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filterPrivacy="1"/>
  <xr:revisionPtr revIDLastSave="0" documentId="13_ncr:1_{4E715E56-03B0-4956-919F-4B26729536DF}" xr6:coauthVersionLast="47" xr6:coauthVersionMax="47" xr10:uidLastSave="{00000000-0000-0000-0000-000000000000}"/>
  <bookViews>
    <workbookView xWindow="-108" yWindow="-108" windowWidth="23256" windowHeight="12576" xr2:uid="{00000000-000D-0000-FFFF-FFFF00000000}"/>
  </bookViews>
  <sheets>
    <sheet name="Table S4"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<sst xmlns="http://schemas.openxmlformats.org/spreadsheetml/2006/main" count="1424" uniqueCount="409">
  <si>
    <t>IRGC</t>
  </si>
  <si>
    <t>DESIGNATION</t>
  </si>
  <si>
    <t>IR 64-21</t>
  </si>
  <si>
    <t>MINGHUI 63</t>
  </si>
  <si>
    <t>SADU CHO</t>
  </si>
  <si>
    <t>SANHUANGZHAN NO 2</t>
  </si>
  <si>
    <t>ZHENSHAN 97 B</t>
  </si>
  <si>
    <t>CERE AIR::IRGC 43369-1</t>
  </si>
  <si>
    <t>CHITRAJ (DA 23)::IRGC 6208-1</t>
  </si>
  <si>
    <t>CO 39::IRGC 51231-1</t>
  </si>
  <si>
    <t>DA 9::IRGC 5854-1</t>
  </si>
  <si>
    <t>DE ABRIL::IRGC 50463-1</t>
  </si>
  <si>
    <t>FANDRAPOTSY::IRGC 10984-1</t>
  </si>
  <si>
    <t>GIE 57::IRGC 8231-1</t>
  </si>
  <si>
    <t>JC 91::IRGC 9177-1</t>
  </si>
  <si>
    <t>JC 92::IRGC 9176-1</t>
  </si>
  <si>
    <t>LAGEADO::IRGC 50490-1</t>
  </si>
  <si>
    <t>LAL AMAN::IRGC 46202-1</t>
  </si>
  <si>
    <t>MADAEL::IRGC 7722-1</t>
  </si>
  <si>
    <t>MAKALIOKA 34::IRGC 6087-1</t>
  </si>
  <si>
    <t>MILYANG 23::IRGC 34393-1</t>
  </si>
  <si>
    <t>MTU 9::IRGC 7919-1</t>
  </si>
  <si>
    <t>PETA::IRGC 32571-1</t>
  </si>
  <si>
    <t>PIN TAWNG::IRGC 40673-1</t>
  </si>
  <si>
    <t>PTB 25::IRGC 6386-1</t>
  </si>
  <si>
    <t>PTB 9::IRGC 6274-1</t>
  </si>
  <si>
    <t>RATHUWEE::IRGC 8952-1</t>
  </si>
  <si>
    <t>RTS 4::IRGC 8177-1</t>
  </si>
  <si>
    <t>TD 25::IRGC 9146-1</t>
  </si>
  <si>
    <t>TETEP::IRGC 32576-1</t>
  </si>
  <si>
    <t>VANDANA::IRGC 117398-1</t>
  </si>
  <si>
    <t>RTS 14</t>
  </si>
  <si>
    <t>BR24</t>
  </si>
  <si>
    <t>AI-CHIAO-HONG</t>
  </si>
  <si>
    <t>BINULAWAN</t>
  </si>
  <si>
    <t>CHANG CH'SANG HSU TAO</t>
  </si>
  <si>
    <t>CHAU</t>
  </si>
  <si>
    <t>CHIEM CHANH</t>
  </si>
  <si>
    <t>CO 18</t>
  </si>
  <si>
    <t>GUAN-YIN-TSAN</t>
  </si>
  <si>
    <t>IR 36</t>
  </si>
  <si>
    <t>IR 8</t>
  </si>
  <si>
    <t>KIANG-CHOU-CHIU</t>
  </si>
  <si>
    <t>KUN-MIN-TSIEH-HUNAN</t>
  </si>
  <si>
    <t>O-LUEN-CHEUNG</t>
  </si>
  <si>
    <t>ORYZICA LLANOS 5</t>
  </si>
  <si>
    <t>PAO TOU HUNG</t>
  </si>
  <si>
    <t>PAPPAKU</t>
  </si>
  <si>
    <t>PEH-KUH</t>
  </si>
  <si>
    <t>PEH-KUH-TSAO-TU</t>
  </si>
  <si>
    <t>SERATOES HARI</t>
  </si>
  <si>
    <t>SHAI-KUH</t>
  </si>
  <si>
    <t>TAICHUNG NATIVE 1</t>
  </si>
  <si>
    <t>TEQING</t>
  </si>
  <si>
    <t>TKM 6</t>
  </si>
  <si>
    <t>15577::IRGC 76987-1</t>
  </si>
  <si>
    <t>17/79/02-005::IRGC 51080-1</t>
  </si>
  <si>
    <t>849::IRGC 5970-1</t>
  </si>
  <si>
    <t>AGAMI M 1::IRGC 4158-1</t>
  </si>
  <si>
    <t>AI LAN KE 1110::IRGC 67034-1</t>
  </si>
  <si>
    <t>AN QING ZAO::IRGC 72577-1</t>
  </si>
  <si>
    <t>ANAYANSI::IRGC 77474-1</t>
  </si>
  <si>
    <t>ARC 10818::IRGC 21079-1</t>
  </si>
  <si>
    <t>B 6144 F-MR-6::IRGC 117313-1</t>
  </si>
  <si>
    <t>BADA DHAN::IRGC 26540-1</t>
  </si>
  <si>
    <t>BAI HE::IRGC 76437-1</t>
  </si>
  <si>
    <t>BALGALA GURMATIA::IRGC 61074-1</t>
  </si>
  <si>
    <t>BAMAWPYAN::IRGC 72458-1</t>
  </si>
  <si>
    <t>BG 301::IRGC 117315-1</t>
  </si>
  <si>
    <t>BG 34-11::IRGC 15782-1</t>
  </si>
  <si>
    <t>BIRAIN 360::IRGC 6550-1</t>
  </si>
  <si>
    <t>BYAT KYAR::IRGC 33004-1</t>
  </si>
  <si>
    <t>CHI TOU HUANG 1::IRGC 51280-1</t>
  </si>
  <si>
    <t>CHINA 98-45-1::IRGC 1598-1</t>
  </si>
  <si>
    <t>CHORUA KARTIKSAIL::IRGC 77230-1</t>
  </si>
  <si>
    <t>CHUA DAU::IRGC 4785-1</t>
  </si>
  <si>
    <t>CIMARRON::IRGC 116967-1</t>
  </si>
  <si>
    <t>DA 5::IRGC 5855-1</t>
  </si>
  <si>
    <t>DA NUO (ZHAN)::IRGC 72024-1</t>
  </si>
  <si>
    <t>DENG DENG QI::IRGC 72671-1</t>
  </si>
  <si>
    <t>DJOGOLON DJOGOLON::IRGC 75577-1</t>
  </si>
  <si>
    <t>E 5168::IRGC 68021-1</t>
  </si>
  <si>
    <t>E ZI 124::IRGC 70215-1</t>
  </si>
  <si>
    <t>ELWEE::IRGC 15565-1</t>
  </si>
  <si>
    <t>EMBRAPA 6 CHUI::IRGC 116981-1</t>
  </si>
  <si>
    <t>Ea houm::IRGC 12925-1</t>
  </si>
  <si>
    <t>GODA HEENATI::IRGC 31393-1</t>
  </si>
  <si>
    <t>GOPAL::IRGC 61953-1</t>
  </si>
  <si>
    <t>HAO HOM::IRGC 12931-1</t>
  </si>
  <si>
    <t>HONG MI DONG MAO ZHAN::IRGC 68078-1</t>
  </si>
  <si>
    <t>HONG ZUI ZAO::IRGC 68090-1</t>
  </si>
  <si>
    <t>ICTA POLOCHIC::IRGC 116997-1</t>
  </si>
  <si>
    <t>INIAP 415::IRGC 117001-1</t>
  </si>
  <si>
    <t>IR 31917-45-3-2::IRGC 78132-1</t>
  </si>
  <si>
    <t>IR 32453-20-3-2-2::IRGC 76331-1</t>
  </si>
  <si>
    <t>IR 43::IRGC 117005-1</t>
  </si>
  <si>
    <t>IR 59469-2B-3-2::IRGC 99703-1</t>
  </si>
  <si>
    <t>IR 74371-3-1-1::IRGC 117373-1</t>
  </si>
  <si>
    <t>IR 77298-14-1-2::IRGC 117374-1</t>
  </si>
  <si>
    <t>IR 77384-12-35-3-12-1-B::IRGC 117299-1</t>
  </si>
  <si>
    <t>J 104::IRGC 117008-1</t>
  </si>
  <si>
    <t>JARIYU::IRGC 53265-1</t>
  </si>
  <si>
    <t>JINLING 78-102::IRGC 88421-1</t>
  </si>
  <si>
    <t>KANNI MURUNGA::IRGC 15432-1</t>
  </si>
  <si>
    <t>KARAYAL::IRGC 51001-1</t>
  </si>
  <si>
    <t>KATI::IRGC 67838-1</t>
  </si>
  <si>
    <t>KHAO DAW TAI::IRGC 24108-1</t>
  </si>
  <si>
    <t>KHAO PON::IRGC 48114-1</t>
  </si>
  <si>
    <t>KINANDANG PUTI::IRGC 44513-1</t>
  </si>
  <si>
    <t>KIRIMURUNGA::IRGC 15585-1</t>
  </si>
  <si>
    <t>KUMBI::IRGC 752-1</t>
  </si>
  <si>
    <t>LAL BAGDAR::IRGC 77272-1</t>
  </si>
  <si>
    <t>LALBAJAM::IRGC 49227-1</t>
  </si>
  <si>
    <t>LIU XU::IRGC 74099-1</t>
  </si>
  <si>
    <t>LOKU SAMBA::IRGC 31462-1</t>
  </si>
  <si>
    <t>LONG ZI 1::IRGC 63726-1</t>
  </si>
  <si>
    <t>LUA TAU DUC::IRGC 16872-1</t>
  </si>
  <si>
    <t>MA GU ZI HE::IRGC 68212-1</t>
  </si>
  <si>
    <t>MA WAINE OHN::IRGC 33357-1</t>
  </si>
  <si>
    <t>MAKALIOKA::IRGC 77864-1</t>
  </si>
  <si>
    <t>MANDRIRAVINA::IRGC 69960-1</t>
  </si>
  <si>
    <t>MAURITIUS LOCAL::IRGC 5834-1</t>
  </si>
  <si>
    <t>MENAKELY::IRGC 69963-1</t>
  </si>
  <si>
    <t>MG 2::IRGC 79837-1</t>
  </si>
  <si>
    <t>MOTTA SAMBA::IRGC 36489-1</t>
  </si>
  <si>
    <t>NAKABAWA::IRGC 70676-1</t>
  </si>
  <si>
    <t>NAN TE 113::IRGC 70345-1</t>
  </si>
  <si>
    <t>NARGUNI::IRGC 74713-1</t>
  </si>
  <si>
    <t>NARU HATHIYAL::IRGC 15547-1</t>
  </si>
  <si>
    <t>NCS 130::IRGC 51879-1</t>
  </si>
  <si>
    <t>NORUNKAN::IRGC 8934-1</t>
  </si>
  <si>
    <t>NS 113::IRGC 68838-1</t>
  </si>
  <si>
    <t>NS 1611::IRGC 68963-1</t>
  </si>
  <si>
    <t>PANAKALI::IRGC 47399-1</t>
  </si>
  <si>
    <t>PATCHAIPERUMAL::IRGC 15681-1</t>
  </si>
  <si>
    <t>PAWHTUN::IRGC 33562-1</t>
  </si>
  <si>
    <t>PERUM KARUPPAN::IRGC 15524-1</t>
  </si>
  <si>
    <t>PICONEGRO::IRGC 117022-1</t>
  </si>
  <si>
    <t>PINURSIGI::IRGC 26889-1</t>
  </si>
  <si>
    <t>PSBRC 18::IRGC 117375-1</t>
  </si>
  <si>
    <t>PURBIA (KALANSAR)::IRGC 59189-1</t>
  </si>
  <si>
    <t>QING GU::IRGC 59839-1</t>
  </si>
  <si>
    <t>QING SHUI ZAO::IRGC 72807-1</t>
  </si>
  <si>
    <t>RACE::IRGC 15706-1</t>
  </si>
  <si>
    <t>RAJ BHOG::IRGC 77294-1</t>
  </si>
  <si>
    <t>RATHKANDIRAM::IRGC 36507-1</t>
  </si>
  <si>
    <t>RAY JAZAYKAYZ::IRGC 62181-1</t>
  </si>
  <si>
    <t>RAY NABJA::IRGC 62184-1</t>
  </si>
  <si>
    <t>RED PIE BOLD 17-214::IRGC 38207-1</t>
  </si>
  <si>
    <t>RR 166-645::IRGC 117352-1</t>
  </si>
  <si>
    <t>RTS 5::IRGC 8233-1</t>
  </si>
  <si>
    <t>RUZZ (HABUR)::IRGC 55679-1</t>
  </si>
  <si>
    <t>SAN DU BAI MI HONG GU::IRGC 59849-1</t>
  </si>
  <si>
    <t>SAN RI QI::IRGC 59855-1</t>
  </si>
  <si>
    <t>SHONTH::IRGC 74717-1</t>
  </si>
  <si>
    <t>SOKOU MALSIRA::IRGC 77301-1</t>
  </si>
  <si>
    <t>SOMIMADAMO::IRGC 69044-1</t>
  </si>
  <si>
    <t>SUDUWEE::IRGC 8972-1</t>
  </si>
  <si>
    <t>SURMANIYA::IRGC 61148-1</t>
  </si>
  <si>
    <t>SUTHUWEE::IRGC 8915-1</t>
  </si>
  <si>
    <t>TELOVOLANA::IRGC 69969-1</t>
  </si>
  <si>
    <t>TI KU::IRGC 1224-1</t>
  </si>
  <si>
    <t>TNAU 7456::IRGC 39858-1</t>
  </si>
  <si>
    <t>TSIAMPOETRY::IRGC 77902-1</t>
  </si>
  <si>
    <t>TSIPALA FOTSY::IRGC 69973-1</t>
  </si>
  <si>
    <t>TSIPALA MENA::IRGC 69977-1</t>
  </si>
  <si>
    <t>TSIPALA::IRGC 10989-1</t>
  </si>
  <si>
    <t>UBA MURALI::IRGC 25928-1</t>
  </si>
  <si>
    <t>UP 1537::IRGC 70490-1</t>
  </si>
  <si>
    <t>VARY VATO MENAHODITRA::IRGC 69111-1</t>
  </si>
  <si>
    <t>VELLAI SEENETTI::IRGC 15516-1</t>
  </si>
  <si>
    <t>WANNI DAHANALA::IRGC 15721-1</t>
  </si>
  <si>
    <t>XI GU HONG::IRGC 74226-1</t>
  </si>
  <si>
    <t>XI NUO ZAO::IRGC 68279-1</t>
  </si>
  <si>
    <t>YAKADA::IRGC 51096-1</t>
  </si>
  <si>
    <t>YE TI ZHAN::IRGC 68296-1</t>
  </si>
  <si>
    <t>ZALCHA::IRGC 62190-1</t>
  </si>
  <si>
    <t>ZAO SHAO ZHAN::IRGC 68318-1</t>
  </si>
  <si>
    <t>ZAO SHOU 691-11::IRGC 70447-1</t>
  </si>
  <si>
    <t>ZI GAN NAN GU::IRGC 70468-1</t>
  </si>
  <si>
    <t>ZS 4::IRGC 56707-1</t>
  </si>
  <si>
    <t>DALIFODE::IRGC 57766-1</t>
  </si>
  <si>
    <t>MAHADETHE::IRGC 74762-1</t>
  </si>
  <si>
    <t>XI GU ZAO::IRGC 72360-1</t>
  </si>
  <si>
    <t>THAPACHINIYA::IRGC 16234-1</t>
  </si>
  <si>
    <t>KHAO DAWK MALI 105::IRGC 27748-2</t>
  </si>
  <si>
    <t>DA 29 (SR 26 B)::IRGC 25850-1</t>
  </si>
  <si>
    <t>NGAJA::IRGC 64917-1</t>
  </si>
  <si>
    <t>SOM CAU 70 A::IRGC 8227-1</t>
  </si>
  <si>
    <t>GAJPATI::IRGC 58981-1</t>
  </si>
  <si>
    <t>BADKALAMKATI::IRGC 45011-1</t>
  </si>
  <si>
    <t>APO::C1</t>
  </si>
  <si>
    <t>ARC 15872::IRGC 43249-C1</t>
  </si>
  <si>
    <t>BH 2::C1</t>
  </si>
  <si>
    <t>BODOMANO::GERVEX 8343-C1</t>
  </si>
  <si>
    <t>BOTRIKELY::GERVEX 8404-C1</t>
  </si>
  <si>
    <t>CHERIVIRUPPU::IRGC 19928-C1</t>
  </si>
  <si>
    <t>IR 2006-P12-12-2::IRGC 32675-C1</t>
  </si>
  <si>
    <t>IR 50::C1</t>
  </si>
  <si>
    <t>IR 52::IRGC 53434-C1</t>
  </si>
  <si>
    <t>IR 55419-04::C1</t>
  </si>
  <si>
    <t>IR 60::IRGC 63493-C1</t>
  </si>
  <si>
    <t>IR 72::C1</t>
  </si>
  <si>
    <t>JAMAJIGI::C1</t>
  </si>
  <si>
    <t>KALINGA III::C1</t>
  </si>
  <si>
    <t>LOHAMBITRO 224::GERVEX 5144-C1</t>
  </si>
  <si>
    <t>NIONOKA::C1</t>
  </si>
  <si>
    <t>POPOT::IRGC 43545-C1</t>
  </si>
  <si>
    <t>ROJOFOTSY 693::GERVEX 8407-C1</t>
  </si>
  <si>
    <t>ROJOMENA 1034::GERVEX 8412-C1</t>
  </si>
  <si>
    <t>SAHELIKA::C1</t>
  </si>
  <si>
    <t>SOMIZY::GERVEX 8419-C1</t>
  </si>
  <si>
    <t>TELIMANI::C1</t>
  </si>
  <si>
    <t>TOKAMBANY 663::GERVEX 8358-C1</t>
  </si>
  <si>
    <t>TOKAMBANY 669::GERVEX 8406-C1</t>
  </si>
  <si>
    <t>TSIPALA FOTSY 1883::GERVEX 5387-C1</t>
  </si>
  <si>
    <t>UPL RI 5::IRTP 7034-C1</t>
  </si>
  <si>
    <t>VARY MADINIKA 3494::GERVEX 8318-C1</t>
  </si>
  <si>
    <t>VARY VATO 154::GERVEX 5429-C1</t>
  </si>
  <si>
    <t>VATO MATSOAMALONA::GERVEX 8454-C1</t>
  </si>
  <si>
    <t>WAS 169-B-B-4-2-1::C1</t>
  </si>
  <si>
    <t>WAS 181-B-6-3::C1</t>
  </si>
  <si>
    <t>WAS 182-B-1-1::C1</t>
  </si>
  <si>
    <t>WAS 183-B-6-2-3::C1</t>
  </si>
  <si>
    <t>WAS 194-B-3-2-5::C1</t>
  </si>
  <si>
    <t>WAS 197-B-6-3-11::C1</t>
  </si>
  <si>
    <t>WAS 200-B-B-1-1-1::C1</t>
  </si>
  <si>
    <t>WAS 202-B-B-1-1-2::C1</t>
  </si>
  <si>
    <t>WAS 207-B-B-3-1-1::C1</t>
  </si>
  <si>
    <t>WAS 208-B-B-5-1-1-3::C1</t>
  </si>
  <si>
    <t>WAS 20-B-B-1-2-2::C1</t>
  </si>
  <si>
    <t>WAS 30-11-4-6-2-2-1::C1</t>
  </si>
  <si>
    <t>WAS 62-B-B-17-1-1-3::C1</t>
  </si>
  <si>
    <t>JC 120::IRGC 9178-1</t>
  </si>
  <si>
    <t>PELITA JANGGUT::IRGC 43540-1</t>
  </si>
  <si>
    <t>ANGIFOTSY 685::GERVEX 4717-C1</t>
  </si>
  <si>
    <t>ARANG::IRGC 43322-C1</t>
  </si>
  <si>
    <t>BOTRA MAITSO::GERVEX 8389-C1</t>
  </si>
  <si>
    <t>CARREON::IRGC 32575-C1</t>
  </si>
  <si>
    <t>CICA 8::C1</t>
  </si>
  <si>
    <t>CT 6510-24-1-2::C1</t>
  </si>
  <si>
    <t>DANAU LAUT TAWAR::C1</t>
  </si>
  <si>
    <t>H 15-23-DA::C1</t>
  </si>
  <si>
    <t>IR 1561-228-3-3::IRGC 32627-C1</t>
  </si>
  <si>
    <t>IR 19746-28-2-2::IRGC 78072-C1</t>
  </si>
  <si>
    <t>IR 20::C1</t>
  </si>
  <si>
    <t>IR 22::IRGC 11356-C1</t>
  </si>
  <si>
    <t>IR 2344-P1 PB-9-3-2B::IRGC 39317-C1</t>
  </si>
  <si>
    <t>IR 28::IRGC 30411-C1</t>
  </si>
  <si>
    <t>IR 57920-AC 25-2-B::C1</t>
  </si>
  <si>
    <t>IR 57924-24::IRTP 16675-C1</t>
  </si>
  <si>
    <t>IR 74371-54-1-1::C1</t>
  </si>
  <si>
    <t>KOGONI 91-1::C1</t>
  </si>
  <si>
    <t>MACAN BINUNDOK::IRGC 8245-C1</t>
  </si>
  <si>
    <t>MAMORIAKA 114::GERVEX 5176-C1</t>
  </si>
  <si>
    <t>NAM SA GUI 19::IRTP 6892-C1</t>
  </si>
  <si>
    <t>NONA BOKRA::IRGC 22710-C1</t>
  </si>
  <si>
    <t>POKKALI::IRGC 108921-C1</t>
  </si>
  <si>
    <t>SAHEL 108::C1</t>
  </si>
  <si>
    <t>SALUMPIKIT::IRTP 4777-C1</t>
  </si>
  <si>
    <t>SAMBALA MALO::C1</t>
  </si>
  <si>
    <t>SONA::IRGC 26971-C1</t>
  </si>
  <si>
    <t>SWARNA::IRGC 117278-C1</t>
  </si>
  <si>
    <t>UPL RI 7::IRTP 9897-C1</t>
  </si>
  <si>
    <t>WAS 170-B-B-1-1::C1</t>
  </si>
  <si>
    <t>WAS 173-B-B-6-2-2::C1</t>
  </si>
  <si>
    <t>WAS 174-B-3-5::C1</t>
  </si>
  <si>
    <t>WAS 198-B-3-1-3::C1</t>
  </si>
  <si>
    <t>WAS 199-B-1-2-1::C1</t>
  </si>
  <si>
    <t>WAS 203-B-B-2-4-1::C1</t>
  </si>
  <si>
    <t>WAS 206-B-B-2-2-1::C1</t>
  </si>
  <si>
    <t>WAS 21-B-B-20-4-3-3::C1</t>
  </si>
  <si>
    <t>WAY RAREM::IRTP 23013-C1</t>
  </si>
  <si>
    <t>Treatment</t>
  </si>
  <si>
    <t>Protein</t>
  </si>
  <si>
    <t>GOX</t>
  </si>
  <si>
    <t>HPR</t>
  </si>
  <si>
    <t>POX</t>
  </si>
  <si>
    <t>APX</t>
  </si>
  <si>
    <t>GPX</t>
  </si>
  <si>
    <t>CAT</t>
  </si>
  <si>
    <t>GST</t>
  </si>
  <si>
    <t>SOD</t>
  </si>
  <si>
    <t>DHAR</t>
  </si>
  <si>
    <t>MDHAR</t>
  </si>
  <si>
    <t>AO</t>
  </si>
  <si>
    <t>GR</t>
  </si>
  <si>
    <t>Grxs</t>
  </si>
  <si>
    <t>Trxs</t>
  </si>
  <si>
    <t>Prxs</t>
  </si>
  <si>
    <t>Frxs</t>
  </si>
  <si>
    <t>MDA</t>
  </si>
  <si>
    <t>TAC</t>
  </si>
  <si>
    <t>Poly</t>
  </si>
  <si>
    <t>ProtOx</t>
  </si>
  <si>
    <t>2-Piperidinecarboxylic acid</t>
  </si>
  <si>
    <t>4-Hydroxyphenyl-beta-glucopyranoside</t>
  </si>
  <si>
    <t>Adipic acid, 2-amino-</t>
  </si>
  <si>
    <t>Alanine</t>
  </si>
  <si>
    <t>Alanine, beta-</t>
  </si>
  <si>
    <t>Allantoin</t>
  </si>
  <si>
    <t>Arginine</t>
  </si>
  <si>
    <t>Ascorbic acid</t>
  </si>
  <si>
    <t>Asparagine</t>
  </si>
  <si>
    <t>Asparagine -H2O</t>
  </si>
  <si>
    <t>Aspartic acid</t>
  </si>
  <si>
    <t>Butanoic acid, 4-amino-</t>
  </si>
  <si>
    <t>Butanoic acid, 4-hydroxy-</t>
  </si>
  <si>
    <t>Citric acid</t>
  </si>
  <si>
    <t>Cysteine</t>
  </si>
  <si>
    <t>Erythritol</t>
  </si>
  <si>
    <t>Erythronic acid</t>
  </si>
  <si>
    <t>Fructose (abs)</t>
  </si>
  <si>
    <t>Fructose-6-phosphate</t>
  </si>
  <si>
    <t>Fucose</t>
  </si>
  <si>
    <t>Fumaric acid</t>
  </si>
  <si>
    <t>Galactaric acid</t>
  </si>
  <si>
    <t>Galactinol</t>
  </si>
  <si>
    <t>Galactonic acid-1,4-lactone</t>
  </si>
  <si>
    <t>Galactosamine, N-acetyl-</t>
  </si>
  <si>
    <t>Gluconic acid-1,5-lactone</t>
  </si>
  <si>
    <t>Gluconic acid-6-phosphate</t>
  </si>
  <si>
    <t>Glucosamine, N-acetyl-</t>
  </si>
  <si>
    <t>Glucose (abs)</t>
  </si>
  <si>
    <t>Glucose</t>
  </si>
  <si>
    <t>Glucose-6-phosphate</t>
  </si>
  <si>
    <t>Glutamic acid</t>
  </si>
  <si>
    <t>Glutamine</t>
  </si>
  <si>
    <t>Glutaric acid, 2-hydroxy-</t>
  </si>
  <si>
    <t>Glutaric acid, 2-oxo-</t>
  </si>
  <si>
    <t>Glyceric acid</t>
  </si>
  <si>
    <t>Glyceric acid-3-phosphate</t>
  </si>
  <si>
    <t>Glycerol-3-phosphate</t>
  </si>
  <si>
    <t>Glycine</t>
  </si>
  <si>
    <t>Guanosine</t>
  </si>
  <si>
    <t>Inositol, myo-</t>
  </si>
  <si>
    <t>Isocitric acid</t>
  </si>
  <si>
    <t>Isoleucine</t>
  </si>
  <si>
    <t>Isomaltose</t>
  </si>
  <si>
    <t>Leucine</t>
  </si>
  <si>
    <t>Lysine</t>
  </si>
  <si>
    <t>Maleic acid</t>
  </si>
  <si>
    <t>Malic acid</t>
  </si>
  <si>
    <t>Malic acid, 2-methyl-</t>
  </si>
  <si>
    <t>Malonic acid</t>
  </si>
  <si>
    <t>Maltose</t>
  </si>
  <si>
    <t>Mannosamine, N-acetyl-</t>
  </si>
  <si>
    <t>Melibiose</t>
  </si>
  <si>
    <t>Methionine</t>
  </si>
  <si>
    <t>Ornithine</t>
  </si>
  <si>
    <t>Phenylalanine</t>
  </si>
  <si>
    <t>Phosphoenolpyruvic acid</t>
  </si>
  <si>
    <t>Phosphoric acid</t>
  </si>
  <si>
    <t>Prephenic acid</t>
  </si>
  <si>
    <t>Proline</t>
  </si>
  <si>
    <t>Putrescine</t>
  </si>
  <si>
    <t>Pyroglutamic acid</t>
  </si>
  <si>
    <t>Pyruvic acid</t>
  </si>
  <si>
    <t>Quinic acid</t>
  </si>
  <si>
    <t>Quinic acid, 3-caffeoyl-, trans-</t>
  </si>
  <si>
    <t>Quinic acid, 4-caffeoyl-, trans-</t>
  </si>
  <si>
    <t>Quinic acid, 5-caffeoyl-, trans-</t>
  </si>
  <si>
    <t>Quinoline-2-carboxylic acid, 4,8-dihydroxy-</t>
  </si>
  <si>
    <t>Raffinose</t>
  </si>
  <si>
    <t>Ribitol</t>
  </si>
  <si>
    <t>Ribose-5-phosphate 1 MEOX</t>
  </si>
  <si>
    <t>Ribulose-5-phosphate</t>
  </si>
  <si>
    <t>Salicylic acid</t>
  </si>
  <si>
    <t>Secologanin</t>
  </si>
  <si>
    <t>Serine</t>
  </si>
  <si>
    <t>Serine, O-acetyl-</t>
  </si>
  <si>
    <t>Shikimic acid</t>
  </si>
  <si>
    <t>Shikimic acid, 3-dehydro-</t>
  </si>
  <si>
    <t>Sinapic acid, trans-</t>
  </si>
  <si>
    <t>Succinic acid</t>
  </si>
  <si>
    <t>Sucrose (abs)</t>
  </si>
  <si>
    <t>Tartronic acid</t>
  </si>
  <si>
    <t>Threonic acid</t>
  </si>
  <si>
    <t>Threonine</t>
  </si>
  <si>
    <t>Trehalose</t>
  </si>
  <si>
    <t>Tryptophan</t>
  </si>
  <si>
    <t>Tyramine</t>
  </si>
  <si>
    <t>Tyrosine</t>
  </si>
  <si>
    <t>Urea</t>
  </si>
  <si>
    <t>Uridine</t>
  </si>
  <si>
    <t>Valine</t>
  </si>
  <si>
    <t>mgBSA/mL</t>
  </si>
  <si>
    <t>µmol(glyoxylate-phenylhydrazine)/mg(protein)min</t>
  </si>
  <si>
    <t>µmol(oxidized pyrogallol)/mg(protein)min</t>
  </si>
  <si>
    <t>µmol AsA/mg(protein)min</t>
  </si>
  <si>
    <t>µmol NADPH/mg(protein)min</t>
  </si>
  <si>
    <r>
      <t>µmol H</t>
    </r>
    <r>
      <rPr>
        <vertAlign val="subscript"/>
        <sz val="8"/>
        <rFont val="Arial"/>
        <family val="2"/>
      </rPr>
      <t>2</t>
    </r>
    <r>
      <rPr>
        <sz val="8"/>
        <rFont val="Arial"/>
        <family val="2"/>
      </rPr>
      <t>O</t>
    </r>
    <r>
      <rPr>
        <vertAlign val="subscript"/>
        <sz val="8"/>
        <rFont val="Arial"/>
        <family val="2"/>
      </rPr>
      <t>2</t>
    </r>
    <r>
      <rPr>
        <sz val="8"/>
        <rFont val="Arial"/>
        <family val="2"/>
      </rPr>
      <t>/mg(protein)min</t>
    </r>
  </si>
  <si>
    <t>µmol(GSH-CDNB conj.)/mg(protein)min</t>
  </si>
  <si>
    <t>Unit SOD/mg (protein)min</t>
  </si>
  <si>
    <t>umol AsA/mg(protein)min</t>
  </si>
  <si>
    <t>µmol NADH/mg(protein)min</t>
  </si>
  <si>
    <r>
      <t>µmol NADP</t>
    </r>
    <r>
      <rPr>
        <vertAlign val="superscript"/>
        <sz val="8"/>
        <rFont val="Arial"/>
        <family val="2"/>
      </rPr>
      <t>+</t>
    </r>
    <r>
      <rPr>
        <sz val="8"/>
        <rFont val="Arial"/>
        <family val="2"/>
      </rPr>
      <t>/mg(protein)min</t>
    </r>
  </si>
  <si>
    <t>nmol(MDA)/mL</t>
  </si>
  <si>
    <t>µmol trolox/gFW</t>
  </si>
  <si>
    <t>mgGA/gFW</t>
  </si>
  <si>
    <t>mg(carbonyl) /mg(protein)</t>
  </si>
  <si>
    <t>Detector response</t>
  </si>
  <si>
    <r>
      <t>A</t>
    </r>
    <r>
      <rPr>
        <vertAlign val="subscript"/>
        <sz val="8"/>
        <rFont val="Arial"/>
        <family val="2"/>
      </rPr>
      <t>340</t>
    </r>
  </si>
  <si>
    <t>Oxi</t>
  </si>
  <si>
    <t>Metab</t>
  </si>
  <si>
    <t>CON</t>
  </si>
  <si>
    <t>DRO</t>
  </si>
  <si>
    <r>
      <t xml:space="preserve">Supplemental Table S4. Flag leaf values of the 111 MetabOxi variables in the 271 </t>
    </r>
    <r>
      <rPr>
        <b/>
        <i/>
        <sz val="10"/>
        <color theme="1"/>
        <rFont val="Arial"/>
        <family val="2"/>
      </rPr>
      <t>indica</t>
    </r>
    <r>
      <rPr>
        <b/>
        <sz val="10"/>
        <color theme="1"/>
        <rFont val="Arial"/>
        <family val="2"/>
      </rPr>
      <t xml:space="preserve"> rice accessions under control and drought conditions.</t>
    </r>
  </si>
  <si>
    <r>
      <t>Flag leaf values of protein concentration (non-</t>
    </r>
    <r>
      <rPr>
        <i/>
        <sz val="10"/>
        <color theme="1"/>
        <rFont val="Arial"/>
        <family val="2"/>
      </rPr>
      <t>log</t>
    </r>
    <r>
      <rPr>
        <i/>
        <vertAlign val="subscript"/>
        <sz val="10"/>
        <color theme="1"/>
        <rFont val="Arial"/>
        <family val="2"/>
      </rPr>
      <t xml:space="preserve">10 </t>
    </r>
    <r>
      <rPr>
        <sz val="10"/>
        <color theme="1"/>
        <rFont val="Arial"/>
        <family val="2"/>
      </rPr>
      <t>transformed) and of the 111 MetabOxi variables (</t>
    </r>
    <r>
      <rPr>
        <i/>
        <sz val="10"/>
        <color theme="1"/>
        <rFont val="Arial"/>
        <family val="2"/>
      </rPr>
      <t>log</t>
    </r>
    <r>
      <rPr>
        <i/>
        <vertAlign val="subscript"/>
        <sz val="10"/>
        <color theme="1"/>
        <rFont val="Arial"/>
        <family val="2"/>
      </rPr>
      <t xml:space="preserve">10 </t>
    </r>
    <r>
      <rPr>
        <sz val="10"/>
        <color theme="1"/>
        <rFont val="Arial"/>
        <family val="2"/>
      </rPr>
      <t>transformed) in the 271 accessions under control (CON) and drought (DRO) conditions. For each variable, the unit of measurement is reported under the name. The class of each variable is indicate at the top of each column: Oxi=oxidative stress status variable; Metab=metabolite variable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</si>
</sst>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1" x14ac:knownFonts="1">
    <font>
      <sz val="11"/>
      <color theme="1"/>
      <name val="Calibri"/>
      <family val="2"/>
      <scheme val="minor"/>
    </font>
    <font>
      <sz val="10"/>
      <color theme="1"/>
      <name val="Arial"/>
      <family val="2"/>
    </font>
    <font>
      <b/>
      <sz val="10"/>
      <color theme="1"/>
      <name val="Arial"/>
      <family val="2"/>
    </font>
    <font>
      <i/>
      <sz val="10"/>
      <color theme="1"/>
      <name val="Arial"/>
      <family val="2"/>
    </font>
    <font>
      <sz val="8"/>
      <color theme="1"/>
      <name val="Arial"/>
      <family val="2"/>
    </font>
    <font>
      <sz val="10"/>
      <name val="Arial"/>
      <family val="2"/>
    </font>
    <font>
      <sz val="8"/>
      <name val="Arial"/>
      <family val="2"/>
    </font>
    <font>
      <vertAlign val="subscript"/>
      <sz val="8"/>
      <name val="Arial"/>
      <family val="2"/>
    </font>
    <font>
      <vertAlign val="superscript"/>
      <sz val="8"/>
      <name val="Arial"/>
      <family val="2"/>
    </font>
    <font>
      <i/>
      <vertAlign val="subscript"/>
      <sz val="10"/>
      <color theme="1"/>
      <name val="Arial"/>
      <family val="2"/>
    </font>
    <font>
      <b/>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8">
    <xf numFmtId="0" fontId="0" fillId="0" borderId="0" xfId="0"/>
    <xf numFmtId="0" fontId="1" fillId="0" borderId="0" xfId="0" applyFont="1"/>
    <xf numFmtId="0" fontId="2" fillId="0" borderId="0" xfId="0" applyFont="1" applyAlignment="1">
      <alignment horizontal="center" vertical="center"/>
    </xf>
    <xf numFmtId="0" fontId="4" fillId="0" borderId="0" xfId="0" applyFont="1" applyAlignment="1">
      <alignment horizontal="right" vertical="center"/>
    </xf>
    <xf numFmtId="0" fontId="6" fillId="0" borderId="0" xfId="1" applyFont="1" applyAlignment="1">
      <alignment horizontal="right" vertical="center" wrapText="1"/>
    </xf>
    <xf numFmtId="0" fontId="1" fillId="0" borderId="0" xfId="0" applyFont="1" applyAlignment="1">
      <alignment horizontal="left"/>
    </xf>
    <xf numFmtId="0" fontId="1" fillId="0" borderId="0" xfId="0" applyFont="1" applyAlignment="1">
      <alignment horizontal="center"/>
    </xf>
    <xf numFmtId="164" fontId="1" fillId="0" borderId="0" xfId="0" applyNumberFormat="1" applyFont="1"/>
    <xf numFmtId="165" fontId="1" fillId="0" borderId="0" xfId="0" applyNumberFormat="1" applyFont="1"/>
    <xf numFmtId="0" fontId="2" fillId="0" borderId="0" xfId="0" applyFont="1" applyAlignment="1">
      <alignment horizontal="center" vertical="center"/>
    </xf>
    <xf numFmtId="0" fontId="3" fillId="0" borderId="0" xfId="0" applyFont="1" applyAlignment="1">
      <alignment horizontal="center"/>
    </xf>
    <xf numFmtId="0" fontId="2" fillId="0" borderId="0" xfId="0" applyFont="1"/>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cellXfs>
  <cellStyles count="2">
    <cellStyle name="Normal" xfId="0" builtinId="0"/>
    <cellStyle name="Standaard 2" xfId="1" xr:uid="{64A349C7-E23E-4A47-B8F2-7AFCC100A97D}"/>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7BCE-88DA-40F7-B9FF-B8CE8E96051C}">
  <dimension ref="A1:DL548"/>
  <sheetViews>
    <sheetView tabSelected="1" workbookViewId="0">
      <selection activeCell="L1" sqref="L1"/>
    </sheetView>
  </sheetViews>
  <sheetFormatPr defaultColWidth="8.77734375" defaultRowHeight="14.4" x14ac:dyDescent="0.3"/>
  <cols>
    <col min="1" max="1" width="9.77734375" customWidth="1"/>
    <col min="2" max="2" width="50.77734375" customWidth="1"/>
    <col min="3" max="3" width="9.88671875" bestFit="1" customWidth="1"/>
    <col min="4" max="4" width="10.77734375" customWidth="1"/>
    <col min="5" max="5" width="2.77734375" customWidth="1"/>
    <col min="6" max="7" width="13.44140625" bestFit="1" customWidth="1"/>
    <col min="8" max="8" width="15.109375" bestFit="1" customWidth="1"/>
    <col min="9" max="9" width="13.6640625" bestFit="1" customWidth="1"/>
    <col min="10" max="10" width="13.5546875" bestFit="1" customWidth="1"/>
    <col min="11" max="11" width="13.33203125" bestFit="1" customWidth="1"/>
    <col min="12" max="12" width="13.6640625" bestFit="1" customWidth="1"/>
    <col min="13" max="13" width="9.33203125" bestFit="1" customWidth="1"/>
    <col min="14" max="14" width="13.6640625" bestFit="1" customWidth="1"/>
    <col min="15" max="15" width="12.44140625" bestFit="1" customWidth="1"/>
    <col min="16" max="16" width="13.6640625" bestFit="1" customWidth="1"/>
    <col min="17" max="18" width="13.5546875" bestFit="1" customWidth="1"/>
    <col min="19" max="19" width="12.44140625" bestFit="1" customWidth="1"/>
    <col min="20" max="20" width="13.33203125" bestFit="1" customWidth="1"/>
    <col min="21" max="21" width="13.109375" bestFit="1" customWidth="1"/>
    <col min="22" max="22" width="10.44140625" bestFit="1" customWidth="1"/>
    <col min="23" max="23" width="11.44140625" bestFit="1" customWidth="1"/>
    <col min="24" max="24" width="8.44140625" bestFit="1" customWidth="1"/>
    <col min="25" max="25" width="9.109375" bestFit="1" customWidth="1"/>
    <col min="26" max="26" width="24.6640625" bestFit="1" customWidth="1"/>
    <col min="27" max="27" width="36" bestFit="1" customWidth="1"/>
    <col min="28" max="28" width="19.33203125" bestFit="1" customWidth="1"/>
    <col min="29" max="29" width="7.33203125" bestFit="1" customWidth="1"/>
    <col min="30" max="30" width="12.88671875" bestFit="1" customWidth="1"/>
    <col min="31" max="31" width="8.5546875" bestFit="1" customWidth="1"/>
    <col min="32" max="32" width="8.21875" bestFit="1" customWidth="1"/>
    <col min="33" max="33" width="12.77734375" bestFit="1" customWidth="1"/>
    <col min="34" max="34" width="10.77734375" customWidth="1"/>
    <col min="35" max="35" width="15.88671875" bestFit="1" customWidth="1"/>
    <col min="36" max="36" width="12.33203125" bestFit="1" customWidth="1"/>
    <col min="37" max="37" width="21.88671875" bestFit="1" customWidth="1"/>
    <col min="38" max="38" width="23.77734375" bestFit="1" customWidth="1"/>
    <col min="39" max="39" width="9.77734375" bestFit="1" customWidth="1"/>
    <col min="40" max="40" width="8.5546875" bestFit="1" customWidth="1"/>
    <col min="41" max="41" width="9.21875" bestFit="1" customWidth="1"/>
    <col min="42" max="42" width="14.44140625" bestFit="1" customWidth="1"/>
    <col min="43" max="43" width="13.88671875" bestFit="1" customWidth="1"/>
    <col min="44" max="44" width="20.5546875" bestFit="1" customWidth="1"/>
    <col min="45" max="45" width="7.33203125" bestFit="1" customWidth="1"/>
    <col min="46" max="46" width="12.109375" bestFit="1" customWidth="1"/>
    <col min="47" max="47" width="14" bestFit="1" customWidth="1"/>
    <col min="48" max="48" width="9.6640625" bestFit="1" customWidth="1"/>
    <col min="49" max="49" width="24.88671875" bestFit="1" customWidth="1"/>
    <col min="50" max="50" width="23" bestFit="1" customWidth="1"/>
    <col min="51" max="51" width="23.33203125" bestFit="1" customWidth="1"/>
    <col min="52" max="52" width="24.6640625" bestFit="1" customWidth="1"/>
    <col min="53" max="53" width="21.44140625" bestFit="1" customWidth="1"/>
    <col min="54" max="54" width="13.21875" bestFit="1" customWidth="1"/>
    <col min="55" max="55" width="8.109375" bestFit="1" customWidth="1"/>
    <col min="56" max="56" width="19.88671875" bestFit="1" customWidth="1"/>
    <col min="57" max="57" width="12.77734375" bestFit="1" customWidth="1"/>
    <col min="58" max="58" width="9.77734375" bestFit="1" customWidth="1"/>
    <col min="59" max="59" width="22.88671875" bestFit="1" customWidth="1"/>
    <col min="60" max="60" width="18.88671875" bestFit="1" customWidth="1"/>
    <col min="61" max="61" width="12.21875" bestFit="1" customWidth="1"/>
    <col min="62" max="62" width="24.109375" bestFit="1" customWidth="1"/>
    <col min="63" max="63" width="20" bestFit="1" customWidth="1"/>
    <col min="64" max="64" width="7.44140625" bestFit="1" customWidth="1"/>
    <col min="65" max="65" width="10.33203125" bestFit="1" customWidth="1"/>
    <col min="66" max="66" width="12.77734375" bestFit="1" customWidth="1"/>
    <col min="67" max="67" width="12" bestFit="1" customWidth="1"/>
    <col min="68" max="68" width="9.6640625" bestFit="1" customWidth="1"/>
    <col min="69" max="69" width="10.33203125" bestFit="1" customWidth="1"/>
    <col min="70" max="70" width="7.77734375" bestFit="1" customWidth="1"/>
    <col min="71" max="71" width="6.77734375" bestFit="1" customWidth="1"/>
    <col min="72" max="72" width="10.44140625" bestFit="1" customWidth="1"/>
    <col min="73" max="73" width="9.44140625" bestFit="1" customWidth="1"/>
    <col min="74" max="74" width="18.88671875" bestFit="1" customWidth="1"/>
    <col min="75" max="75" width="11.6640625" bestFit="1" customWidth="1"/>
    <col min="76" max="76" width="7.6640625" bestFit="1" customWidth="1"/>
    <col min="77" max="77" width="22.109375" bestFit="1" customWidth="1"/>
    <col min="78" max="78" width="9" bestFit="1" customWidth="1"/>
    <col min="79" max="79" width="10.44140625" bestFit="1" customWidth="1"/>
    <col min="80" max="80" width="9.109375" bestFit="1" customWidth="1"/>
    <col min="81" max="81" width="13.109375" bestFit="1" customWidth="1"/>
    <col min="82" max="82" width="23.33203125" bestFit="1" customWidth="1"/>
    <col min="83" max="83" width="15.21875" bestFit="1" customWidth="1"/>
    <col min="84" max="84" width="14" bestFit="1" customWidth="1"/>
    <col min="85" max="85" width="7.109375" bestFit="1" customWidth="1"/>
    <col min="86" max="86" width="10.33203125" bestFit="1" customWidth="1"/>
    <col min="87" max="87" width="16.6640625" bestFit="1" customWidth="1"/>
    <col min="88" max="88" width="11.6640625" bestFit="1" customWidth="1"/>
    <col min="89" max="89" width="10.6640625" bestFit="1" customWidth="1"/>
    <col min="90" max="92" width="27.5546875" bestFit="1" customWidth="1"/>
    <col min="93" max="93" width="39" bestFit="1" customWidth="1"/>
    <col min="94" max="94" width="9.109375" bestFit="1" customWidth="1"/>
    <col min="95" max="95" width="6.77734375" bestFit="1" customWidth="1"/>
    <col min="96" max="96" width="26.44140625" bestFit="1" customWidth="1"/>
    <col min="97" max="97" width="20.33203125" bestFit="1" customWidth="1"/>
    <col min="98" max="98" width="12.109375" bestFit="1" customWidth="1"/>
    <col min="99" max="99" width="11.6640625" bestFit="1" customWidth="1"/>
    <col min="100" max="100" width="6.77734375" bestFit="1" customWidth="1"/>
    <col min="101" max="101" width="15.6640625" bestFit="1" customWidth="1"/>
    <col min="102" max="102" width="12.33203125" bestFit="1" customWidth="1"/>
    <col min="103" max="103" width="23.33203125" bestFit="1" customWidth="1"/>
    <col min="104" max="104" width="18" bestFit="1" customWidth="1"/>
    <col min="105" max="105" width="12.44140625" bestFit="1" customWidth="1"/>
    <col min="106" max="106" width="13.33203125" bestFit="1" customWidth="1"/>
    <col min="107" max="107" width="13.21875" bestFit="1" customWidth="1"/>
    <col min="108" max="108" width="12.77734375" bestFit="1" customWidth="1"/>
    <col min="109" max="109" width="9.77734375" bestFit="1" customWidth="1"/>
    <col min="110" max="110" width="9.5546875" bestFit="1" customWidth="1"/>
    <col min="111" max="111" width="11.109375" bestFit="1" customWidth="1"/>
    <col min="112" max="112" width="9" bestFit="1" customWidth="1"/>
    <col min="113" max="113" width="8.5546875" bestFit="1" customWidth="1"/>
    <col min="114" max="114" width="6.77734375" bestFit="1" customWidth="1"/>
    <col min="115" max="115" width="7.21875" bestFit="1" customWidth="1"/>
    <col min="116" max="116" width="6.77734375" bestFit="1" customWidth="1"/>
  </cols>
  <sheetData>
    <row r="1" spans="1:116" x14ac:dyDescent="0.3">
      <c r="A1" s="11" t="s">
        <v>407</v>
      </c>
      <c r="B1" s="11"/>
      <c r="C1" s="11"/>
      <c r="D1" s="11"/>
      <c r="E1" s="11"/>
      <c r="F1" s="11"/>
      <c r="G1" s="11"/>
      <c r="H1" s="11"/>
      <c r="I1" s="11"/>
      <c r="J1" s="11"/>
      <c r="K1" s="11"/>
    </row>
    <row r="2" spans="1:116" x14ac:dyDescent="0.3">
      <c r="A2" s="12" t="s">
        <v>408</v>
      </c>
      <c r="B2" s="13"/>
      <c r="C2" s="13"/>
      <c r="D2" s="13"/>
      <c r="E2" s="13"/>
      <c r="F2" s="13"/>
      <c r="G2" s="13"/>
      <c r="H2" s="13"/>
      <c r="I2" s="13"/>
      <c r="J2" s="13"/>
      <c r="K2" s="13"/>
    </row>
    <row r="3" spans="1:116" ht="17.55" customHeight="1" x14ac:dyDescent="0.3">
      <c r="A3" s="13"/>
      <c r="B3" s="13"/>
      <c r="C3" s="13"/>
      <c r="D3" s="13"/>
      <c r="E3" s="13"/>
      <c r="F3" s="13"/>
      <c r="G3" s="13"/>
      <c r="H3" s="13"/>
      <c r="I3" s="13"/>
      <c r="J3" s="13"/>
      <c r="K3" s="13"/>
    </row>
    <row r="4" spans="1:116" x14ac:dyDescent="0.3">
      <c r="F4" s="10" t="s">
        <v>403</v>
      </c>
      <c r="G4" s="10" t="s">
        <v>403</v>
      </c>
      <c r="H4" s="10" t="s">
        <v>403</v>
      </c>
      <c r="I4" s="10" t="s">
        <v>403</v>
      </c>
      <c r="J4" s="10" t="s">
        <v>403</v>
      </c>
      <c r="K4" s="10" t="s">
        <v>403</v>
      </c>
      <c r="L4" s="10" t="s">
        <v>403</v>
      </c>
      <c r="M4" s="10" t="s">
        <v>403</v>
      </c>
      <c r="N4" s="10" t="s">
        <v>403</v>
      </c>
      <c r="O4" s="10" t="s">
        <v>403</v>
      </c>
      <c r="P4" s="10" t="s">
        <v>403</v>
      </c>
      <c r="Q4" s="10" t="s">
        <v>403</v>
      </c>
      <c r="R4" s="10" t="s">
        <v>403</v>
      </c>
      <c r="S4" s="10" t="s">
        <v>403</v>
      </c>
      <c r="T4" s="10" t="s">
        <v>403</v>
      </c>
      <c r="U4" s="10" t="s">
        <v>403</v>
      </c>
      <c r="V4" s="10" t="s">
        <v>403</v>
      </c>
      <c r="W4" s="10" t="s">
        <v>403</v>
      </c>
      <c r="X4" s="10" t="s">
        <v>403</v>
      </c>
      <c r="Y4" s="10" t="s">
        <v>403</v>
      </c>
      <c r="Z4" s="10" t="s">
        <v>404</v>
      </c>
      <c r="AA4" s="10" t="s">
        <v>404</v>
      </c>
      <c r="AB4" s="10" t="s">
        <v>404</v>
      </c>
      <c r="AC4" s="10" t="s">
        <v>404</v>
      </c>
      <c r="AD4" s="10" t="s">
        <v>404</v>
      </c>
      <c r="AE4" s="10" t="s">
        <v>404</v>
      </c>
      <c r="AF4" s="10" t="s">
        <v>404</v>
      </c>
      <c r="AG4" s="10" t="s">
        <v>404</v>
      </c>
      <c r="AH4" s="10" t="s">
        <v>404</v>
      </c>
      <c r="AI4" s="10" t="s">
        <v>404</v>
      </c>
      <c r="AJ4" s="10" t="s">
        <v>404</v>
      </c>
      <c r="AK4" s="10" t="s">
        <v>404</v>
      </c>
      <c r="AL4" s="10" t="s">
        <v>404</v>
      </c>
      <c r="AM4" s="10" t="s">
        <v>404</v>
      </c>
      <c r="AN4" s="10" t="s">
        <v>404</v>
      </c>
      <c r="AO4" s="10" t="s">
        <v>404</v>
      </c>
      <c r="AP4" s="10" t="s">
        <v>404</v>
      </c>
      <c r="AQ4" s="10" t="s">
        <v>404</v>
      </c>
      <c r="AR4" s="10" t="s">
        <v>404</v>
      </c>
      <c r="AS4" s="10" t="s">
        <v>404</v>
      </c>
      <c r="AT4" s="10" t="s">
        <v>404</v>
      </c>
      <c r="AU4" s="10" t="s">
        <v>404</v>
      </c>
      <c r="AV4" s="10" t="s">
        <v>404</v>
      </c>
      <c r="AW4" s="10" t="s">
        <v>404</v>
      </c>
      <c r="AX4" s="10" t="s">
        <v>404</v>
      </c>
      <c r="AY4" s="10" t="s">
        <v>404</v>
      </c>
      <c r="AZ4" s="10" t="s">
        <v>404</v>
      </c>
      <c r="BA4" s="10" t="s">
        <v>404</v>
      </c>
      <c r="BB4" s="10" t="s">
        <v>404</v>
      </c>
      <c r="BC4" s="10" t="s">
        <v>404</v>
      </c>
      <c r="BD4" s="10" t="s">
        <v>404</v>
      </c>
      <c r="BE4" s="10" t="s">
        <v>404</v>
      </c>
      <c r="BF4" s="10" t="s">
        <v>404</v>
      </c>
      <c r="BG4" s="10" t="s">
        <v>404</v>
      </c>
      <c r="BH4" s="10" t="s">
        <v>404</v>
      </c>
      <c r="BI4" s="10" t="s">
        <v>404</v>
      </c>
      <c r="BJ4" s="10" t="s">
        <v>404</v>
      </c>
      <c r="BK4" s="10" t="s">
        <v>404</v>
      </c>
      <c r="BL4" s="10" t="s">
        <v>404</v>
      </c>
      <c r="BM4" s="10" t="s">
        <v>404</v>
      </c>
      <c r="BN4" s="10" t="s">
        <v>404</v>
      </c>
      <c r="BO4" s="10" t="s">
        <v>404</v>
      </c>
      <c r="BP4" s="10" t="s">
        <v>404</v>
      </c>
      <c r="BQ4" s="10" t="s">
        <v>404</v>
      </c>
      <c r="BR4" s="10" t="s">
        <v>404</v>
      </c>
      <c r="BS4" s="10" t="s">
        <v>404</v>
      </c>
      <c r="BT4" s="10" t="s">
        <v>404</v>
      </c>
      <c r="BU4" s="10" t="s">
        <v>404</v>
      </c>
      <c r="BV4" s="10" t="s">
        <v>404</v>
      </c>
      <c r="BW4" s="10" t="s">
        <v>404</v>
      </c>
      <c r="BX4" s="10" t="s">
        <v>404</v>
      </c>
      <c r="BY4" s="10" t="s">
        <v>404</v>
      </c>
      <c r="BZ4" s="10" t="s">
        <v>404</v>
      </c>
      <c r="CA4" s="10" t="s">
        <v>404</v>
      </c>
      <c r="CB4" s="10" t="s">
        <v>404</v>
      </c>
      <c r="CC4" s="10" t="s">
        <v>404</v>
      </c>
      <c r="CD4" s="10" t="s">
        <v>404</v>
      </c>
      <c r="CE4" s="10" t="s">
        <v>404</v>
      </c>
      <c r="CF4" s="10" t="s">
        <v>404</v>
      </c>
      <c r="CG4" s="10" t="s">
        <v>404</v>
      </c>
      <c r="CH4" s="10" t="s">
        <v>404</v>
      </c>
      <c r="CI4" s="10" t="s">
        <v>404</v>
      </c>
      <c r="CJ4" s="10" t="s">
        <v>404</v>
      </c>
      <c r="CK4" s="10" t="s">
        <v>404</v>
      </c>
      <c r="CL4" s="10" t="s">
        <v>404</v>
      </c>
      <c r="CM4" s="10" t="s">
        <v>404</v>
      </c>
      <c r="CN4" s="10" t="s">
        <v>404</v>
      </c>
      <c r="CO4" s="10" t="s">
        <v>404</v>
      </c>
      <c r="CP4" s="10" t="s">
        <v>404</v>
      </c>
      <c r="CQ4" s="10" t="s">
        <v>404</v>
      </c>
      <c r="CR4" s="10" t="s">
        <v>404</v>
      </c>
      <c r="CS4" s="10" t="s">
        <v>404</v>
      </c>
      <c r="CT4" s="10" t="s">
        <v>404</v>
      </c>
      <c r="CU4" s="10" t="s">
        <v>404</v>
      </c>
      <c r="CV4" s="10" t="s">
        <v>404</v>
      </c>
      <c r="CW4" s="10" t="s">
        <v>404</v>
      </c>
      <c r="CX4" s="10" t="s">
        <v>404</v>
      </c>
      <c r="CY4" s="10" t="s">
        <v>404</v>
      </c>
      <c r="CZ4" s="10" t="s">
        <v>404</v>
      </c>
      <c r="DA4" s="10" t="s">
        <v>404</v>
      </c>
      <c r="DB4" s="10" t="s">
        <v>404</v>
      </c>
      <c r="DC4" s="10" t="s">
        <v>404</v>
      </c>
      <c r="DD4" s="10" t="s">
        <v>404</v>
      </c>
      <c r="DE4" s="10" t="s">
        <v>404</v>
      </c>
      <c r="DF4" s="10" t="s">
        <v>404</v>
      </c>
      <c r="DG4" s="10" t="s">
        <v>404</v>
      </c>
      <c r="DH4" s="10" t="s">
        <v>404</v>
      </c>
      <c r="DI4" s="10" t="s">
        <v>404</v>
      </c>
      <c r="DJ4" s="10" t="s">
        <v>404</v>
      </c>
      <c r="DK4" s="10" t="s">
        <v>404</v>
      </c>
      <c r="DL4" s="10" t="s">
        <v>404</v>
      </c>
    </row>
    <row r="5" spans="1:116" ht="19.95" customHeight="1" x14ac:dyDescent="0.3">
      <c r="A5" s="14" t="s">
        <v>0</v>
      </c>
      <c r="B5" s="14" t="s">
        <v>1</v>
      </c>
      <c r="C5" s="16" t="s">
        <v>273</v>
      </c>
      <c r="D5" s="2" t="s">
        <v>274</v>
      </c>
      <c r="E5" s="9"/>
      <c r="F5" s="2" t="s">
        <v>275</v>
      </c>
      <c r="G5" s="2" t="s">
        <v>276</v>
      </c>
      <c r="H5" s="2" t="s">
        <v>277</v>
      </c>
      <c r="I5" s="2" t="s">
        <v>278</v>
      </c>
      <c r="J5" s="2" t="s">
        <v>279</v>
      </c>
      <c r="K5" s="2" t="s">
        <v>280</v>
      </c>
      <c r="L5" s="2" t="s">
        <v>281</v>
      </c>
      <c r="M5" s="2" t="s">
        <v>282</v>
      </c>
      <c r="N5" s="2" t="s">
        <v>283</v>
      </c>
      <c r="O5" s="2" t="s">
        <v>284</v>
      </c>
      <c r="P5" s="2" t="s">
        <v>285</v>
      </c>
      <c r="Q5" s="2" t="s">
        <v>286</v>
      </c>
      <c r="R5" s="2" t="s">
        <v>287</v>
      </c>
      <c r="S5" s="2" t="s">
        <v>288</v>
      </c>
      <c r="T5" s="2" t="s">
        <v>289</v>
      </c>
      <c r="U5" s="2" t="s">
        <v>290</v>
      </c>
      <c r="V5" s="2" t="s">
        <v>291</v>
      </c>
      <c r="W5" s="2" t="s">
        <v>292</v>
      </c>
      <c r="X5" s="2" t="s">
        <v>293</v>
      </c>
      <c r="Y5" s="2" t="s">
        <v>294</v>
      </c>
      <c r="Z5" s="2" t="s">
        <v>295</v>
      </c>
      <c r="AA5" s="2" t="s">
        <v>296</v>
      </c>
      <c r="AB5" s="2" t="s">
        <v>297</v>
      </c>
      <c r="AC5" s="2" t="s">
        <v>298</v>
      </c>
      <c r="AD5" s="2" t="s">
        <v>299</v>
      </c>
      <c r="AE5" s="2" t="s">
        <v>300</v>
      </c>
      <c r="AF5" s="2" t="s">
        <v>301</v>
      </c>
      <c r="AG5" s="2" t="s">
        <v>302</v>
      </c>
      <c r="AH5" s="2" t="s">
        <v>303</v>
      </c>
      <c r="AI5" s="2" t="s">
        <v>304</v>
      </c>
      <c r="AJ5" s="2" t="s">
        <v>305</v>
      </c>
      <c r="AK5" s="2" t="s">
        <v>306</v>
      </c>
      <c r="AL5" s="2" t="s">
        <v>307</v>
      </c>
      <c r="AM5" s="2" t="s">
        <v>308</v>
      </c>
      <c r="AN5" s="2" t="s">
        <v>309</v>
      </c>
      <c r="AO5" s="2" t="s">
        <v>310</v>
      </c>
      <c r="AP5" s="2" t="s">
        <v>311</v>
      </c>
      <c r="AQ5" s="2" t="s">
        <v>312</v>
      </c>
      <c r="AR5" s="2" t="s">
        <v>313</v>
      </c>
      <c r="AS5" s="2" t="s">
        <v>314</v>
      </c>
      <c r="AT5" s="2" t="s">
        <v>315</v>
      </c>
      <c r="AU5" s="2" t="s">
        <v>316</v>
      </c>
      <c r="AV5" s="2" t="s">
        <v>317</v>
      </c>
      <c r="AW5" s="2" t="s">
        <v>318</v>
      </c>
      <c r="AX5" s="2" t="s">
        <v>319</v>
      </c>
      <c r="AY5" s="2" t="s">
        <v>320</v>
      </c>
      <c r="AZ5" s="2" t="s">
        <v>321</v>
      </c>
      <c r="BA5" s="2" t="s">
        <v>322</v>
      </c>
      <c r="BB5" s="2" t="s">
        <v>323</v>
      </c>
      <c r="BC5" s="2" t="s">
        <v>324</v>
      </c>
      <c r="BD5" s="2" t="s">
        <v>325</v>
      </c>
      <c r="BE5" s="2" t="s">
        <v>326</v>
      </c>
      <c r="BF5" s="2" t="s">
        <v>327</v>
      </c>
      <c r="BG5" s="2" t="s">
        <v>328</v>
      </c>
      <c r="BH5" s="2" t="s">
        <v>329</v>
      </c>
      <c r="BI5" s="2" t="s">
        <v>330</v>
      </c>
      <c r="BJ5" s="2" t="s">
        <v>331</v>
      </c>
      <c r="BK5" s="2" t="s">
        <v>332</v>
      </c>
      <c r="BL5" s="2" t="s">
        <v>333</v>
      </c>
      <c r="BM5" s="2" t="s">
        <v>334</v>
      </c>
      <c r="BN5" s="2" t="s">
        <v>335</v>
      </c>
      <c r="BO5" s="2" t="s">
        <v>336</v>
      </c>
      <c r="BP5" s="2" t="s">
        <v>337</v>
      </c>
      <c r="BQ5" s="2" t="s">
        <v>338</v>
      </c>
      <c r="BR5" s="2" t="s">
        <v>339</v>
      </c>
      <c r="BS5" s="2" t="s">
        <v>340</v>
      </c>
      <c r="BT5" s="2" t="s">
        <v>341</v>
      </c>
      <c r="BU5" s="2" t="s">
        <v>342</v>
      </c>
      <c r="BV5" s="2" t="s">
        <v>343</v>
      </c>
      <c r="BW5" s="2" t="s">
        <v>344</v>
      </c>
      <c r="BX5" s="2" t="s">
        <v>345</v>
      </c>
      <c r="BY5" s="2" t="s">
        <v>346</v>
      </c>
      <c r="BZ5" s="2" t="s">
        <v>347</v>
      </c>
      <c r="CA5" s="2" t="s">
        <v>348</v>
      </c>
      <c r="CB5" s="2" t="s">
        <v>349</v>
      </c>
      <c r="CC5" s="2" t="s">
        <v>350</v>
      </c>
      <c r="CD5" s="2" t="s">
        <v>351</v>
      </c>
      <c r="CE5" s="2" t="s">
        <v>352</v>
      </c>
      <c r="CF5" s="2" t="s">
        <v>353</v>
      </c>
      <c r="CG5" s="2" t="s">
        <v>354</v>
      </c>
      <c r="CH5" s="2" t="s">
        <v>355</v>
      </c>
      <c r="CI5" s="2" t="s">
        <v>356</v>
      </c>
      <c r="CJ5" s="2" t="s">
        <v>357</v>
      </c>
      <c r="CK5" s="2" t="s">
        <v>358</v>
      </c>
      <c r="CL5" s="2" t="s">
        <v>359</v>
      </c>
      <c r="CM5" s="2" t="s">
        <v>360</v>
      </c>
      <c r="CN5" s="2" t="s">
        <v>361</v>
      </c>
      <c r="CO5" s="2" t="s">
        <v>362</v>
      </c>
      <c r="CP5" s="2" t="s">
        <v>363</v>
      </c>
      <c r="CQ5" s="2" t="s">
        <v>364</v>
      </c>
      <c r="CR5" s="2" t="s">
        <v>365</v>
      </c>
      <c r="CS5" s="2" t="s">
        <v>366</v>
      </c>
      <c r="CT5" s="2" t="s">
        <v>367</v>
      </c>
      <c r="CU5" s="2" t="s">
        <v>368</v>
      </c>
      <c r="CV5" s="2" t="s">
        <v>369</v>
      </c>
      <c r="CW5" s="2" t="s">
        <v>370</v>
      </c>
      <c r="CX5" s="2" t="s">
        <v>371</v>
      </c>
      <c r="CY5" s="2" t="s">
        <v>372</v>
      </c>
      <c r="CZ5" s="2" t="s">
        <v>373</v>
      </c>
      <c r="DA5" s="2" t="s">
        <v>374</v>
      </c>
      <c r="DB5" s="2" t="s">
        <v>375</v>
      </c>
      <c r="DC5" s="2" t="s">
        <v>376</v>
      </c>
      <c r="DD5" s="2" t="s">
        <v>377</v>
      </c>
      <c r="DE5" s="2" t="s">
        <v>378</v>
      </c>
      <c r="DF5" s="2" t="s">
        <v>379</v>
      </c>
      <c r="DG5" s="2" t="s">
        <v>380</v>
      </c>
      <c r="DH5" s="2" t="s">
        <v>381</v>
      </c>
      <c r="DI5" s="2" t="s">
        <v>382</v>
      </c>
      <c r="DJ5" s="2" t="s">
        <v>383</v>
      </c>
      <c r="DK5" s="2" t="s">
        <v>384</v>
      </c>
      <c r="DL5" s="2" t="s">
        <v>385</v>
      </c>
    </row>
    <row r="6" spans="1:116" ht="39" customHeight="1" x14ac:dyDescent="0.3">
      <c r="A6" s="15"/>
      <c r="B6" s="15"/>
      <c r="C6" s="17"/>
      <c r="D6" s="3" t="s">
        <v>386</v>
      </c>
      <c r="E6" s="3"/>
      <c r="F6" s="4" t="s">
        <v>387</v>
      </c>
      <c r="G6" s="4" t="s">
        <v>387</v>
      </c>
      <c r="H6" s="4" t="s">
        <v>388</v>
      </c>
      <c r="I6" s="4" t="s">
        <v>389</v>
      </c>
      <c r="J6" s="4" t="s">
        <v>390</v>
      </c>
      <c r="K6" s="4" t="s">
        <v>391</v>
      </c>
      <c r="L6" s="4" t="s">
        <v>392</v>
      </c>
      <c r="M6" s="4" t="s">
        <v>393</v>
      </c>
      <c r="N6" s="4" t="s">
        <v>394</v>
      </c>
      <c r="O6" s="4" t="s">
        <v>395</v>
      </c>
      <c r="P6" s="4" t="s">
        <v>394</v>
      </c>
      <c r="Q6" s="4" t="s">
        <v>390</v>
      </c>
      <c r="R6" s="4" t="s">
        <v>390</v>
      </c>
      <c r="S6" s="4" t="s">
        <v>395</v>
      </c>
      <c r="T6" s="4" t="s">
        <v>391</v>
      </c>
      <c r="U6" s="4" t="s">
        <v>396</v>
      </c>
      <c r="V6" s="4" t="s">
        <v>397</v>
      </c>
      <c r="W6" s="4" t="s">
        <v>398</v>
      </c>
      <c r="X6" s="4" t="s">
        <v>399</v>
      </c>
      <c r="Y6" s="4" t="s">
        <v>400</v>
      </c>
      <c r="Z6" s="4" t="s">
        <v>401</v>
      </c>
      <c r="AA6" s="4" t="s">
        <v>401</v>
      </c>
      <c r="AB6" s="4" t="s">
        <v>401</v>
      </c>
      <c r="AC6" s="4" t="s">
        <v>401</v>
      </c>
      <c r="AD6" s="4" t="s">
        <v>401</v>
      </c>
      <c r="AE6" s="4" t="s">
        <v>401</v>
      </c>
      <c r="AF6" s="4" t="s">
        <v>401</v>
      </c>
      <c r="AG6" s="4" t="s">
        <v>401</v>
      </c>
      <c r="AH6" s="4" t="s">
        <v>401</v>
      </c>
      <c r="AI6" s="4" t="s">
        <v>401</v>
      </c>
      <c r="AJ6" s="4" t="s">
        <v>401</v>
      </c>
      <c r="AK6" s="4" t="s">
        <v>401</v>
      </c>
      <c r="AL6" s="4" t="s">
        <v>401</v>
      </c>
      <c r="AM6" s="4" t="s">
        <v>401</v>
      </c>
      <c r="AN6" s="4" t="s">
        <v>401</v>
      </c>
      <c r="AO6" s="4" t="s">
        <v>401</v>
      </c>
      <c r="AP6" s="4" t="s">
        <v>401</v>
      </c>
      <c r="AQ6" s="4" t="s">
        <v>402</v>
      </c>
      <c r="AR6" s="4" t="s">
        <v>401</v>
      </c>
      <c r="AS6" s="4" t="s">
        <v>401</v>
      </c>
      <c r="AT6" s="4" t="s">
        <v>401</v>
      </c>
      <c r="AU6" s="4" t="s">
        <v>401</v>
      </c>
      <c r="AV6" s="4" t="s">
        <v>401</v>
      </c>
      <c r="AW6" s="4" t="s">
        <v>401</v>
      </c>
      <c r="AX6" s="4" t="s">
        <v>401</v>
      </c>
      <c r="AY6" s="4" t="s">
        <v>401</v>
      </c>
      <c r="AZ6" s="4" t="s">
        <v>401</v>
      </c>
      <c r="BA6" s="4" t="s">
        <v>401</v>
      </c>
      <c r="BB6" s="4" t="s">
        <v>402</v>
      </c>
      <c r="BC6" s="4" t="s">
        <v>401</v>
      </c>
      <c r="BD6" s="4" t="s">
        <v>401</v>
      </c>
      <c r="BE6" s="4" t="s">
        <v>401</v>
      </c>
      <c r="BF6" s="4" t="s">
        <v>401</v>
      </c>
      <c r="BG6" s="4" t="s">
        <v>401</v>
      </c>
      <c r="BH6" s="4" t="s">
        <v>401</v>
      </c>
      <c r="BI6" s="4" t="s">
        <v>401</v>
      </c>
      <c r="BJ6" s="4" t="s">
        <v>401</v>
      </c>
      <c r="BK6" s="4" t="s">
        <v>401</v>
      </c>
      <c r="BL6" s="4" t="s">
        <v>401</v>
      </c>
      <c r="BM6" s="4" t="s">
        <v>401</v>
      </c>
      <c r="BN6" s="4" t="s">
        <v>401</v>
      </c>
      <c r="BO6" s="4" t="s">
        <v>401</v>
      </c>
      <c r="BP6" s="4" t="s">
        <v>401</v>
      </c>
      <c r="BQ6" s="4" t="s">
        <v>401</v>
      </c>
      <c r="BR6" s="4" t="s">
        <v>401</v>
      </c>
      <c r="BS6" s="4" t="s">
        <v>401</v>
      </c>
      <c r="BT6" s="4" t="s">
        <v>401</v>
      </c>
      <c r="BU6" s="4" t="s">
        <v>401</v>
      </c>
      <c r="BV6" s="4" t="s">
        <v>401</v>
      </c>
      <c r="BW6" s="4" t="s">
        <v>401</v>
      </c>
      <c r="BX6" s="4" t="s">
        <v>401</v>
      </c>
      <c r="BY6" s="4" t="s">
        <v>401</v>
      </c>
      <c r="BZ6" s="4" t="s">
        <v>401</v>
      </c>
      <c r="CA6" s="4" t="s">
        <v>401</v>
      </c>
      <c r="CB6" s="4" t="s">
        <v>401</v>
      </c>
      <c r="CC6" s="4" t="s">
        <v>401</v>
      </c>
      <c r="CD6" s="4" t="s">
        <v>401</v>
      </c>
      <c r="CE6" s="4" t="s">
        <v>401</v>
      </c>
      <c r="CF6" s="4" t="s">
        <v>401</v>
      </c>
      <c r="CG6" s="4" t="s">
        <v>401</v>
      </c>
      <c r="CH6" s="4" t="s">
        <v>401</v>
      </c>
      <c r="CI6" s="4" t="s">
        <v>401</v>
      </c>
      <c r="CJ6" s="4" t="s">
        <v>401</v>
      </c>
      <c r="CK6" s="4" t="s">
        <v>401</v>
      </c>
      <c r="CL6" s="4" t="s">
        <v>401</v>
      </c>
      <c r="CM6" s="4" t="s">
        <v>401</v>
      </c>
      <c r="CN6" s="4" t="s">
        <v>401</v>
      </c>
      <c r="CO6" s="4" t="s">
        <v>401</v>
      </c>
      <c r="CP6" s="4" t="s">
        <v>401</v>
      </c>
      <c r="CQ6" s="4" t="s">
        <v>401</v>
      </c>
      <c r="CR6" s="4" t="s">
        <v>401</v>
      </c>
      <c r="CS6" s="4" t="s">
        <v>401</v>
      </c>
      <c r="CT6" s="4" t="s">
        <v>401</v>
      </c>
      <c r="CU6" s="4" t="s">
        <v>401</v>
      </c>
      <c r="CV6" s="4" t="s">
        <v>401</v>
      </c>
      <c r="CW6" s="4" t="s">
        <v>401</v>
      </c>
      <c r="CX6" s="4" t="s">
        <v>401</v>
      </c>
      <c r="CY6" s="4" t="s">
        <v>401</v>
      </c>
      <c r="CZ6" s="4" t="s">
        <v>401</v>
      </c>
      <c r="DA6" s="4" t="s">
        <v>401</v>
      </c>
      <c r="DB6" s="4" t="s">
        <v>402</v>
      </c>
      <c r="DC6" s="4" t="s">
        <v>401</v>
      </c>
      <c r="DD6" s="4" t="s">
        <v>401</v>
      </c>
      <c r="DE6" s="4" t="s">
        <v>401</v>
      </c>
      <c r="DF6" s="4" t="s">
        <v>401</v>
      </c>
      <c r="DG6" s="4" t="s">
        <v>401</v>
      </c>
      <c r="DH6" s="4" t="s">
        <v>401</v>
      </c>
      <c r="DI6" s="4" t="s">
        <v>401</v>
      </c>
      <c r="DJ6" s="4" t="s">
        <v>401</v>
      </c>
      <c r="DK6" s="4" t="s">
        <v>401</v>
      </c>
      <c r="DL6" s="4" t="s">
        <v>401</v>
      </c>
    </row>
    <row r="7" spans="1:116" x14ac:dyDescent="0.3">
      <c r="A7" s="5">
        <v>117268</v>
      </c>
      <c r="B7" s="1" t="s">
        <v>2</v>
      </c>
      <c r="C7" s="6" t="s">
        <v>405</v>
      </c>
      <c r="D7" s="7">
        <v>7.4278846153846159</v>
      </c>
      <c r="E7" s="7"/>
      <c r="F7" s="7">
        <v>0.99042765799999999</v>
      </c>
      <c r="G7" s="7">
        <v>0.39146441199999998</v>
      </c>
      <c r="H7" s="7">
        <v>0.355834496</v>
      </c>
      <c r="I7" s="7">
        <v>-0.12784372699999999</v>
      </c>
      <c r="J7" s="7">
        <v>-0.89279003000000001</v>
      </c>
      <c r="K7" s="7">
        <v>1.163042047</v>
      </c>
      <c r="L7" s="7">
        <v>-0.81530856900000004</v>
      </c>
      <c r="M7" s="7">
        <v>2.0667320710000001</v>
      </c>
      <c r="N7" s="7">
        <v>-1.1079053969999999</v>
      </c>
      <c r="O7" s="7">
        <v>-0.468521083</v>
      </c>
      <c r="P7" s="7">
        <v>-0.86327943299999998</v>
      </c>
      <c r="Q7" s="7">
        <v>-1.4948500220000001</v>
      </c>
      <c r="R7" s="7">
        <v>-1.37675071</v>
      </c>
      <c r="S7" s="7">
        <v>1.9290202139999999</v>
      </c>
      <c r="T7" s="7">
        <v>1.2444255719999999</v>
      </c>
      <c r="U7" s="7">
        <v>-4.0481623000000001E-2</v>
      </c>
      <c r="V7" s="7">
        <v>1.1406023080000001</v>
      </c>
      <c r="W7" s="7">
        <v>0.70603466100000001</v>
      </c>
      <c r="X7" s="7">
        <v>1.9419981260000001</v>
      </c>
      <c r="Y7" s="7">
        <v>-0.281498311</v>
      </c>
      <c r="Z7" s="7">
        <v>4.7250130019999999</v>
      </c>
      <c r="AA7" s="7">
        <v>3.619875113</v>
      </c>
      <c r="AB7" s="7">
        <v>1.927350777</v>
      </c>
      <c r="AC7" s="7">
        <v>5.9390229479999999</v>
      </c>
      <c r="AD7" s="7">
        <v>2.7401359529999998</v>
      </c>
      <c r="AE7" s="7">
        <v>2.492273467</v>
      </c>
      <c r="AF7" s="7">
        <v>3.269242642</v>
      </c>
      <c r="AG7" s="7">
        <v>3.0401936269999998</v>
      </c>
      <c r="AH7" s="7">
        <v>4.8551134510000002</v>
      </c>
      <c r="AI7" s="7">
        <v>3.4974865300000002</v>
      </c>
      <c r="AJ7" s="7">
        <v>4.5659108599999998</v>
      </c>
      <c r="AK7" s="7">
        <v>4.6750519710000003</v>
      </c>
      <c r="AL7" s="7">
        <v>3.7934386889999998</v>
      </c>
      <c r="AM7" s="7">
        <v>5.7671803529999996</v>
      </c>
      <c r="AN7" s="7">
        <v>3.095556336</v>
      </c>
      <c r="AO7" s="7">
        <v>4.0479351499999998</v>
      </c>
      <c r="AP7" s="7">
        <v>3.899509047</v>
      </c>
      <c r="AQ7" s="7">
        <v>-1.0506099929999999</v>
      </c>
      <c r="AR7" s="7">
        <v>3.0406597710000001</v>
      </c>
      <c r="AS7" s="7">
        <v>5.331172918</v>
      </c>
      <c r="AT7" s="7">
        <v>4.1087500419999996</v>
      </c>
      <c r="AU7" s="7">
        <v>4.393732376</v>
      </c>
      <c r="AV7" s="7">
        <v>3.6681831969999998</v>
      </c>
      <c r="AW7" s="7">
        <v>2.708029442</v>
      </c>
      <c r="AX7" s="7">
        <v>3.911935239</v>
      </c>
      <c r="AY7" s="7">
        <v>3.7946446009999999</v>
      </c>
      <c r="AZ7" s="7">
        <v>3.22719741</v>
      </c>
      <c r="BA7" s="7">
        <v>3.860107089</v>
      </c>
      <c r="BB7" s="7">
        <v>-1.1674910869999999</v>
      </c>
      <c r="BC7" s="7">
        <v>5.180802903</v>
      </c>
      <c r="BD7" s="7">
        <v>3.8716299460000001</v>
      </c>
      <c r="BE7" s="7">
        <v>6.0288246839999999</v>
      </c>
      <c r="BF7" s="7">
        <v>4.8695950970000004</v>
      </c>
      <c r="BG7" s="7">
        <v>2.7670511649999998</v>
      </c>
      <c r="BH7" s="7">
        <v>5.0778942430000003</v>
      </c>
      <c r="BI7" s="7">
        <v>5.768784073</v>
      </c>
      <c r="BJ7" s="7">
        <v>5.0797159010000001</v>
      </c>
      <c r="BK7" s="7">
        <v>3.4806109959999998</v>
      </c>
      <c r="BL7" s="7">
        <v>5.0883475090000001</v>
      </c>
      <c r="BM7" s="7">
        <v>2.3198378059999998</v>
      </c>
      <c r="BN7" s="7">
        <v>5.2772460360000002</v>
      </c>
      <c r="BO7" s="7">
        <v>5.2628467949999997</v>
      </c>
      <c r="BP7" s="7">
        <v>4.3560737869999997</v>
      </c>
      <c r="BQ7" s="7">
        <v>3.020927361</v>
      </c>
      <c r="BR7" s="7">
        <v>4.1241421950000001</v>
      </c>
      <c r="BS7" s="7">
        <v>4.2296434840000003</v>
      </c>
      <c r="BT7" s="7">
        <v>4.1970900789999996</v>
      </c>
      <c r="BU7" s="7">
        <v>5.2437374979999998</v>
      </c>
      <c r="BV7" s="7">
        <v>3.1446168939999999</v>
      </c>
      <c r="BW7" s="7">
        <v>3.2209970430000001</v>
      </c>
      <c r="BX7" s="7">
        <v>3.076054294</v>
      </c>
      <c r="BY7" s="7">
        <v>3.8754449399999999</v>
      </c>
      <c r="BZ7" s="7">
        <v>4.09188215</v>
      </c>
      <c r="CA7" s="7">
        <v>3.645261095</v>
      </c>
      <c r="CB7" s="7">
        <v>3.502142353</v>
      </c>
      <c r="CC7" s="7">
        <v>4.046703248</v>
      </c>
      <c r="CD7" s="7">
        <v>3.9949518610000001</v>
      </c>
      <c r="CE7" s="7">
        <v>6.1687354809999997</v>
      </c>
      <c r="CF7" s="7">
        <v>3.6168599509999999</v>
      </c>
      <c r="CG7" s="7">
        <v>5.0171529919999998</v>
      </c>
      <c r="CH7" s="7">
        <v>4.5860855259999997</v>
      </c>
      <c r="CI7" s="7">
        <v>5.5471161640000002</v>
      </c>
      <c r="CJ7" s="7">
        <v>4.8098038949999999</v>
      </c>
      <c r="CK7" s="7">
        <v>4.4838458499999998</v>
      </c>
      <c r="CL7" s="7">
        <v>2.3908715109999998</v>
      </c>
      <c r="CM7" s="7">
        <v>1.406527198</v>
      </c>
      <c r="CN7" s="7">
        <v>1.74749862</v>
      </c>
      <c r="CO7" s="7">
        <v>2.5978898899999998</v>
      </c>
      <c r="CP7" s="7">
        <v>4.2765094279999998</v>
      </c>
      <c r="CQ7" s="7">
        <v>5.1067039339999996</v>
      </c>
      <c r="CR7" s="7">
        <v>3.0422179859999998</v>
      </c>
      <c r="CS7" s="7">
        <v>3.9304208479999998</v>
      </c>
      <c r="CT7" s="7">
        <v>3.3190066119999999</v>
      </c>
      <c r="CU7" s="7">
        <v>4.3161568389999996</v>
      </c>
      <c r="CV7" s="7">
        <v>5.6873668310000003</v>
      </c>
      <c r="CW7" s="7">
        <v>3.6081538790000001</v>
      </c>
      <c r="CX7" s="7">
        <v>5.0153773079999997</v>
      </c>
      <c r="CY7" s="7">
        <v>3.0372558590000001</v>
      </c>
      <c r="CZ7" s="7">
        <v>3.3265458799999998</v>
      </c>
      <c r="DA7" s="7">
        <v>4.3429804880000002</v>
      </c>
      <c r="DB7" s="7">
        <v>-0.27490547900000001</v>
      </c>
      <c r="DC7" s="7">
        <v>3.0316060789999999</v>
      </c>
      <c r="DD7" s="7">
        <v>4.1527902670000003</v>
      </c>
      <c r="DE7" s="7">
        <v>4.6976572780000003</v>
      </c>
      <c r="DF7" s="7">
        <v>4.1452314469999996</v>
      </c>
      <c r="DG7" s="7">
        <v>3.1450143509999999</v>
      </c>
      <c r="DH7" s="7">
        <v>3.8055491830000001</v>
      </c>
      <c r="DI7" s="7">
        <v>4.4108626439999998</v>
      </c>
      <c r="DJ7" s="7">
        <v>4.2308237389999999</v>
      </c>
      <c r="DK7" s="7">
        <v>3.8438016820000001</v>
      </c>
      <c r="DL7" s="7">
        <v>5.1127140420000003</v>
      </c>
    </row>
    <row r="8" spans="1:116" x14ac:dyDescent="0.3">
      <c r="A8" s="5">
        <v>117271</v>
      </c>
      <c r="B8" s="1" t="s">
        <v>3</v>
      </c>
      <c r="C8" s="6" t="s">
        <v>405</v>
      </c>
      <c r="D8" s="7">
        <v>3.7099358974358978</v>
      </c>
      <c r="E8" s="7"/>
      <c r="F8" s="7">
        <v>1.0100878470000001</v>
      </c>
      <c r="G8" s="7">
        <v>0.33344727400000002</v>
      </c>
      <c r="H8" s="7">
        <v>0.60616631499999996</v>
      </c>
      <c r="I8" s="7">
        <v>-1.0550182E-2</v>
      </c>
      <c r="J8" s="7">
        <v>-0.48148605999999999</v>
      </c>
      <c r="K8" s="7">
        <v>1.6368889069999999</v>
      </c>
      <c r="L8" s="7">
        <v>-0.48412615599999997</v>
      </c>
      <c r="M8" s="7">
        <v>2.100094715</v>
      </c>
      <c r="N8" s="7">
        <v>-0.86012091400000001</v>
      </c>
      <c r="O8" s="7">
        <v>-0.225483034</v>
      </c>
      <c r="P8" s="7">
        <v>-0.73048705599999997</v>
      </c>
      <c r="Q8" s="7">
        <v>-1.698970004</v>
      </c>
      <c r="R8" s="7">
        <v>-1.0655015489999999</v>
      </c>
      <c r="S8" s="7">
        <v>1.9755283079999999</v>
      </c>
      <c r="T8" s="7">
        <v>1.595496222</v>
      </c>
      <c r="U8" s="7">
        <v>-3.574037E-2</v>
      </c>
      <c r="V8" s="7">
        <v>0.96997473000000001</v>
      </c>
      <c r="W8" s="7">
        <v>0.82956105599999996</v>
      </c>
      <c r="X8" s="7">
        <v>1.9371064710000001</v>
      </c>
      <c r="Y8" s="7">
        <v>1.1147361E-2</v>
      </c>
      <c r="Z8" s="7">
        <v>4.6758985830000004</v>
      </c>
      <c r="AA8" s="7">
        <v>3.6434724589999998</v>
      </c>
      <c r="AB8" s="7">
        <v>2.0818879560000001</v>
      </c>
      <c r="AC8" s="7">
        <v>5.7654486699999996</v>
      </c>
      <c r="AD8" s="7">
        <v>2.7184925940000002</v>
      </c>
      <c r="AE8" s="7">
        <v>2.6467287750000001</v>
      </c>
      <c r="AF8" s="7">
        <v>3.0314923760000001</v>
      </c>
      <c r="AG8" s="7">
        <v>4.0811185920000002</v>
      </c>
      <c r="AH8" s="7">
        <v>4.62928008</v>
      </c>
      <c r="AI8" s="7">
        <v>2.960825555</v>
      </c>
      <c r="AJ8" s="7">
        <v>4.5601487189999999</v>
      </c>
      <c r="AK8" s="7">
        <v>4.7895870939999998</v>
      </c>
      <c r="AL8" s="7">
        <v>4.0088257470000004</v>
      </c>
      <c r="AM8" s="7">
        <v>6.0192140780000001</v>
      </c>
      <c r="AN8" s="7">
        <v>3.1254337520000002</v>
      </c>
      <c r="AO8" s="7">
        <v>3.8025340390000002</v>
      </c>
      <c r="AP8" s="7">
        <v>3.8672872069999999</v>
      </c>
      <c r="AQ8" s="7">
        <v>-1.0268721460000001</v>
      </c>
      <c r="AR8" s="7">
        <v>3.193853786</v>
      </c>
      <c r="AS8" s="7">
        <v>5.2514547580000004</v>
      </c>
      <c r="AT8" s="7">
        <v>3.9200392929999999</v>
      </c>
      <c r="AU8" s="7">
        <v>3.7903078560000001</v>
      </c>
      <c r="AV8" s="7">
        <v>4.3056502700000001</v>
      </c>
      <c r="AW8" s="7">
        <v>2.6160256579999999</v>
      </c>
      <c r="AX8" s="7">
        <v>3.6561132609999998</v>
      </c>
      <c r="AY8" s="7">
        <v>3.6986584699999998</v>
      </c>
      <c r="AZ8" s="7">
        <v>3.2892538839999999</v>
      </c>
      <c r="BA8" s="7">
        <v>3.6940783270000002</v>
      </c>
      <c r="BB8" s="7">
        <v>-1.1487416509999999</v>
      </c>
      <c r="BC8" s="7">
        <v>5.1020626450000002</v>
      </c>
      <c r="BD8" s="7">
        <v>3.8354780289999999</v>
      </c>
      <c r="BE8" s="7">
        <v>5.9724435600000003</v>
      </c>
      <c r="BF8" s="7">
        <v>4.6433662160000004</v>
      </c>
      <c r="BG8" s="7">
        <v>2.8126274640000002</v>
      </c>
      <c r="BH8" s="7">
        <v>5.0157851410000003</v>
      </c>
      <c r="BI8" s="7">
        <v>5.6913076130000002</v>
      </c>
      <c r="BJ8" s="7">
        <v>4.9360004310000001</v>
      </c>
      <c r="BK8" s="7">
        <v>3.2164279160000002</v>
      </c>
      <c r="BL8" s="7">
        <v>4.7827913850000003</v>
      </c>
      <c r="BM8" s="7">
        <v>2.2216822129999998</v>
      </c>
      <c r="BN8" s="7">
        <v>5.5243698820000002</v>
      </c>
      <c r="BO8" s="7">
        <v>5.2912556689999999</v>
      </c>
      <c r="BP8" s="7">
        <v>4.3059559859999998</v>
      </c>
      <c r="BQ8" s="7">
        <v>3.5080498210000002</v>
      </c>
      <c r="BR8" s="7">
        <v>4.2558480809999999</v>
      </c>
      <c r="BS8" s="7">
        <v>4.1471456990000002</v>
      </c>
      <c r="BT8" s="7">
        <v>3.9041157590000002</v>
      </c>
      <c r="BU8" s="7">
        <v>5.3979087010000004</v>
      </c>
      <c r="BV8" s="7">
        <v>2.6204514169999999</v>
      </c>
      <c r="BW8" s="7">
        <v>3.1364395350000001</v>
      </c>
      <c r="BX8" s="7">
        <v>3.066778727</v>
      </c>
      <c r="BY8" s="7">
        <v>3.709239572</v>
      </c>
      <c r="BZ8" s="7">
        <v>4.1026345119999998</v>
      </c>
      <c r="CA8" s="7">
        <v>3.5951877809999999</v>
      </c>
      <c r="CB8" s="7">
        <v>3.1572027509999998</v>
      </c>
      <c r="CC8" s="7">
        <v>4.044671685</v>
      </c>
      <c r="CD8" s="7">
        <v>3.9797594360000002</v>
      </c>
      <c r="CE8" s="7">
        <v>6.1957015430000002</v>
      </c>
      <c r="CF8" s="7">
        <v>3.6323435169999998</v>
      </c>
      <c r="CG8" s="7">
        <v>4.9176365540000004</v>
      </c>
      <c r="CH8" s="7">
        <v>4.0378042130000003</v>
      </c>
      <c r="CI8" s="7">
        <v>5.3581177909999997</v>
      </c>
      <c r="CJ8" s="7">
        <v>4.6813262409999998</v>
      </c>
      <c r="CK8" s="7">
        <v>4.7901227649999996</v>
      </c>
      <c r="CL8" s="7">
        <v>2.0132401899999999</v>
      </c>
      <c r="CM8" s="7">
        <v>1.5613990069999999</v>
      </c>
      <c r="CN8" s="7">
        <v>2.6276001340000001</v>
      </c>
      <c r="CO8" s="7">
        <v>2.6905349319999998</v>
      </c>
      <c r="CP8" s="7">
        <v>4.6659453859999998</v>
      </c>
      <c r="CQ8" s="7">
        <v>4.867426375</v>
      </c>
      <c r="CR8" s="7">
        <v>2.9135337429999999</v>
      </c>
      <c r="CS8" s="7">
        <v>3.9953649310000001</v>
      </c>
      <c r="CT8" s="7">
        <v>3.4959538760000002</v>
      </c>
      <c r="CU8" s="7">
        <v>4.5970409019999998</v>
      </c>
      <c r="CV8" s="7">
        <v>5.4597112900000004</v>
      </c>
      <c r="CW8" s="7">
        <v>3.1034564250000001</v>
      </c>
      <c r="CX8" s="7">
        <v>5.4800365600000003</v>
      </c>
      <c r="CY8" s="7">
        <v>3.3524469030000001</v>
      </c>
      <c r="CZ8" s="7">
        <v>3.6893530010000002</v>
      </c>
      <c r="DA8" s="7">
        <v>4.2172884359999996</v>
      </c>
      <c r="DB8" s="7">
        <v>-0.34582345799999997</v>
      </c>
      <c r="DC8" s="7">
        <v>3.199632459</v>
      </c>
      <c r="DD8" s="7">
        <v>4.2012245420000003</v>
      </c>
      <c r="DE8" s="7">
        <v>4.5894571529999997</v>
      </c>
      <c r="DF8" s="7">
        <v>4.315865574</v>
      </c>
      <c r="DG8" s="7">
        <v>3.1913200590000002</v>
      </c>
      <c r="DH8" s="7">
        <v>3.6022040830000002</v>
      </c>
      <c r="DI8" s="7">
        <v>4.3883739620000002</v>
      </c>
      <c r="DJ8" s="7">
        <v>3.8052498090000002</v>
      </c>
      <c r="DK8" s="7">
        <v>3.7984723549999999</v>
      </c>
      <c r="DL8" s="7">
        <v>4.8876097659999997</v>
      </c>
    </row>
    <row r="9" spans="1:116" x14ac:dyDescent="0.3">
      <c r="A9" s="5">
        <v>117276</v>
      </c>
      <c r="B9" s="1" t="s">
        <v>4</v>
      </c>
      <c r="C9" s="6" t="s">
        <v>405</v>
      </c>
      <c r="D9" s="7">
        <v>9.3389423076923084</v>
      </c>
      <c r="E9" s="7"/>
      <c r="F9" s="7">
        <v>0.74717867100000002</v>
      </c>
      <c r="G9" s="7">
        <v>0.63758978600000005</v>
      </c>
      <c r="H9" s="7">
        <v>0.24551266799999999</v>
      </c>
      <c r="I9" s="7">
        <v>-0.27083520999999999</v>
      </c>
      <c r="J9" s="7">
        <v>-1.0506099929999999</v>
      </c>
      <c r="K9" s="7">
        <v>1.3498794869999999</v>
      </c>
      <c r="L9" s="7">
        <v>-0.57186520600000001</v>
      </c>
      <c r="M9" s="7">
        <v>1.582097468</v>
      </c>
      <c r="N9" s="7">
        <v>-0.97061622199999997</v>
      </c>
      <c r="O9" s="7">
        <v>-0.44490555100000001</v>
      </c>
      <c r="P9" s="7">
        <v>-1.0604807469999999</v>
      </c>
      <c r="Q9" s="7">
        <v>-1.4685210829999999</v>
      </c>
      <c r="R9" s="7">
        <v>-1.1549019599999999</v>
      </c>
      <c r="S9" s="7">
        <v>1.6029277129999999</v>
      </c>
      <c r="T9" s="7">
        <v>1.1491883110000001</v>
      </c>
      <c r="U9" s="7">
        <v>-0.28316227700000002</v>
      </c>
      <c r="V9" s="7">
        <v>1.031004281</v>
      </c>
      <c r="W9" s="7">
        <v>1.30440435</v>
      </c>
      <c r="X9" s="7">
        <v>1.9460983970000001</v>
      </c>
      <c r="Y9" s="7">
        <v>-0.38721614300000001</v>
      </c>
      <c r="Z9" s="7">
        <v>5.2776757339999998</v>
      </c>
      <c r="AA9" s="7">
        <v>3.462198924</v>
      </c>
      <c r="AB9" s="7">
        <v>2.5276022130000002</v>
      </c>
      <c r="AC9" s="7">
        <v>5.9728693350000004</v>
      </c>
      <c r="AD9" s="7">
        <v>2.794215431</v>
      </c>
      <c r="AE9" s="7">
        <v>2.4846280520000001</v>
      </c>
      <c r="AF9" s="7">
        <v>3.3737005029999998</v>
      </c>
      <c r="AG9" s="7">
        <v>3.234745368</v>
      </c>
      <c r="AH9" s="7">
        <v>4.760017468</v>
      </c>
      <c r="AI9" s="7">
        <v>3.4364477249999998</v>
      </c>
      <c r="AJ9" s="7">
        <v>4.3405158110000004</v>
      </c>
      <c r="AK9" s="7">
        <v>5.0732369220000004</v>
      </c>
      <c r="AL9" s="7">
        <v>4.0533170890000001</v>
      </c>
      <c r="AM9" s="7">
        <v>5.5130387409999999</v>
      </c>
      <c r="AN9" s="7">
        <v>3.2242094090000002</v>
      </c>
      <c r="AO9" s="7">
        <v>4.0366432799999998</v>
      </c>
      <c r="AP9" s="7">
        <v>3.7931389590000002</v>
      </c>
      <c r="AQ9" s="7">
        <v>-0.81530856900000004</v>
      </c>
      <c r="AR9" s="7">
        <v>3.0556046760000002</v>
      </c>
      <c r="AS9" s="7">
        <v>5.0005114109999997</v>
      </c>
      <c r="AT9" s="7">
        <v>3.9168401249999998</v>
      </c>
      <c r="AU9" s="7">
        <v>3.8120081639999999</v>
      </c>
      <c r="AV9" s="7">
        <v>4.0856599559999998</v>
      </c>
      <c r="AW9" s="7">
        <v>2.705552559</v>
      </c>
      <c r="AX9" s="7">
        <v>3.969623731</v>
      </c>
      <c r="AY9" s="7">
        <v>3.86704903</v>
      </c>
      <c r="AZ9" s="7">
        <v>3.3612841950000001</v>
      </c>
      <c r="BA9" s="7">
        <v>3.6071718860000002</v>
      </c>
      <c r="BB9" s="7">
        <v>-0.85387196399999998</v>
      </c>
      <c r="BC9" s="7">
        <v>5.7160233460000001</v>
      </c>
      <c r="BD9" s="7">
        <v>3.930074732</v>
      </c>
      <c r="BE9" s="7">
        <v>5.9746265269999999</v>
      </c>
      <c r="BF9" s="7">
        <v>4.927154818</v>
      </c>
      <c r="BG9" s="7">
        <v>2.5299716120000002</v>
      </c>
      <c r="BH9" s="7">
        <v>4.6715568440000004</v>
      </c>
      <c r="BI9" s="7">
        <v>5.625944745</v>
      </c>
      <c r="BJ9" s="7">
        <v>4.7151295859999998</v>
      </c>
      <c r="BK9" s="7">
        <v>3.4013590389999999</v>
      </c>
      <c r="BL9" s="7">
        <v>5.4771713399999999</v>
      </c>
      <c r="BM9" s="7">
        <v>2.0415255800000001</v>
      </c>
      <c r="BN9" s="7">
        <v>5.3416654530000001</v>
      </c>
      <c r="BO9" s="7">
        <v>4.9295100730000003</v>
      </c>
      <c r="BP9" s="7">
        <v>4.7980370839999997</v>
      </c>
      <c r="BQ9" s="7">
        <v>3.5764305699999999</v>
      </c>
      <c r="BR9" s="7">
        <v>4.4777103760000001</v>
      </c>
      <c r="BS9" s="7">
        <v>4.5706544390000001</v>
      </c>
      <c r="BT9" s="7">
        <v>4.2684736870000002</v>
      </c>
      <c r="BU9" s="7">
        <v>5.1294803629999999</v>
      </c>
      <c r="BV9" s="7">
        <v>3.1119346160000001</v>
      </c>
      <c r="BW9" s="7">
        <v>3.3240627599999999</v>
      </c>
      <c r="BX9" s="7">
        <v>3.139103832</v>
      </c>
      <c r="BY9" s="7">
        <v>4.0109740770000002</v>
      </c>
      <c r="BZ9" s="7">
        <v>3.74841018</v>
      </c>
      <c r="CA9" s="7">
        <v>4.0375564150000001</v>
      </c>
      <c r="CB9" s="7">
        <v>3.7433745329999999</v>
      </c>
      <c r="CC9" s="7">
        <v>4.3420721059999998</v>
      </c>
      <c r="CD9" s="7">
        <v>3.6925512349999998</v>
      </c>
      <c r="CE9" s="7">
        <v>6.097523808</v>
      </c>
      <c r="CF9" s="7">
        <v>3.4917996119999999</v>
      </c>
      <c r="CG9" s="7">
        <v>5.0978928679999997</v>
      </c>
      <c r="CH9" s="7">
        <v>4.2564601900000003</v>
      </c>
      <c r="CI9" s="7">
        <v>5.644649416</v>
      </c>
      <c r="CJ9" s="7">
        <v>4.6032316179999997</v>
      </c>
      <c r="CK9" s="7">
        <v>4.9463896969999999</v>
      </c>
      <c r="CL9" s="7">
        <v>3.1552162479999999</v>
      </c>
      <c r="CM9" s="7">
        <v>1.5901318719999999</v>
      </c>
      <c r="CN9" s="7">
        <v>2.025268659</v>
      </c>
      <c r="CO9" s="7">
        <v>2.8150153169999999</v>
      </c>
      <c r="CP9" s="7">
        <v>4.718624148</v>
      </c>
      <c r="CQ9" s="7">
        <v>5.1750882479999998</v>
      </c>
      <c r="CR9" s="7">
        <v>2.9195050870000001</v>
      </c>
      <c r="CS9" s="7">
        <v>3.8138772369999998</v>
      </c>
      <c r="CT9" s="7">
        <v>3.6475915959999998</v>
      </c>
      <c r="CU9" s="7">
        <v>4.4747956909999997</v>
      </c>
      <c r="CV9" s="7">
        <v>5.586685256</v>
      </c>
      <c r="CW9" s="7">
        <v>3.3957892059999999</v>
      </c>
      <c r="CX9" s="7">
        <v>5.3896608260000001</v>
      </c>
      <c r="CY9" s="7">
        <v>3.2243784780000002</v>
      </c>
      <c r="CZ9" s="7">
        <v>3.6295259039999999</v>
      </c>
      <c r="DA9" s="7">
        <v>4.0375621989999999</v>
      </c>
      <c r="DB9" s="7">
        <v>-0.30016227400000001</v>
      </c>
      <c r="DC9" s="7">
        <v>3.1686679369999999</v>
      </c>
      <c r="DD9" s="7">
        <v>3.9227521360000002</v>
      </c>
      <c r="DE9" s="7">
        <v>4.5774502269999999</v>
      </c>
      <c r="DF9" s="7">
        <v>4.1907215459999998</v>
      </c>
      <c r="DG9" s="7">
        <v>2.9890023650000002</v>
      </c>
      <c r="DH9" s="7">
        <v>3.8228755360000002</v>
      </c>
      <c r="DI9" s="7">
        <v>4.7476751930000001</v>
      </c>
      <c r="DJ9" s="7">
        <v>3.5598109130000002</v>
      </c>
      <c r="DK9" s="7">
        <v>3.8672393989999998</v>
      </c>
      <c r="DL9" s="7">
        <v>5.3271289919999996</v>
      </c>
    </row>
    <row r="10" spans="1:116" x14ac:dyDescent="0.3">
      <c r="A10" s="5">
        <v>117277</v>
      </c>
      <c r="B10" s="1" t="s">
        <v>5</v>
      </c>
      <c r="C10" s="6" t="s">
        <v>405</v>
      </c>
      <c r="D10" s="7">
        <v>6.7908653846153841</v>
      </c>
      <c r="E10" s="7"/>
      <c r="F10" s="7">
        <v>0.80133509599999997</v>
      </c>
      <c r="G10" s="7">
        <v>0.60648884999999997</v>
      </c>
      <c r="H10" s="7">
        <v>0.16494737300000001</v>
      </c>
      <c r="I10" s="7">
        <v>-0.67571754500000003</v>
      </c>
      <c r="J10" s="7">
        <v>-0.76195389700000005</v>
      </c>
      <c r="K10" s="7">
        <v>1.1320354379999999</v>
      </c>
      <c r="L10" s="7">
        <v>-0.528708289</v>
      </c>
      <c r="M10" s="7">
        <v>2.0956295639999998</v>
      </c>
      <c r="N10" s="7">
        <v>-1.1426675040000001</v>
      </c>
      <c r="O10" s="7">
        <v>-0.49349496799999998</v>
      </c>
      <c r="P10" s="7">
        <v>-1.4814860599999999</v>
      </c>
      <c r="Q10" s="7">
        <v>-1.677780705</v>
      </c>
      <c r="R10" s="7">
        <v>-1.1307682800000001</v>
      </c>
      <c r="S10" s="7">
        <v>1.895544087</v>
      </c>
      <c r="T10" s="7">
        <v>1.1498654530000001</v>
      </c>
      <c r="U10" s="7">
        <v>-9.2051478000000006E-2</v>
      </c>
      <c r="V10" s="7">
        <v>1.1174370250000001</v>
      </c>
      <c r="W10" s="7">
        <v>0.91839733899999998</v>
      </c>
      <c r="X10" s="7">
        <v>1.9500433960000001</v>
      </c>
      <c r="Y10" s="7">
        <v>-0.24565166399999999</v>
      </c>
      <c r="Z10" s="7">
        <v>4.4947834540000002</v>
      </c>
      <c r="AA10" s="7">
        <v>3.4534747380000002</v>
      </c>
      <c r="AB10" s="7">
        <v>2.4121787010000002</v>
      </c>
      <c r="AC10" s="7">
        <v>5.8678030220000004</v>
      </c>
      <c r="AD10" s="7">
        <v>2.683913065</v>
      </c>
      <c r="AE10" s="7">
        <v>2.287136286</v>
      </c>
      <c r="AF10" s="7">
        <v>3.1876587459999999</v>
      </c>
      <c r="AG10" s="7">
        <v>4.1282352580000001</v>
      </c>
      <c r="AH10" s="7">
        <v>4.7523169059999999</v>
      </c>
      <c r="AI10" s="7">
        <v>3.2839201760000001</v>
      </c>
      <c r="AJ10" s="7">
        <v>4.4856901560000004</v>
      </c>
      <c r="AK10" s="7">
        <v>4.7800109160000002</v>
      </c>
      <c r="AL10" s="7">
        <v>3.7652628950000002</v>
      </c>
      <c r="AM10" s="7">
        <v>5.7531018539999996</v>
      </c>
      <c r="AN10" s="7">
        <v>3.005750865</v>
      </c>
      <c r="AO10" s="7">
        <v>3.8350204880000001</v>
      </c>
      <c r="AP10" s="7">
        <v>3.756618789</v>
      </c>
      <c r="AQ10" s="7">
        <v>-1.1611509090000001</v>
      </c>
      <c r="AR10" s="7">
        <v>2.9411068120000001</v>
      </c>
      <c r="AS10" s="7">
        <v>5.1503348850000004</v>
      </c>
      <c r="AT10" s="7">
        <v>3.8849531420000001</v>
      </c>
      <c r="AU10" s="7">
        <v>3.3145217599999999</v>
      </c>
      <c r="AV10" s="7">
        <v>4.1228136099999997</v>
      </c>
      <c r="AW10" s="7">
        <v>2.749706749</v>
      </c>
      <c r="AX10" s="7">
        <v>3.4608706439999999</v>
      </c>
      <c r="AY10" s="7">
        <v>3.7875062970000002</v>
      </c>
      <c r="AZ10" s="7">
        <v>3.2776311709999999</v>
      </c>
      <c r="BA10" s="7">
        <v>3.5128491780000002</v>
      </c>
      <c r="BB10" s="7">
        <v>-1.2676062400000001</v>
      </c>
      <c r="BC10" s="7">
        <v>5.0099550720000003</v>
      </c>
      <c r="BD10" s="7">
        <v>3.7781584399999999</v>
      </c>
      <c r="BE10" s="7">
        <v>5.9242797019999998</v>
      </c>
      <c r="BF10" s="7">
        <v>4.7431854700000002</v>
      </c>
      <c r="BG10" s="7">
        <v>2.4415349449999999</v>
      </c>
      <c r="BH10" s="7">
        <v>4.7731606539999998</v>
      </c>
      <c r="BI10" s="7">
        <v>5.5489653609999996</v>
      </c>
      <c r="BJ10" s="7">
        <v>4.7398648689999998</v>
      </c>
      <c r="BK10" s="7">
        <v>3.441052327</v>
      </c>
      <c r="BL10" s="7">
        <v>5.2810429589999996</v>
      </c>
      <c r="BM10" s="7">
        <v>2.066823104</v>
      </c>
      <c r="BN10" s="7">
        <v>5.409059676</v>
      </c>
      <c r="BO10" s="7">
        <v>5.1735740459999997</v>
      </c>
      <c r="BP10" s="7">
        <v>4.6555590169999999</v>
      </c>
      <c r="BQ10" s="7">
        <v>3.4893015690000002</v>
      </c>
      <c r="BR10" s="7">
        <v>4.4012421530000001</v>
      </c>
      <c r="BS10" s="7">
        <v>4.4213245299999997</v>
      </c>
      <c r="BT10" s="7">
        <v>4.0505115319999998</v>
      </c>
      <c r="BU10" s="7">
        <v>5.2343951689999999</v>
      </c>
      <c r="BV10" s="7">
        <v>2.954126193</v>
      </c>
      <c r="BW10" s="7">
        <v>2.9714774080000002</v>
      </c>
      <c r="BX10" s="7">
        <v>2.8853289090000001</v>
      </c>
      <c r="BY10" s="7">
        <v>3.5022209900000001</v>
      </c>
      <c r="BZ10" s="7">
        <v>3.9426486540000001</v>
      </c>
      <c r="CA10" s="7">
        <v>3.9023517879999998</v>
      </c>
      <c r="CB10" s="7">
        <v>3.4468105179999999</v>
      </c>
      <c r="CC10" s="7">
        <v>4.1011156949999998</v>
      </c>
      <c r="CD10" s="7">
        <v>3.6810473570000002</v>
      </c>
      <c r="CE10" s="7">
        <v>6.1471265839999996</v>
      </c>
      <c r="CF10" s="7">
        <v>3.355236975</v>
      </c>
      <c r="CG10" s="7">
        <v>5.0092613549999996</v>
      </c>
      <c r="CH10" s="7">
        <v>4.1379788800000004</v>
      </c>
      <c r="CI10" s="7">
        <v>5.5925104000000001</v>
      </c>
      <c r="CJ10" s="7">
        <v>4.5090094619999999</v>
      </c>
      <c r="CK10" s="7">
        <v>4.874238203</v>
      </c>
      <c r="CL10" s="7">
        <v>1.9186148489999999</v>
      </c>
      <c r="CM10" s="7">
        <v>1.7858132120000001</v>
      </c>
      <c r="CN10" s="7">
        <v>2.2989898659999999</v>
      </c>
      <c r="CO10" s="7">
        <v>2.7817505489999999</v>
      </c>
      <c r="CP10" s="7">
        <v>4.6251480899999997</v>
      </c>
      <c r="CQ10" s="7">
        <v>4.7915715859999999</v>
      </c>
      <c r="CR10" s="7">
        <v>2.825623394</v>
      </c>
      <c r="CS10" s="7">
        <v>3.6977763549999998</v>
      </c>
      <c r="CT10" s="7">
        <v>3.6128835549999998</v>
      </c>
      <c r="CU10" s="7">
        <v>4.442002091</v>
      </c>
      <c r="CV10" s="7">
        <v>5.4760081960000004</v>
      </c>
      <c r="CW10" s="7">
        <v>3.2608158930000002</v>
      </c>
      <c r="CX10" s="7">
        <v>5.5576440480000002</v>
      </c>
      <c r="CY10" s="7">
        <v>3.4086689290000001</v>
      </c>
      <c r="CZ10" s="7">
        <v>3.8406083070000001</v>
      </c>
      <c r="DA10" s="7">
        <v>4.1592787529999997</v>
      </c>
      <c r="DB10" s="7">
        <v>-0.38404994799999997</v>
      </c>
      <c r="DC10" s="7">
        <v>3.1160745950000002</v>
      </c>
      <c r="DD10" s="7">
        <v>4.025414735</v>
      </c>
      <c r="DE10" s="7">
        <v>4.4976732879999997</v>
      </c>
      <c r="DF10" s="7">
        <v>4.1978892879999998</v>
      </c>
      <c r="DG10" s="7">
        <v>2.6700682269999998</v>
      </c>
      <c r="DH10" s="7">
        <v>3.6317929210000002</v>
      </c>
      <c r="DI10" s="7">
        <v>4.5846163569999998</v>
      </c>
      <c r="DJ10" s="7">
        <v>3.6763750110000002</v>
      </c>
      <c r="DK10" s="7">
        <v>3.859551572</v>
      </c>
      <c r="DL10" s="7">
        <v>5.2308210839999996</v>
      </c>
    </row>
    <row r="11" spans="1:116" x14ac:dyDescent="0.3">
      <c r="A11" s="5">
        <v>117280</v>
      </c>
      <c r="B11" s="1" t="s">
        <v>6</v>
      </c>
      <c r="C11" s="6" t="s">
        <v>405</v>
      </c>
      <c r="D11" s="7">
        <v>7.2996794871794881</v>
      </c>
      <c r="E11" s="7"/>
      <c r="F11" s="7">
        <v>0.73455982200000003</v>
      </c>
      <c r="G11" s="7">
        <v>0.28080592799999998</v>
      </c>
      <c r="H11" s="7">
        <v>0.395326393</v>
      </c>
      <c r="I11" s="7">
        <v>-0.485452247</v>
      </c>
      <c r="J11" s="7">
        <v>-0.72584215100000005</v>
      </c>
      <c r="K11" s="7">
        <v>1.43479238</v>
      </c>
      <c r="L11" s="7">
        <v>-0.467245621</v>
      </c>
      <c r="M11" s="7">
        <v>1.9505546949999999</v>
      </c>
      <c r="N11" s="7">
        <v>-1.585026652</v>
      </c>
      <c r="O11" s="7">
        <v>-1.207608311</v>
      </c>
      <c r="P11" s="7">
        <v>-1.1674910869999999</v>
      </c>
      <c r="Q11" s="7">
        <v>-1.5686362359999999</v>
      </c>
      <c r="R11" s="7">
        <v>-1.008773924</v>
      </c>
      <c r="S11" s="7">
        <v>1.944374085</v>
      </c>
      <c r="T11" s="7">
        <v>1.2202388799999999</v>
      </c>
      <c r="U11" s="7">
        <v>2.7349608000000001E-2</v>
      </c>
      <c r="V11" s="7">
        <v>1.204743833</v>
      </c>
      <c r="W11" s="7">
        <v>0.89691184099999999</v>
      </c>
      <c r="X11" s="7">
        <v>1.9249663749999999</v>
      </c>
      <c r="Y11" s="7">
        <v>-0.27490547900000001</v>
      </c>
      <c r="Z11" s="7">
        <v>5.2136701280000004</v>
      </c>
      <c r="AA11" s="7">
        <v>3.4952144930000002</v>
      </c>
      <c r="AB11" s="7">
        <v>2.5072803860000001</v>
      </c>
      <c r="AC11" s="7">
        <v>5.9007647580000002</v>
      </c>
      <c r="AD11" s="7">
        <v>3.0140396699999998</v>
      </c>
      <c r="AE11" s="7">
        <v>3.0877077380000002</v>
      </c>
      <c r="AF11" s="7">
        <v>2.972845044</v>
      </c>
      <c r="AG11" s="7">
        <v>2.931978666</v>
      </c>
      <c r="AH11" s="7">
        <v>4.7110418589999998</v>
      </c>
      <c r="AI11" s="7">
        <v>3.715435528</v>
      </c>
      <c r="AJ11" s="7">
        <v>4.5705156660000004</v>
      </c>
      <c r="AK11" s="7">
        <v>4.8655648649999996</v>
      </c>
      <c r="AL11" s="7">
        <v>4.3622419419999998</v>
      </c>
      <c r="AM11" s="7">
        <v>6.003188916</v>
      </c>
      <c r="AN11" s="7">
        <v>3.0836589060000001</v>
      </c>
      <c r="AO11" s="7">
        <v>3.9025196769999999</v>
      </c>
      <c r="AP11" s="7">
        <v>3.8727685690000002</v>
      </c>
      <c r="AQ11" s="7">
        <v>-0.92445303899999998</v>
      </c>
      <c r="AR11" s="7">
        <v>2.8283939079999998</v>
      </c>
      <c r="AS11" s="7">
        <v>4.6744768250000002</v>
      </c>
      <c r="AT11" s="7">
        <v>3.9339161570000001</v>
      </c>
      <c r="AU11" s="7">
        <v>4.1233171930000001</v>
      </c>
      <c r="AV11" s="7">
        <v>3.9954552470000002</v>
      </c>
      <c r="AW11" s="7">
        <v>2.3902228079999999</v>
      </c>
      <c r="AX11" s="7">
        <v>3.3241290280000002</v>
      </c>
      <c r="AY11" s="7">
        <v>3.7756540209999998</v>
      </c>
      <c r="AZ11" s="7">
        <v>2.904934801</v>
      </c>
      <c r="BA11" s="7">
        <v>3.343801284</v>
      </c>
      <c r="BB11" s="7">
        <v>-0.97469413500000002</v>
      </c>
      <c r="BC11" s="7">
        <v>4.762891089</v>
      </c>
      <c r="BD11" s="7">
        <v>3.6664871890000001</v>
      </c>
      <c r="BE11" s="7">
        <v>5.9969168780000004</v>
      </c>
      <c r="BF11" s="7">
        <v>4.6288084659999997</v>
      </c>
      <c r="BG11" s="7">
        <v>2.8223904009999998</v>
      </c>
      <c r="BH11" s="7">
        <v>4.8833774679999999</v>
      </c>
      <c r="BI11" s="7">
        <v>5.6214557860000003</v>
      </c>
      <c r="BJ11" s="7">
        <v>4.7759168509999999</v>
      </c>
      <c r="BK11" s="7">
        <v>3.4046373139999999</v>
      </c>
      <c r="BL11" s="7">
        <v>4.9970850279999999</v>
      </c>
      <c r="BM11" s="7">
        <v>1.9995265229999999</v>
      </c>
      <c r="BN11" s="7">
        <v>5.2989787899999996</v>
      </c>
      <c r="BO11" s="7">
        <v>5.0146610840000001</v>
      </c>
      <c r="BP11" s="7">
        <v>4.7474407340000004</v>
      </c>
      <c r="BQ11" s="7">
        <v>3.356802026</v>
      </c>
      <c r="BR11" s="7">
        <v>4.6280873390000004</v>
      </c>
      <c r="BS11" s="7">
        <v>4.4015448739999998</v>
      </c>
      <c r="BT11" s="7">
        <v>4.3384411639999998</v>
      </c>
      <c r="BU11" s="7">
        <v>5.622960258</v>
      </c>
      <c r="BV11" s="7">
        <v>2.6543164610000001</v>
      </c>
      <c r="BW11" s="7">
        <v>3.4141475880000001</v>
      </c>
      <c r="BX11" s="7">
        <v>2.9805407719999999</v>
      </c>
      <c r="BY11" s="7">
        <v>3.365479374</v>
      </c>
      <c r="BZ11" s="7">
        <v>3.9293747290000001</v>
      </c>
      <c r="CA11" s="7">
        <v>3.6480228339999998</v>
      </c>
      <c r="CB11" s="7">
        <v>3.1809141639999998</v>
      </c>
      <c r="CC11" s="7">
        <v>4.1791903540000002</v>
      </c>
      <c r="CD11" s="7">
        <v>3.8479349869999999</v>
      </c>
      <c r="CE11" s="7">
        <v>6.2600537789999997</v>
      </c>
      <c r="CF11" s="7">
        <v>3.3242397499999998</v>
      </c>
      <c r="CG11" s="7">
        <v>4.9092739099999996</v>
      </c>
      <c r="CH11" s="7">
        <v>4.2283128410000002</v>
      </c>
      <c r="CI11" s="7">
        <v>5.6831947769999998</v>
      </c>
      <c r="CJ11" s="7">
        <v>4.6167706099999997</v>
      </c>
      <c r="CK11" s="7">
        <v>4.6587091129999996</v>
      </c>
      <c r="CL11" s="7">
        <v>2.1944805930000002</v>
      </c>
      <c r="CM11" s="7">
        <v>1.4739231049999999</v>
      </c>
      <c r="CN11" s="7">
        <v>1.9113790450000001</v>
      </c>
      <c r="CO11" s="7">
        <v>2.8275324780000002</v>
      </c>
      <c r="CP11" s="7">
        <v>4.4163485509999996</v>
      </c>
      <c r="CQ11" s="7">
        <v>4.5830430309999999</v>
      </c>
      <c r="CR11" s="7">
        <v>3.169142576</v>
      </c>
      <c r="CS11" s="7">
        <v>3.986396075</v>
      </c>
      <c r="CT11" s="7">
        <v>3.8022678110000001</v>
      </c>
      <c r="CU11" s="7">
        <v>4.2786764039999996</v>
      </c>
      <c r="CV11" s="7">
        <v>5.4507733800000002</v>
      </c>
      <c r="CW11" s="7">
        <v>3.0504746530000002</v>
      </c>
      <c r="CX11" s="7">
        <v>5.3531698360000002</v>
      </c>
      <c r="CY11" s="7">
        <v>3.0619990960000001</v>
      </c>
      <c r="CZ11" s="7">
        <v>3.3242641640000001</v>
      </c>
      <c r="DA11" s="7">
        <v>4.2605602659999997</v>
      </c>
      <c r="DB11" s="7">
        <v>-0.336299075</v>
      </c>
      <c r="DC11" s="7">
        <v>3.1557584350000001</v>
      </c>
      <c r="DD11" s="7">
        <v>3.507696653</v>
      </c>
      <c r="DE11" s="7">
        <v>4.7254498539999998</v>
      </c>
      <c r="DF11" s="7">
        <v>4.2528246420000002</v>
      </c>
      <c r="DG11" s="7">
        <v>2.6392064450000001</v>
      </c>
      <c r="DH11" s="7">
        <v>3.7942576250000002</v>
      </c>
      <c r="DI11" s="7">
        <v>4.4341422809999997</v>
      </c>
      <c r="DJ11" s="7">
        <v>3.650357648</v>
      </c>
      <c r="DK11" s="7">
        <v>3.7522775159999999</v>
      </c>
      <c r="DL11" s="7">
        <v>5.2640254320000004</v>
      </c>
    </row>
    <row r="12" spans="1:116" x14ac:dyDescent="0.3">
      <c r="A12" s="5">
        <v>117443</v>
      </c>
      <c r="B12" s="1" t="s">
        <v>7</v>
      </c>
      <c r="C12" s="6" t="s">
        <v>405</v>
      </c>
      <c r="D12" s="7">
        <v>5.0120192307692308</v>
      </c>
      <c r="E12" s="7"/>
      <c r="F12" s="7">
        <v>0.47639682700000002</v>
      </c>
      <c r="G12" s="7">
        <v>5.9184618000000001E-2</v>
      </c>
      <c r="H12" s="7">
        <v>0.41111441900000001</v>
      </c>
      <c r="I12" s="7">
        <v>-0.15181088300000001</v>
      </c>
      <c r="J12" s="7">
        <v>-0.61261017399999995</v>
      </c>
      <c r="K12" s="7">
        <v>1.414839698</v>
      </c>
      <c r="L12" s="7">
        <v>-0.44490555100000001</v>
      </c>
      <c r="M12" s="7">
        <v>2.2003688970000002</v>
      </c>
      <c r="N12" s="7">
        <v>-0.80687540199999996</v>
      </c>
      <c r="O12" s="7">
        <v>-0.18775530300000001</v>
      </c>
      <c r="P12" s="7">
        <v>-0.86646109199999999</v>
      </c>
      <c r="Q12" s="7">
        <v>-1.5528419689999999</v>
      </c>
      <c r="R12" s="7">
        <v>-1.1674910869999999</v>
      </c>
      <c r="S12" s="7">
        <v>2.0670150309999999</v>
      </c>
      <c r="T12" s="7">
        <v>1.3754624200000001</v>
      </c>
      <c r="U12" s="7">
        <v>1.7867719000000001E-2</v>
      </c>
      <c r="V12" s="7">
        <v>0.83327463899999998</v>
      </c>
      <c r="W12" s="7">
        <v>0.996336518</v>
      </c>
      <c r="X12" s="7">
        <v>2.2694779189999998</v>
      </c>
      <c r="Y12" s="7">
        <v>-0.118045029</v>
      </c>
      <c r="Z12" s="7">
        <v>4.1346454870000002</v>
      </c>
      <c r="AA12" s="7">
        <v>3.7453131869999998</v>
      </c>
      <c r="AB12" s="7">
        <v>2.1010805509999999</v>
      </c>
      <c r="AC12" s="7">
        <v>5.8126784679999997</v>
      </c>
      <c r="AD12" s="7">
        <v>2.475665164</v>
      </c>
      <c r="AE12" s="7">
        <v>2.7850013640000002</v>
      </c>
      <c r="AF12" s="7">
        <v>2.7248510430000001</v>
      </c>
      <c r="AG12" s="7">
        <v>4.1544679240000004</v>
      </c>
      <c r="AH12" s="7">
        <v>4.8024959620000001</v>
      </c>
      <c r="AI12" s="7">
        <v>3.1392490679999998</v>
      </c>
      <c r="AJ12" s="7">
        <v>3.863345523</v>
      </c>
      <c r="AK12" s="7">
        <v>4.7410460099999998</v>
      </c>
      <c r="AL12" s="7">
        <v>3.902155177</v>
      </c>
      <c r="AM12" s="7">
        <v>5.5683092350000001</v>
      </c>
      <c r="AN12" s="7">
        <v>3.2879232479999998</v>
      </c>
      <c r="AO12" s="7">
        <v>3.972558104</v>
      </c>
      <c r="AP12" s="7">
        <v>3.8418142839999998</v>
      </c>
      <c r="AQ12" s="7">
        <v>-1.1023729090000001</v>
      </c>
      <c r="AR12" s="7">
        <v>2.880669642</v>
      </c>
      <c r="AS12" s="7">
        <v>4.9004214949999998</v>
      </c>
      <c r="AT12" s="7">
        <v>3.9969701780000002</v>
      </c>
      <c r="AU12" s="7">
        <v>2.0449188500000002</v>
      </c>
      <c r="AV12" s="7">
        <v>4.1834412060000004</v>
      </c>
      <c r="AW12" s="7">
        <v>2.7099717879999998</v>
      </c>
      <c r="AX12" s="7">
        <v>3.7346044620000001</v>
      </c>
      <c r="AY12" s="7">
        <v>3.8694580520000001</v>
      </c>
      <c r="AZ12" s="7">
        <v>3.0803364329999998</v>
      </c>
      <c r="BA12" s="7">
        <v>3.8171180919999999</v>
      </c>
      <c r="BB12" s="7">
        <v>-1.1804560639999999</v>
      </c>
      <c r="BC12" s="7">
        <v>5.1300337029999996</v>
      </c>
      <c r="BD12" s="7">
        <v>3.540844136</v>
      </c>
      <c r="BE12" s="7">
        <v>5.5044014829999997</v>
      </c>
      <c r="BF12" s="7">
        <v>4.1144181690000003</v>
      </c>
      <c r="BG12" s="7">
        <v>2.7395538030000002</v>
      </c>
      <c r="BH12" s="7">
        <v>4.6633637329999997</v>
      </c>
      <c r="BI12" s="7">
        <v>5.4747355219999996</v>
      </c>
      <c r="BJ12" s="7">
        <v>4.370011936</v>
      </c>
      <c r="BK12" s="7">
        <v>3.4116935210000001</v>
      </c>
      <c r="BL12" s="7">
        <v>4.6208607419999996</v>
      </c>
      <c r="BM12" s="7">
        <v>1.883730991</v>
      </c>
      <c r="BN12" s="7">
        <v>5.2924662629999997</v>
      </c>
      <c r="BO12" s="7">
        <v>5.2661762589999999</v>
      </c>
      <c r="BP12" s="7">
        <v>4.2322356470000004</v>
      </c>
      <c r="BQ12" s="7">
        <v>3.7755320449999998</v>
      </c>
      <c r="BR12" s="7">
        <v>4.058118576</v>
      </c>
      <c r="BS12" s="7">
        <v>4.019685258</v>
      </c>
      <c r="BT12" s="7">
        <v>4.3951237240000003</v>
      </c>
      <c r="BU12" s="7">
        <v>5.2773262719999998</v>
      </c>
      <c r="BV12" s="7">
        <v>2.9426896999999999</v>
      </c>
      <c r="BW12" s="7">
        <v>3.246756596</v>
      </c>
      <c r="BX12" s="7">
        <v>2.955246255</v>
      </c>
      <c r="BY12" s="7">
        <v>3.8166850349999999</v>
      </c>
      <c r="BZ12" s="7">
        <v>4.011529769</v>
      </c>
      <c r="CA12" s="7">
        <v>3.5236690340000001</v>
      </c>
      <c r="CB12" s="7">
        <v>2.881041481</v>
      </c>
      <c r="CC12" s="7">
        <v>4.0561973670000002</v>
      </c>
      <c r="CD12" s="7">
        <v>3.4120198080000002</v>
      </c>
      <c r="CE12" s="7">
        <v>6.1184099300000003</v>
      </c>
      <c r="CF12" s="7">
        <v>3.4625994659999999</v>
      </c>
      <c r="CG12" s="7">
        <v>4.8445467420000004</v>
      </c>
      <c r="CH12" s="7">
        <v>3.7666095830000001</v>
      </c>
      <c r="CI12" s="7">
        <v>5.427669743</v>
      </c>
      <c r="CJ12" s="7">
        <v>4.797764506</v>
      </c>
      <c r="CK12" s="7">
        <v>4.3287497080000001</v>
      </c>
      <c r="CL12" s="7">
        <v>2.102625084</v>
      </c>
      <c r="CM12" s="7">
        <v>1.2592423779999999</v>
      </c>
      <c r="CN12" s="7">
        <v>2.5625637480000001</v>
      </c>
      <c r="CO12" s="7">
        <v>2.9903091370000001</v>
      </c>
      <c r="CP12" s="7">
        <v>4.5174926529999997</v>
      </c>
      <c r="CQ12" s="7">
        <v>4.8295085699999998</v>
      </c>
      <c r="CR12" s="7">
        <v>2.8985967239999999</v>
      </c>
      <c r="CS12" s="7">
        <v>3.8947363319999999</v>
      </c>
      <c r="CT12" s="7">
        <v>3.8207985560000002</v>
      </c>
      <c r="CU12" s="7">
        <v>4.3464996380000001</v>
      </c>
      <c r="CV12" s="7">
        <v>5.0382694040000002</v>
      </c>
      <c r="CW12" s="7">
        <v>2.9065656390000001</v>
      </c>
      <c r="CX12" s="7">
        <v>4.9564988919999999</v>
      </c>
      <c r="CY12" s="7">
        <v>2.940129094</v>
      </c>
      <c r="CZ12" s="7">
        <v>3.9527607499999999</v>
      </c>
      <c r="DA12" s="7">
        <v>4.114661656</v>
      </c>
      <c r="DB12" s="7">
        <v>-0.643974143</v>
      </c>
      <c r="DC12" s="7">
        <v>3.2089742999999999</v>
      </c>
      <c r="DD12" s="7">
        <v>4.0772433230000003</v>
      </c>
      <c r="DE12" s="7">
        <v>4.1212548919999996</v>
      </c>
      <c r="DF12" s="7">
        <v>4.2893882720000001</v>
      </c>
      <c r="DG12" s="7">
        <v>3.4525738819999998</v>
      </c>
      <c r="DH12" s="7">
        <v>3.791833751</v>
      </c>
      <c r="DI12" s="7">
        <v>4.3150896950000002</v>
      </c>
      <c r="DJ12" s="7">
        <v>3.7243367630000002</v>
      </c>
      <c r="DK12" s="7">
        <v>4.3476768579999998</v>
      </c>
      <c r="DL12" s="7">
        <v>4.8841850989999998</v>
      </c>
    </row>
    <row r="13" spans="1:116" x14ac:dyDescent="0.3">
      <c r="A13" s="5">
        <v>117447</v>
      </c>
      <c r="B13" s="1" t="s">
        <v>8</v>
      </c>
      <c r="C13" s="6" t="s">
        <v>405</v>
      </c>
      <c r="D13" s="7">
        <v>5.104166666666667</v>
      </c>
      <c r="E13" s="7"/>
      <c r="F13" s="7">
        <v>0.54195347400000005</v>
      </c>
      <c r="G13" s="7">
        <v>3.0599721999999999E-2</v>
      </c>
      <c r="H13" s="7">
        <v>0.48869169800000001</v>
      </c>
      <c r="I13" s="7">
        <v>-0.38404994799999997</v>
      </c>
      <c r="J13" s="7">
        <v>-0.75945075200000001</v>
      </c>
      <c r="K13" s="7">
        <v>1.566307833</v>
      </c>
      <c r="L13" s="7">
        <v>-0.21041928800000001</v>
      </c>
      <c r="M13" s="7">
        <v>2.3977089029999998</v>
      </c>
      <c r="N13" s="7">
        <v>-0.85078088699999999</v>
      </c>
      <c r="O13" s="7">
        <v>-0.17717835500000001</v>
      </c>
      <c r="P13" s="7">
        <v>-1.0861861479999999</v>
      </c>
      <c r="Q13" s="7">
        <v>-1.420216403</v>
      </c>
      <c r="R13" s="7">
        <v>-0.94692155700000002</v>
      </c>
      <c r="S13" s="7">
        <v>2.0332628760000002</v>
      </c>
      <c r="T13" s="7">
        <v>1.4997420530000001</v>
      </c>
      <c r="U13" s="7">
        <v>8.6715663999999998E-2</v>
      </c>
      <c r="V13" s="7">
        <v>1.228990311</v>
      </c>
      <c r="W13" s="7">
        <v>0.92921450400000005</v>
      </c>
      <c r="X13" s="7">
        <v>1.9985121669999999</v>
      </c>
      <c r="Y13" s="7">
        <v>-0.116338565</v>
      </c>
      <c r="Z13" s="7">
        <v>3.7306180580000001</v>
      </c>
      <c r="AA13" s="7">
        <v>4.0864381669999998</v>
      </c>
      <c r="AB13" s="7">
        <v>2.7482162849999998</v>
      </c>
      <c r="AC13" s="7">
        <v>5.6276664949999997</v>
      </c>
      <c r="AD13" s="7">
        <v>2.7070737500000002</v>
      </c>
      <c r="AE13" s="7">
        <v>2.4620237330000001</v>
      </c>
      <c r="AF13" s="7">
        <v>2.694621508</v>
      </c>
      <c r="AG13" s="7">
        <v>3.2031662509999999</v>
      </c>
      <c r="AH13" s="7">
        <v>4.8196366949999998</v>
      </c>
      <c r="AI13" s="7">
        <v>3.2963598049999998</v>
      </c>
      <c r="AJ13" s="7">
        <v>3.9971555560000001</v>
      </c>
      <c r="AK13" s="7">
        <v>4.6278747229999997</v>
      </c>
      <c r="AL13" s="7">
        <v>3.6840836330000002</v>
      </c>
      <c r="AM13" s="7">
        <v>5.6982866159999999</v>
      </c>
      <c r="AN13" s="7">
        <v>3.2805938050000001</v>
      </c>
      <c r="AO13" s="7">
        <v>4.5912126879999997</v>
      </c>
      <c r="AP13" s="7">
        <v>3.8702865659999999</v>
      </c>
      <c r="AQ13" s="7">
        <v>-1.091514981</v>
      </c>
      <c r="AR13" s="7">
        <v>3.05855415</v>
      </c>
      <c r="AS13" s="7">
        <v>4.974875054</v>
      </c>
      <c r="AT13" s="7">
        <v>3.7201757679999998</v>
      </c>
      <c r="AU13" s="7">
        <v>3.9824112669999998</v>
      </c>
      <c r="AV13" s="7">
        <v>3.5325710789999998</v>
      </c>
      <c r="AW13" s="7">
        <v>2.642395375</v>
      </c>
      <c r="AX13" s="7">
        <v>3.726679114</v>
      </c>
      <c r="AY13" s="7">
        <v>3.8745181510000002</v>
      </c>
      <c r="AZ13" s="7">
        <v>2.9139364950000002</v>
      </c>
      <c r="BA13" s="7">
        <v>4.0445254119999996</v>
      </c>
      <c r="BB13" s="7">
        <v>-1.193820026</v>
      </c>
      <c r="BC13" s="7">
        <v>5.1971427820000002</v>
      </c>
      <c r="BD13" s="7">
        <v>3.7238053990000002</v>
      </c>
      <c r="BE13" s="7">
        <v>5.6825409149999997</v>
      </c>
      <c r="BF13" s="7">
        <v>4.5272655740000003</v>
      </c>
      <c r="BG13" s="7">
        <v>2.6817618329999999</v>
      </c>
      <c r="BH13" s="7">
        <v>4.7476972460000004</v>
      </c>
      <c r="BI13" s="7">
        <v>5.3109083589999999</v>
      </c>
      <c r="BJ13" s="7">
        <v>4.4227701359999996</v>
      </c>
      <c r="BK13" s="7">
        <v>3.3435006970000001</v>
      </c>
      <c r="BL13" s="7">
        <v>4.5583096220000003</v>
      </c>
      <c r="BM13" s="7">
        <v>2.2426434039999998</v>
      </c>
      <c r="BN13" s="7">
        <v>5.3974846540000003</v>
      </c>
      <c r="BO13" s="7">
        <v>5.5486011230000001</v>
      </c>
      <c r="BP13" s="7">
        <v>4.1474638109999997</v>
      </c>
      <c r="BQ13" s="7">
        <v>3.1419043119999999</v>
      </c>
      <c r="BR13" s="7">
        <v>4.1452763900000003</v>
      </c>
      <c r="BS13" s="7">
        <v>4.1290765499999997</v>
      </c>
      <c r="BT13" s="7">
        <v>3.8159101830000002</v>
      </c>
      <c r="BU13" s="7">
        <v>5.3537338710000002</v>
      </c>
      <c r="BV13" s="7">
        <v>2.914953541</v>
      </c>
      <c r="BW13" s="7">
        <v>3.1238170109999999</v>
      </c>
      <c r="BX13" s="7">
        <v>2.9690957650000001</v>
      </c>
      <c r="BY13" s="7">
        <v>3.8245595649999999</v>
      </c>
      <c r="BZ13" s="7">
        <v>3.831838662</v>
      </c>
      <c r="CA13" s="7">
        <v>3.492560219</v>
      </c>
      <c r="CB13" s="7">
        <v>3.1531853359999999</v>
      </c>
      <c r="CC13" s="7">
        <v>4.1152004509999998</v>
      </c>
      <c r="CD13" s="7">
        <v>3.602271515</v>
      </c>
      <c r="CE13" s="7">
        <v>6.0445542090000002</v>
      </c>
      <c r="CF13" s="7">
        <v>3.5390989099999999</v>
      </c>
      <c r="CG13" s="7">
        <v>4.964072474</v>
      </c>
      <c r="CH13" s="7">
        <v>4.001009142</v>
      </c>
      <c r="CI13" s="7">
        <v>5.2563916600000002</v>
      </c>
      <c r="CJ13" s="7">
        <v>4.6738800439999997</v>
      </c>
      <c r="CK13" s="7">
        <v>4.1046850690000003</v>
      </c>
      <c r="CL13" s="7">
        <v>2.6239723760000002</v>
      </c>
      <c r="CM13" s="7">
        <v>2.1991156009999999</v>
      </c>
      <c r="CN13" s="7">
        <v>3.3219984230000001</v>
      </c>
      <c r="CO13" s="7">
        <v>2.73298095</v>
      </c>
      <c r="CP13" s="7">
        <v>4.2205296499999996</v>
      </c>
      <c r="CQ13" s="7">
        <v>4.8286720900000004</v>
      </c>
      <c r="CR13" s="7">
        <v>2.7887415999999998</v>
      </c>
      <c r="CS13" s="7">
        <v>3.7487133670000001</v>
      </c>
      <c r="CT13" s="7">
        <v>3.6016374720000002</v>
      </c>
      <c r="CU13" s="7">
        <v>4.2939966070000004</v>
      </c>
      <c r="CV13" s="7">
        <v>5.0693870829999996</v>
      </c>
      <c r="CW13" s="7">
        <v>2.8339959050000001</v>
      </c>
      <c r="CX13" s="7">
        <v>4.8899186439999998</v>
      </c>
      <c r="CY13" s="7">
        <v>2.6453041910000001</v>
      </c>
      <c r="CZ13" s="7">
        <v>3.3617448759999999</v>
      </c>
      <c r="DA13" s="7">
        <v>3.9017190849999999</v>
      </c>
      <c r="DB13" s="7">
        <v>-0.463441557</v>
      </c>
      <c r="DC13" s="7">
        <v>3.204053735</v>
      </c>
      <c r="DD13" s="7">
        <v>3.9128155919999998</v>
      </c>
      <c r="DE13" s="7">
        <v>4.1410081290000003</v>
      </c>
      <c r="DF13" s="7">
        <v>4.2256550270000002</v>
      </c>
      <c r="DG13" s="7">
        <v>3.7438337100000001</v>
      </c>
      <c r="DH13" s="7">
        <v>3.7775822429999999</v>
      </c>
      <c r="DI13" s="7">
        <v>4.3084959610000002</v>
      </c>
      <c r="DJ13" s="7">
        <v>3.9675274539999998</v>
      </c>
      <c r="DK13" s="7">
        <v>3.861079369</v>
      </c>
      <c r="DL13" s="7">
        <v>4.6500402120000004</v>
      </c>
    </row>
    <row r="14" spans="1:116" x14ac:dyDescent="0.3">
      <c r="A14" s="5">
        <v>117454</v>
      </c>
      <c r="B14" s="1" t="s">
        <v>9</v>
      </c>
      <c r="C14" s="6" t="s">
        <v>405</v>
      </c>
      <c r="D14" s="7">
        <v>8.9222756410256405</v>
      </c>
      <c r="E14" s="7"/>
      <c r="F14" s="7">
        <v>0.64177147099999998</v>
      </c>
      <c r="G14" s="7">
        <v>0.16196661600000001</v>
      </c>
      <c r="H14" s="7">
        <v>0.215637563</v>
      </c>
      <c r="I14" s="7">
        <v>-0.37161106999999999</v>
      </c>
      <c r="J14" s="7">
        <v>-0.87289520200000004</v>
      </c>
      <c r="K14" s="7">
        <v>1.1543935380000001</v>
      </c>
      <c r="L14" s="7">
        <v>-0.54668165999999996</v>
      </c>
      <c r="M14" s="7">
        <v>1.95124035</v>
      </c>
      <c r="N14" s="7">
        <v>-1.2924298240000001</v>
      </c>
      <c r="O14" s="7">
        <v>-0.75202673399999997</v>
      </c>
      <c r="P14" s="7">
        <v>-1.0861861479999999</v>
      </c>
      <c r="Q14" s="7">
        <v>-1.397940009</v>
      </c>
      <c r="R14" s="7">
        <v>-1.13667714</v>
      </c>
      <c r="S14" s="7">
        <v>2.0215035320000001</v>
      </c>
      <c r="T14" s="7">
        <v>1.040641892</v>
      </c>
      <c r="U14" s="7">
        <v>-6.4492733999999996E-2</v>
      </c>
      <c r="V14" s="7">
        <v>1.027023255</v>
      </c>
      <c r="W14" s="7">
        <v>0.84781934699999995</v>
      </c>
      <c r="X14" s="7">
        <v>1.823721954</v>
      </c>
      <c r="Y14" s="7">
        <v>-0.36855623100000001</v>
      </c>
      <c r="Z14" s="7">
        <v>4.4864577160000003</v>
      </c>
      <c r="AA14" s="7">
        <v>3.5426505110000002</v>
      </c>
      <c r="AB14" s="7">
        <v>2.4888919440000001</v>
      </c>
      <c r="AC14" s="7">
        <v>5.8262112080000001</v>
      </c>
      <c r="AD14" s="7">
        <v>2.7449849369999999</v>
      </c>
      <c r="AE14" s="7">
        <v>2.7072285759999999</v>
      </c>
      <c r="AF14" s="7">
        <v>3.0007261669999998</v>
      </c>
      <c r="AG14" s="7">
        <v>3.437497032</v>
      </c>
      <c r="AH14" s="7">
        <v>4.6804493709999999</v>
      </c>
      <c r="AI14" s="7">
        <v>3.4198274909999999</v>
      </c>
      <c r="AJ14" s="7">
        <v>4.4889354600000004</v>
      </c>
      <c r="AK14" s="7">
        <v>4.5359977540000003</v>
      </c>
      <c r="AL14" s="7">
        <v>3.6592149599999999</v>
      </c>
      <c r="AM14" s="7">
        <v>5.7341060260000001</v>
      </c>
      <c r="AN14" s="7">
        <v>3.1657873379999999</v>
      </c>
      <c r="AO14" s="7">
        <v>4.3111363880000004</v>
      </c>
      <c r="AP14" s="7">
        <v>3.9880311169999998</v>
      </c>
      <c r="AQ14" s="7">
        <v>-0.823908741</v>
      </c>
      <c r="AR14" s="7">
        <v>2.9326504889999998</v>
      </c>
      <c r="AS14" s="7">
        <v>5.1769062950000002</v>
      </c>
      <c r="AT14" s="7">
        <v>3.9135656089999999</v>
      </c>
      <c r="AU14" s="7">
        <v>3.5328853059999998</v>
      </c>
      <c r="AV14" s="7">
        <v>3.8686487070000002</v>
      </c>
      <c r="AW14" s="7">
        <v>2.4790159630000002</v>
      </c>
      <c r="AX14" s="7">
        <v>3.6497745450000001</v>
      </c>
      <c r="AY14" s="7">
        <v>3.8705859469999999</v>
      </c>
      <c r="AZ14" s="7">
        <v>2.9499546890000001</v>
      </c>
      <c r="BA14" s="7">
        <v>3.805032787</v>
      </c>
      <c r="BB14" s="7">
        <v>-0.87289520200000004</v>
      </c>
      <c r="BC14" s="7">
        <v>5.446510634</v>
      </c>
      <c r="BD14" s="7">
        <v>3.7506402250000002</v>
      </c>
      <c r="BE14" s="7">
        <v>5.942972932</v>
      </c>
      <c r="BF14" s="7">
        <v>4.6318927280000004</v>
      </c>
      <c r="BG14" s="7">
        <v>2.9308372710000001</v>
      </c>
      <c r="BH14" s="7">
        <v>5.0237629610000001</v>
      </c>
      <c r="BI14" s="7">
        <v>5.7869191349999998</v>
      </c>
      <c r="BJ14" s="7">
        <v>4.8146430130000004</v>
      </c>
      <c r="BK14" s="7">
        <v>3.2651107580000001</v>
      </c>
      <c r="BL14" s="7">
        <v>4.9880916019999999</v>
      </c>
      <c r="BM14" s="7">
        <v>1.8588419700000001</v>
      </c>
      <c r="BN14" s="7">
        <v>5.3310102290000003</v>
      </c>
      <c r="BO14" s="7">
        <v>5.0608025720000001</v>
      </c>
      <c r="BP14" s="7">
        <v>4.5271817309999998</v>
      </c>
      <c r="BQ14" s="7">
        <v>3.3081603369999999</v>
      </c>
      <c r="BR14" s="7">
        <v>4.4665780269999997</v>
      </c>
      <c r="BS14" s="7">
        <v>4.2199123729999997</v>
      </c>
      <c r="BT14" s="7">
        <v>3.9998289800000002</v>
      </c>
      <c r="BU14" s="7">
        <v>5.4486000880000001</v>
      </c>
      <c r="BV14" s="7">
        <v>2.8238526730000002</v>
      </c>
      <c r="BW14" s="7">
        <v>2.8333799310000001</v>
      </c>
      <c r="BX14" s="7">
        <v>2.9110443780000002</v>
      </c>
      <c r="BY14" s="7">
        <v>3.6911248909999999</v>
      </c>
      <c r="BZ14" s="7">
        <v>3.8739400989999999</v>
      </c>
      <c r="CA14" s="7">
        <v>3.7182901940000002</v>
      </c>
      <c r="CB14" s="7">
        <v>3.2477014130000001</v>
      </c>
      <c r="CC14" s="7">
        <v>4.371351196</v>
      </c>
      <c r="CD14" s="7">
        <v>3.847611895</v>
      </c>
      <c r="CE14" s="7">
        <v>6.1940705109999996</v>
      </c>
      <c r="CF14" s="7">
        <v>3.5210310370000002</v>
      </c>
      <c r="CG14" s="7">
        <v>5.0655191019999997</v>
      </c>
      <c r="CH14" s="7">
        <v>4.1450427760000004</v>
      </c>
      <c r="CI14" s="7">
        <v>5.6480030479999996</v>
      </c>
      <c r="CJ14" s="7">
        <v>4.5905626489999998</v>
      </c>
      <c r="CK14" s="7">
        <v>4.2879792109999997</v>
      </c>
      <c r="CL14" s="7">
        <v>1.691987747</v>
      </c>
      <c r="CM14" s="7">
        <v>1.4671007170000001</v>
      </c>
      <c r="CN14" s="7">
        <v>2.0314298929999999</v>
      </c>
      <c r="CO14" s="7">
        <v>2.6967199399999999</v>
      </c>
      <c r="CP14" s="7">
        <v>4.1907019249999999</v>
      </c>
      <c r="CQ14" s="7">
        <v>4.9533098239999998</v>
      </c>
      <c r="CR14" s="7">
        <v>2.8351170699999999</v>
      </c>
      <c r="CS14" s="7">
        <v>3.564990672</v>
      </c>
      <c r="CT14" s="7">
        <v>3.6812930640000001</v>
      </c>
      <c r="CU14" s="7">
        <v>4.1443215520000001</v>
      </c>
      <c r="CV14" s="7">
        <v>5.4679343009999997</v>
      </c>
      <c r="CW14" s="7">
        <v>3.1303636460000002</v>
      </c>
      <c r="CX14" s="7">
        <v>5.1076953270000001</v>
      </c>
      <c r="CY14" s="7">
        <v>2.8859833680000002</v>
      </c>
      <c r="CZ14" s="7">
        <v>3.3475327519999998</v>
      </c>
      <c r="DA14" s="7">
        <v>4.2607377929999997</v>
      </c>
      <c r="DB14" s="7">
        <v>-0.30451832400000001</v>
      </c>
      <c r="DC14" s="7">
        <v>3.3263313210000001</v>
      </c>
      <c r="DD14" s="7">
        <v>3.9573805379999998</v>
      </c>
      <c r="DE14" s="7">
        <v>4.6436265399999996</v>
      </c>
      <c r="DF14" s="7">
        <v>4.2031948569999997</v>
      </c>
      <c r="DG14" s="7">
        <v>3.1418775270000001</v>
      </c>
      <c r="DH14" s="7">
        <v>3.8381043589999999</v>
      </c>
      <c r="DI14" s="7">
        <v>4.4482796230000003</v>
      </c>
      <c r="DJ14" s="7">
        <v>3.643421295</v>
      </c>
      <c r="DK14" s="7">
        <v>3.6405453680000002</v>
      </c>
      <c r="DL14" s="7">
        <v>5.0550192650000003</v>
      </c>
    </row>
    <row r="15" spans="1:116" x14ac:dyDescent="0.3">
      <c r="A15" s="5">
        <v>117460</v>
      </c>
      <c r="B15" s="1" t="s">
        <v>10</v>
      </c>
      <c r="C15" s="6" t="s">
        <v>405</v>
      </c>
      <c r="D15" s="7">
        <v>5.6931089743589745</v>
      </c>
      <c r="E15" s="7"/>
      <c r="F15" s="7">
        <v>0.58703711800000002</v>
      </c>
      <c r="G15" s="7">
        <v>0.40568778700000002</v>
      </c>
      <c r="H15" s="7">
        <v>0.28488171499999998</v>
      </c>
      <c r="I15" s="7">
        <v>-0.29670862199999998</v>
      </c>
      <c r="J15" s="7">
        <v>-0.73048705599999997</v>
      </c>
      <c r="K15" s="7">
        <v>1.4573822460000001</v>
      </c>
      <c r="L15" s="7">
        <v>-0.58335949300000001</v>
      </c>
      <c r="M15" s="7">
        <v>2.077600436</v>
      </c>
      <c r="N15" s="7">
        <v>-1.091514981</v>
      </c>
      <c r="O15" s="7">
        <v>-0.4225082</v>
      </c>
      <c r="P15" s="7">
        <v>-1.004364805</v>
      </c>
      <c r="Q15" s="7">
        <v>-1.4559319559999999</v>
      </c>
      <c r="R15" s="7">
        <v>-1.1023729090000001</v>
      </c>
      <c r="S15" s="7">
        <v>1.9999522249999999</v>
      </c>
      <c r="T15" s="7">
        <v>1.2556583729999999</v>
      </c>
      <c r="U15" s="7">
        <v>-2.6410376999999999E-2</v>
      </c>
      <c r="V15" s="7">
        <v>1.0640459630000001</v>
      </c>
      <c r="W15" s="7">
        <v>0.96085115399999999</v>
      </c>
      <c r="X15" s="7">
        <v>2.1008080659999999</v>
      </c>
      <c r="Y15" s="7">
        <v>-0.160521953</v>
      </c>
      <c r="Z15" s="7">
        <v>4.1802404510000004</v>
      </c>
      <c r="AA15" s="7">
        <v>4.1717600179999996</v>
      </c>
      <c r="AB15" s="7">
        <v>2.2110029839999998</v>
      </c>
      <c r="AC15" s="7">
        <v>5.3496043819999999</v>
      </c>
      <c r="AD15" s="7">
        <v>2.6535152499999999</v>
      </c>
      <c r="AE15" s="7">
        <v>2.5402922120000002</v>
      </c>
      <c r="AF15" s="7">
        <v>3.1379508770000002</v>
      </c>
      <c r="AG15" s="7">
        <v>3.4146818059999999</v>
      </c>
      <c r="AH15" s="7">
        <v>4.829127518</v>
      </c>
      <c r="AI15" s="7">
        <v>2.9837141040000001</v>
      </c>
      <c r="AJ15" s="7">
        <v>4.2686187919999998</v>
      </c>
      <c r="AK15" s="7">
        <v>4.2089682039999996</v>
      </c>
      <c r="AL15" s="7">
        <v>3.6709010150000001</v>
      </c>
      <c r="AM15" s="7">
        <v>5.7594902799999996</v>
      </c>
      <c r="AN15" s="7">
        <v>3.049115858</v>
      </c>
      <c r="AO15" s="7">
        <v>4.2153735130000003</v>
      </c>
      <c r="AP15" s="7">
        <v>4.0648673640000004</v>
      </c>
      <c r="AQ15" s="7">
        <v>-0.823908741</v>
      </c>
      <c r="AR15" s="7">
        <v>3.012629714</v>
      </c>
      <c r="AS15" s="7">
        <v>5.2661177700000001</v>
      </c>
      <c r="AT15" s="7">
        <v>3.7912172900000001</v>
      </c>
      <c r="AU15" s="7">
        <v>3.8408778749999999</v>
      </c>
      <c r="AV15" s="7">
        <v>3.6518029489999999</v>
      </c>
      <c r="AW15" s="7">
        <v>2.6480277540000001</v>
      </c>
      <c r="AX15" s="7">
        <v>4.3072685289999999</v>
      </c>
      <c r="AY15" s="7">
        <v>4.0621853870000004</v>
      </c>
      <c r="AZ15" s="7">
        <v>3.1325679219999998</v>
      </c>
      <c r="BA15" s="7">
        <v>4.1995008570000003</v>
      </c>
      <c r="BB15" s="7">
        <v>-0.86646109199999999</v>
      </c>
      <c r="BC15" s="7">
        <v>5.6543335450000001</v>
      </c>
      <c r="BD15" s="7">
        <v>3.8068922160000001</v>
      </c>
      <c r="BE15" s="7">
        <v>5.8664063679999998</v>
      </c>
      <c r="BF15" s="7">
        <v>4.459914994</v>
      </c>
      <c r="BG15" s="7">
        <v>2.9193189149999998</v>
      </c>
      <c r="BH15" s="7">
        <v>4.7433876750000001</v>
      </c>
      <c r="BI15" s="7">
        <v>5.545304732</v>
      </c>
      <c r="BJ15" s="7">
        <v>5.0378698330000002</v>
      </c>
      <c r="BK15" s="7">
        <v>3.3996936400000002</v>
      </c>
      <c r="BL15" s="7">
        <v>4.9550342079999998</v>
      </c>
      <c r="BM15" s="7">
        <v>2.208301616</v>
      </c>
      <c r="BN15" s="7">
        <v>5.5805598349999999</v>
      </c>
      <c r="BO15" s="7">
        <v>5.250816597</v>
      </c>
      <c r="BP15" s="7">
        <v>4.2486591010000003</v>
      </c>
      <c r="BQ15" s="7">
        <v>3.2369287170000001</v>
      </c>
      <c r="BR15" s="7">
        <v>4.1891762840000002</v>
      </c>
      <c r="BS15" s="7">
        <v>4.334303266</v>
      </c>
      <c r="BT15" s="7">
        <v>3.9606218480000002</v>
      </c>
      <c r="BU15" s="7">
        <v>5.5604871930000002</v>
      </c>
      <c r="BV15" s="7">
        <v>3.116626755</v>
      </c>
      <c r="BW15" s="7">
        <v>2.849781133</v>
      </c>
      <c r="BX15" s="7">
        <v>3.1194941049999998</v>
      </c>
      <c r="BY15" s="7">
        <v>4.3263541319999996</v>
      </c>
      <c r="BZ15" s="7">
        <v>3.8657867029999999</v>
      </c>
      <c r="CA15" s="7">
        <v>3.6193443429999999</v>
      </c>
      <c r="CB15" s="7">
        <v>2.9259130560000002</v>
      </c>
      <c r="CC15" s="7">
        <v>4.2704992600000002</v>
      </c>
      <c r="CD15" s="7">
        <v>3.9320997879999999</v>
      </c>
      <c r="CE15" s="7">
        <v>6.1458419600000003</v>
      </c>
      <c r="CF15" s="7">
        <v>3.621372354</v>
      </c>
      <c r="CG15" s="7">
        <v>4.9204239039999997</v>
      </c>
      <c r="CH15" s="7">
        <v>3.9852706539999998</v>
      </c>
      <c r="CI15" s="7">
        <v>5.401342176</v>
      </c>
      <c r="CJ15" s="7">
        <v>4.387560305</v>
      </c>
      <c r="CK15" s="7">
        <v>4.2535459710000003</v>
      </c>
      <c r="CL15" s="7">
        <v>2.6157620779999999</v>
      </c>
      <c r="CM15" s="7">
        <v>1.671741717</v>
      </c>
      <c r="CN15" s="7">
        <v>3.004765656</v>
      </c>
      <c r="CO15" s="7">
        <v>2.773143256</v>
      </c>
      <c r="CP15" s="7">
        <v>4.1177639680000002</v>
      </c>
      <c r="CQ15" s="7">
        <v>5.2647858999999997</v>
      </c>
      <c r="CR15" s="7">
        <v>2.8162872280000002</v>
      </c>
      <c r="CS15" s="7">
        <v>3.7686306319999998</v>
      </c>
      <c r="CT15" s="7">
        <v>3.3093438540000002</v>
      </c>
      <c r="CU15" s="7">
        <v>4.3132989669999997</v>
      </c>
      <c r="CV15" s="7">
        <v>5.1363123320000001</v>
      </c>
      <c r="CW15" s="7">
        <v>2.7418502569999998</v>
      </c>
      <c r="CX15" s="7">
        <v>5.0610989589999997</v>
      </c>
      <c r="CY15" s="7">
        <v>2.758477611</v>
      </c>
      <c r="CZ15" s="7">
        <v>3.4981628279999999</v>
      </c>
      <c r="DA15" s="7">
        <v>3.9518993230000001</v>
      </c>
      <c r="DB15" s="7">
        <v>-0.57839607299999996</v>
      </c>
      <c r="DC15" s="7">
        <v>3.373476868</v>
      </c>
      <c r="DD15" s="7">
        <v>4.203708958</v>
      </c>
      <c r="DE15" s="7">
        <v>4.2869928540000002</v>
      </c>
      <c r="DF15" s="7">
        <v>4.2232686309999998</v>
      </c>
      <c r="DG15" s="7">
        <v>3.8607401189999999</v>
      </c>
      <c r="DH15" s="7">
        <v>3.8350584379999999</v>
      </c>
      <c r="DI15" s="7">
        <v>4.3747055540000002</v>
      </c>
      <c r="DJ15" s="7">
        <v>3.762357298</v>
      </c>
      <c r="DK15" s="7">
        <v>3.9650792909999999</v>
      </c>
      <c r="DL15" s="7">
        <v>4.7938478309999999</v>
      </c>
    </row>
    <row r="16" spans="1:116" x14ac:dyDescent="0.3">
      <c r="A16" s="5">
        <v>117463</v>
      </c>
      <c r="B16" s="1" t="s">
        <v>11</v>
      </c>
      <c r="C16" s="6" t="s">
        <v>405</v>
      </c>
      <c r="D16" s="7">
        <v>6.6506410256410255</v>
      </c>
      <c r="E16" s="7"/>
      <c r="F16" s="7">
        <v>0.46493642899999998</v>
      </c>
      <c r="G16" s="7">
        <v>0.12678057700000001</v>
      </c>
      <c r="H16" s="7">
        <v>0.491781776</v>
      </c>
      <c r="I16" s="7">
        <v>-5.2076379999999999E-2</v>
      </c>
      <c r="J16" s="7">
        <v>-0.62708799699999995</v>
      </c>
      <c r="K16" s="7">
        <v>1.500332547</v>
      </c>
      <c r="L16" s="7">
        <v>-0.417936637</v>
      </c>
      <c r="M16" s="7">
        <v>2.1964414909999999</v>
      </c>
      <c r="N16" s="7">
        <v>-0.818156412</v>
      </c>
      <c r="O16" s="7">
        <v>-0.14752000600000001</v>
      </c>
      <c r="P16" s="7">
        <v>-0.774690718</v>
      </c>
      <c r="Q16" s="7">
        <v>-1.397940009</v>
      </c>
      <c r="R16" s="7">
        <v>-1.1023729090000001</v>
      </c>
      <c r="S16" s="7">
        <v>1.9069219660000001</v>
      </c>
      <c r="T16" s="7">
        <v>1.386516801</v>
      </c>
      <c r="U16" s="7">
        <v>-9.3126465000000005E-2</v>
      </c>
      <c r="V16" s="7">
        <v>1.2060699239999999</v>
      </c>
      <c r="W16" s="7">
        <v>0.99109310799999994</v>
      </c>
      <c r="X16" s="7">
        <v>2.2547582859999999</v>
      </c>
      <c r="Y16" s="7">
        <v>-0.23136189900000001</v>
      </c>
      <c r="Z16" s="7">
        <v>4.2198776029999996</v>
      </c>
      <c r="AA16" s="7">
        <v>3.7472813789999999</v>
      </c>
      <c r="AB16" s="7">
        <v>2.2666046670000002</v>
      </c>
      <c r="AC16" s="7">
        <v>5.4705493120000002</v>
      </c>
      <c r="AD16" s="7">
        <v>2.6020715839999999</v>
      </c>
      <c r="AE16" s="7">
        <v>2.1899870149999998</v>
      </c>
      <c r="AF16" s="7">
        <v>3.0194884360000001</v>
      </c>
      <c r="AG16" s="7">
        <v>3.3841923309999999</v>
      </c>
      <c r="AH16" s="7">
        <v>4.7585520639999999</v>
      </c>
      <c r="AI16" s="7">
        <v>3.0596217750000001</v>
      </c>
      <c r="AJ16" s="7">
        <v>4.1000127490000002</v>
      </c>
      <c r="AK16" s="7">
        <v>4.4288682589999997</v>
      </c>
      <c r="AL16" s="7">
        <v>3.7524674920000001</v>
      </c>
      <c r="AM16" s="7">
        <v>5.9238201149999998</v>
      </c>
      <c r="AN16" s="7">
        <v>3.0801396350000001</v>
      </c>
      <c r="AO16" s="7">
        <v>4.5195427449999999</v>
      </c>
      <c r="AP16" s="7">
        <v>4.1279143009999997</v>
      </c>
      <c r="AQ16" s="7">
        <v>-0.90657831499999997</v>
      </c>
      <c r="AR16" s="7">
        <v>2.9242157720000002</v>
      </c>
      <c r="AS16" s="7">
        <v>5.3112605259999999</v>
      </c>
      <c r="AT16" s="7">
        <v>3.8411001549999999</v>
      </c>
      <c r="AU16" s="7">
        <v>3.7380659199999999</v>
      </c>
      <c r="AV16" s="7">
        <v>3.767276957</v>
      </c>
      <c r="AW16" s="7">
        <v>2.8327004570000001</v>
      </c>
      <c r="AX16" s="7">
        <v>4.1302315829999996</v>
      </c>
      <c r="AY16" s="7">
        <v>3.9918504260000001</v>
      </c>
      <c r="AZ16" s="7">
        <v>3.1957999039999998</v>
      </c>
      <c r="BA16" s="7">
        <v>4.1524034509999996</v>
      </c>
      <c r="BB16" s="7">
        <v>-0.98296666099999996</v>
      </c>
      <c r="BC16" s="7">
        <v>5.5691555279999996</v>
      </c>
      <c r="BD16" s="7">
        <v>3.7573387010000001</v>
      </c>
      <c r="BE16" s="7">
        <v>5.8476934839999997</v>
      </c>
      <c r="BF16" s="7">
        <v>4.4680023469999997</v>
      </c>
      <c r="BG16" s="7">
        <v>3.0146618470000002</v>
      </c>
      <c r="BH16" s="7">
        <v>4.8827783829999998</v>
      </c>
      <c r="BI16" s="7">
        <v>5.4300872240000002</v>
      </c>
      <c r="BJ16" s="7">
        <v>4.8941315520000002</v>
      </c>
      <c r="BK16" s="7">
        <v>3.4103059949999999</v>
      </c>
      <c r="BL16" s="7">
        <v>4.7700969049999999</v>
      </c>
      <c r="BM16" s="7">
        <v>2.026442275</v>
      </c>
      <c r="BN16" s="7">
        <v>5.5146511159999996</v>
      </c>
      <c r="BO16" s="7">
        <v>5.5836481950000003</v>
      </c>
      <c r="BP16" s="7">
        <v>4.3283319279999999</v>
      </c>
      <c r="BQ16" s="7">
        <v>3.3887764640000002</v>
      </c>
      <c r="BR16" s="7">
        <v>4.272323783</v>
      </c>
      <c r="BS16" s="7">
        <v>4.2530881259999997</v>
      </c>
      <c r="BT16" s="7">
        <v>4.0339314829999999</v>
      </c>
      <c r="BU16" s="7">
        <v>5.6524786520000001</v>
      </c>
      <c r="BV16" s="7">
        <v>2.9225486730000001</v>
      </c>
      <c r="BW16" s="7">
        <v>3.1021227680000001</v>
      </c>
      <c r="BX16" s="7">
        <v>3.1018850260000002</v>
      </c>
      <c r="BY16" s="7">
        <v>4.1162201930000002</v>
      </c>
      <c r="BZ16" s="7">
        <v>3.812784503</v>
      </c>
      <c r="CA16" s="7">
        <v>3.6103047749999999</v>
      </c>
      <c r="CB16" s="7">
        <v>3.0690100949999999</v>
      </c>
      <c r="CC16" s="7">
        <v>4.2446997150000003</v>
      </c>
      <c r="CD16" s="7">
        <v>3.831391725</v>
      </c>
      <c r="CE16" s="7">
        <v>6.0396990749999997</v>
      </c>
      <c r="CF16" s="7">
        <v>3.510496388</v>
      </c>
      <c r="CG16" s="7">
        <v>5.1046972039999998</v>
      </c>
      <c r="CH16" s="7">
        <v>4.0044387090000004</v>
      </c>
      <c r="CI16" s="7">
        <v>5.3450535739999996</v>
      </c>
      <c r="CJ16" s="7">
        <v>4.4525160230000003</v>
      </c>
      <c r="CK16" s="7">
        <v>4.1978851380000002</v>
      </c>
      <c r="CL16" s="7">
        <v>2.3336507480000002</v>
      </c>
      <c r="CM16" s="7">
        <v>1.643337534</v>
      </c>
      <c r="CN16" s="7">
        <v>2.627562186</v>
      </c>
      <c r="CO16" s="7">
        <v>2.8986650890000001</v>
      </c>
      <c r="CP16" s="7">
        <v>4.236862887</v>
      </c>
      <c r="CQ16" s="7">
        <v>5.1835719349999998</v>
      </c>
      <c r="CR16" s="7">
        <v>2.822563062</v>
      </c>
      <c r="CS16" s="7">
        <v>3.6710357810000001</v>
      </c>
      <c r="CT16" s="7">
        <v>3.6466949959999999</v>
      </c>
      <c r="CU16" s="7">
        <v>4.2797472369999996</v>
      </c>
      <c r="CV16" s="7">
        <v>5.1083430209999996</v>
      </c>
      <c r="CW16" s="7">
        <v>2.862255948</v>
      </c>
      <c r="CX16" s="7">
        <v>5.0897989099999998</v>
      </c>
      <c r="CY16" s="7">
        <v>3.049585956</v>
      </c>
      <c r="CZ16" s="7">
        <v>3.4925076599999998</v>
      </c>
      <c r="DA16" s="7">
        <v>4.0330983710000003</v>
      </c>
      <c r="DB16" s="7">
        <v>-0.39685562699999999</v>
      </c>
      <c r="DC16" s="7">
        <v>3.2824115580000002</v>
      </c>
      <c r="DD16" s="7">
        <v>4.2034308439999997</v>
      </c>
      <c r="DE16" s="7">
        <v>4.3554664870000002</v>
      </c>
      <c r="DF16" s="7">
        <v>4.1270997679999999</v>
      </c>
      <c r="DG16" s="7">
        <v>3.694730855</v>
      </c>
      <c r="DH16" s="7">
        <v>3.7987243639999999</v>
      </c>
      <c r="DI16" s="7">
        <v>4.4029968310000003</v>
      </c>
      <c r="DJ16" s="7">
        <v>3.8587382360000002</v>
      </c>
      <c r="DK16" s="7">
        <v>4.055011951</v>
      </c>
      <c r="DL16" s="7">
        <v>4.8710167919999998</v>
      </c>
    </row>
    <row r="17" spans="1:116" x14ac:dyDescent="0.3">
      <c r="A17" s="5">
        <v>117470</v>
      </c>
      <c r="B17" s="1" t="s">
        <v>12</v>
      </c>
      <c r="C17" s="6" t="s">
        <v>405</v>
      </c>
      <c r="D17" s="7">
        <v>6.5905448717948723</v>
      </c>
      <c r="E17" s="7"/>
      <c r="F17" s="7">
        <v>0.49276038900000002</v>
      </c>
      <c r="G17" s="7">
        <v>-7.4464819999999999E-3</v>
      </c>
      <c r="H17" s="7">
        <v>0.37327989299999997</v>
      </c>
      <c r="I17" s="7">
        <v>-0.56066730600000003</v>
      </c>
      <c r="J17" s="7">
        <v>-1.585026652</v>
      </c>
      <c r="K17" s="7">
        <v>1.3899630359999999</v>
      </c>
      <c r="L17" s="7">
        <v>-0.661543506</v>
      </c>
      <c r="M17" s="7">
        <v>1.9121795290000001</v>
      </c>
      <c r="N17" s="7">
        <v>-0.93554201100000001</v>
      </c>
      <c r="O17" s="7">
        <v>-0.331614083</v>
      </c>
      <c r="P17" s="7">
        <v>-1.3665315440000001</v>
      </c>
      <c r="Q17" s="7">
        <v>-1.602059991</v>
      </c>
      <c r="R17" s="7">
        <v>-1.214670165</v>
      </c>
      <c r="S17" s="7">
        <v>2.0104610909999998</v>
      </c>
      <c r="T17" s="7">
        <v>1.3268886200000001</v>
      </c>
      <c r="U17" s="7">
        <v>-0.14630178799999999</v>
      </c>
      <c r="V17" s="7">
        <v>1.144792078</v>
      </c>
      <c r="W17" s="7">
        <v>0.64532400199999995</v>
      </c>
      <c r="X17" s="7">
        <v>1.7941951650000001</v>
      </c>
      <c r="Y17" s="7">
        <v>-0.237321436</v>
      </c>
      <c r="Z17" s="7">
        <v>4.0386163689999997</v>
      </c>
      <c r="AA17" s="7">
        <v>3.7291380470000002</v>
      </c>
      <c r="AB17" s="7">
        <v>2.1006156279999999</v>
      </c>
      <c r="AC17" s="7">
        <v>5.6189147000000004</v>
      </c>
      <c r="AD17" s="7">
        <v>2.5946659759999999</v>
      </c>
      <c r="AE17" s="7">
        <v>2.6837725190000001</v>
      </c>
      <c r="AF17" s="7">
        <v>2.913813749</v>
      </c>
      <c r="AG17" s="7">
        <v>3.2548472089999998</v>
      </c>
      <c r="AH17" s="7">
        <v>4.7553283540000004</v>
      </c>
      <c r="AI17" s="7">
        <v>3.0287944869999999</v>
      </c>
      <c r="AJ17" s="7">
        <v>4.3870818979999999</v>
      </c>
      <c r="AK17" s="7">
        <v>4.4639496420000002</v>
      </c>
      <c r="AL17" s="7">
        <v>3.7799960889999999</v>
      </c>
      <c r="AM17" s="7">
        <v>5.771976467</v>
      </c>
      <c r="AN17" s="7">
        <v>3.1894814550000001</v>
      </c>
      <c r="AO17" s="7">
        <v>4.3767347900000004</v>
      </c>
      <c r="AP17" s="7">
        <v>3.8933987810000001</v>
      </c>
      <c r="AQ17" s="7">
        <v>-0.96657624499999995</v>
      </c>
      <c r="AR17" s="7">
        <v>3.159221246</v>
      </c>
      <c r="AS17" s="7">
        <v>5.1690504009999998</v>
      </c>
      <c r="AT17" s="7">
        <v>3.951687401</v>
      </c>
      <c r="AU17" s="7">
        <v>3.7001347550000001</v>
      </c>
      <c r="AV17" s="7">
        <v>3.8343362449999998</v>
      </c>
      <c r="AW17" s="7">
        <v>2.5019420349999999</v>
      </c>
      <c r="AX17" s="7">
        <v>3.845046628</v>
      </c>
      <c r="AY17" s="7">
        <v>3.8171153439999999</v>
      </c>
      <c r="AZ17" s="7">
        <v>2.9004794399999998</v>
      </c>
      <c r="BA17" s="7">
        <v>3.931043968</v>
      </c>
      <c r="BB17" s="7">
        <v>-1.036212173</v>
      </c>
      <c r="BC17" s="7">
        <v>5.3724777929999998</v>
      </c>
      <c r="BD17" s="7">
        <v>3.6963472130000001</v>
      </c>
      <c r="BE17" s="7">
        <v>5.8666735819999998</v>
      </c>
      <c r="BF17" s="7">
        <v>4.5174323200000002</v>
      </c>
      <c r="BG17" s="7">
        <v>2.8221786949999998</v>
      </c>
      <c r="BH17" s="7">
        <v>4.8371839330000004</v>
      </c>
      <c r="BI17" s="7">
        <v>5.5041664849999998</v>
      </c>
      <c r="BJ17" s="7">
        <v>4.7763524479999999</v>
      </c>
      <c r="BK17" s="7">
        <v>3.3432659139999998</v>
      </c>
      <c r="BL17" s="7">
        <v>4.6959034739999996</v>
      </c>
      <c r="BM17" s="7">
        <v>2.0665890390000001</v>
      </c>
      <c r="BN17" s="7">
        <v>5.4570236660000004</v>
      </c>
      <c r="BO17" s="7">
        <v>5.2079647619999996</v>
      </c>
      <c r="BP17" s="7">
        <v>4.1253247640000001</v>
      </c>
      <c r="BQ17" s="7">
        <v>3.418123912</v>
      </c>
      <c r="BR17" s="7">
        <v>4.1061364930000002</v>
      </c>
      <c r="BS17" s="7">
        <v>4.2331584089999996</v>
      </c>
      <c r="BT17" s="7">
        <v>3.937751241</v>
      </c>
      <c r="BU17" s="7">
        <v>5.3109846120000004</v>
      </c>
      <c r="BV17" s="7">
        <v>2.8049658819999999</v>
      </c>
      <c r="BW17" s="7">
        <v>3.1582222830000002</v>
      </c>
      <c r="BX17" s="7">
        <v>3.0741986859999999</v>
      </c>
      <c r="BY17" s="7">
        <v>3.8204369819999999</v>
      </c>
      <c r="BZ17" s="7">
        <v>3.7007846689999999</v>
      </c>
      <c r="CA17" s="7">
        <v>3.5288561450000002</v>
      </c>
      <c r="CB17" s="7">
        <v>3.1801144159999999</v>
      </c>
      <c r="CC17" s="7">
        <v>4.0889427229999997</v>
      </c>
      <c r="CD17" s="7">
        <v>3.8804473320000001</v>
      </c>
      <c r="CE17" s="7">
        <v>6.0920069039999998</v>
      </c>
      <c r="CF17" s="7">
        <v>3.6188314479999999</v>
      </c>
      <c r="CG17" s="7">
        <v>5.0049327830000001</v>
      </c>
      <c r="CH17" s="7">
        <v>4.0362594090000004</v>
      </c>
      <c r="CI17" s="7">
        <v>5.3370250009999998</v>
      </c>
      <c r="CJ17" s="7">
        <v>4.5831823390000004</v>
      </c>
      <c r="CK17" s="7">
        <v>4.184868056</v>
      </c>
      <c r="CL17" s="7">
        <v>2.5867910169999999</v>
      </c>
      <c r="CM17" s="7">
        <v>1.9342663630000001</v>
      </c>
      <c r="CN17" s="7">
        <v>3.0028392820000001</v>
      </c>
      <c r="CO17" s="7">
        <v>2.769193746</v>
      </c>
      <c r="CP17" s="7">
        <v>4.100721085</v>
      </c>
      <c r="CQ17" s="7">
        <v>4.9833141459999997</v>
      </c>
      <c r="CR17" s="7">
        <v>2.7672210060000002</v>
      </c>
      <c r="CS17" s="7">
        <v>3.8087023869999999</v>
      </c>
      <c r="CT17" s="7">
        <v>3.2916583479999999</v>
      </c>
      <c r="CU17" s="7">
        <v>4.200655663</v>
      </c>
      <c r="CV17" s="7">
        <v>5.1959504069999998</v>
      </c>
      <c r="CW17" s="7">
        <v>3.0464266260000001</v>
      </c>
      <c r="CX17" s="7">
        <v>5.0013310459999998</v>
      </c>
      <c r="CY17" s="7">
        <v>2.8167285689999999</v>
      </c>
      <c r="CZ17" s="7">
        <v>3.5150278419999998</v>
      </c>
      <c r="DA17" s="7">
        <v>4.2069917710000002</v>
      </c>
      <c r="DB17" s="7">
        <v>-0.45842075599999998</v>
      </c>
      <c r="DC17" s="7">
        <v>3.2113572189999999</v>
      </c>
      <c r="DD17" s="7">
        <v>3.9537785250000002</v>
      </c>
      <c r="DE17" s="7">
        <v>4.3767959149999998</v>
      </c>
      <c r="DF17" s="7">
        <v>3.968114704</v>
      </c>
      <c r="DG17" s="7">
        <v>3.4321373529999999</v>
      </c>
      <c r="DH17" s="7">
        <v>3.5002698460000001</v>
      </c>
      <c r="DI17" s="7">
        <v>4.2632495710000002</v>
      </c>
      <c r="DJ17" s="7">
        <v>3.999698204</v>
      </c>
      <c r="DK17" s="7">
        <v>3.969483356</v>
      </c>
      <c r="DL17" s="7">
        <v>4.6712574299999998</v>
      </c>
    </row>
    <row r="18" spans="1:116" x14ac:dyDescent="0.3">
      <c r="A18" s="5">
        <v>117478</v>
      </c>
      <c r="B18" s="1" t="s">
        <v>13</v>
      </c>
      <c r="C18" s="6" t="s">
        <v>405</v>
      </c>
      <c r="D18" s="7">
        <v>4.7956730769230775</v>
      </c>
      <c r="E18" s="7"/>
      <c r="F18" s="7">
        <v>0.44947839899999997</v>
      </c>
      <c r="G18" s="7">
        <v>-4.8662481E-2</v>
      </c>
      <c r="H18" s="7">
        <v>0.53605315499999995</v>
      </c>
      <c r="I18" s="7">
        <v>-6.0980224E-2</v>
      </c>
      <c r="J18" s="7">
        <v>-0.54060751200000001</v>
      </c>
      <c r="K18" s="7">
        <v>1.54540609</v>
      </c>
      <c r="L18" s="7">
        <v>-0.35753548000000002</v>
      </c>
      <c r="M18" s="7">
        <v>2.3047747940000001</v>
      </c>
      <c r="N18" s="7">
        <v>-0.76447155300000003</v>
      </c>
      <c r="O18" s="7">
        <v>-0.12726117300000001</v>
      </c>
      <c r="P18" s="7">
        <v>-0.785156152</v>
      </c>
      <c r="Q18" s="7">
        <v>-1.5228787450000001</v>
      </c>
      <c r="R18" s="7">
        <v>-1.0809219080000001</v>
      </c>
      <c r="S18" s="7">
        <v>2.0949146299999999</v>
      </c>
      <c r="T18" s="7">
        <v>1.504796971</v>
      </c>
      <c r="U18" s="7">
        <v>5.7666104000000003E-2</v>
      </c>
      <c r="V18" s="7">
        <v>1.0893044519999999</v>
      </c>
      <c r="W18" s="7">
        <v>1.1784877309999999</v>
      </c>
      <c r="X18" s="7">
        <v>2.377364542</v>
      </c>
      <c r="Y18" s="7">
        <v>-9.5284455000000004E-2</v>
      </c>
      <c r="Z18" s="7">
        <v>4.4911697630000003</v>
      </c>
      <c r="AA18" s="7">
        <v>3.591568009</v>
      </c>
      <c r="AB18" s="7">
        <v>2.059502959</v>
      </c>
      <c r="AC18" s="7">
        <v>5.8741446499999999</v>
      </c>
      <c r="AD18" s="7">
        <v>2.4794323089999999</v>
      </c>
      <c r="AE18" s="7">
        <v>2.3144714469999998</v>
      </c>
      <c r="AF18" s="7">
        <v>2.5700367480000001</v>
      </c>
      <c r="AG18" s="7">
        <v>3.3269962789999998</v>
      </c>
      <c r="AH18" s="7">
        <v>4.7536335630000002</v>
      </c>
      <c r="AI18" s="7">
        <v>2.920399116</v>
      </c>
      <c r="AJ18" s="7">
        <v>3.9313953079999999</v>
      </c>
      <c r="AK18" s="7">
        <v>4.7956475740000002</v>
      </c>
      <c r="AL18" s="7">
        <v>4.067517187</v>
      </c>
      <c r="AM18" s="7">
        <v>6.0993183200000001</v>
      </c>
      <c r="AN18" s="7">
        <v>3.1164683850000001</v>
      </c>
      <c r="AO18" s="7">
        <v>3.9158708959999999</v>
      </c>
      <c r="AP18" s="7">
        <v>3.958152573</v>
      </c>
      <c r="AQ18" s="7">
        <v>-1.0177287669999999</v>
      </c>
      <c r="AR18" s="7">
        <v>2.913139165</v>
      </c>
      <c r="AS18" s="7">
        <v>5.2293082230000003</v>
      </c>
      <c r="AT18" s="7">
        <v>3.9471371400000002</v>
      </c>
      <c r="AU18" s="7">
        <v>4.1725476669999999</v>
      </c>
      <c r="AV18" s="7">
        <v>4.0269382609999997</v>
      </c>
      <c r="AW18" s="7">
        <v>2.583779855</v>
      </c>
      <c r="AX18" s="7">
        <v>3.826322647</v>
      </c>
      <c r="AY18" s="7">
        <v>3.8116954660000002</v>
      </c>
      <c r="AZ18" s="7">
        <v>3.0611057549999998</v>
      </c>
      <c r="BA18" s="7">
        <v>3.8849803860000001</v>
      </c>
      <c r="BB18" s="7">
        <v>-1.075720714</v>
      </c>
      <c r="BC18" s="7">
        <v>5.374784279</v>
      </c>
      <c r="BD18" s="7">
        <v>3.7271085130000001</v>
      </c>
      <c r="BE18" s="7">
        <v>5.6604444120000004</v>
      </c>
      <c r="BF18" s="7">
        <v>4.2185313019999997</v>
      </c>
      <c r="BG18" s="7">
        <v>2.7407000969999999</v>
      </c>
      <c r="BH18" s="7">
        <v>4.7849075689999996</v>
      </c>
      <c r="BI18" s="7">
        <v>5.4447512409999996</v>
      </c>
      <c r="BJ18" s="7">
        <v>4.2952326000000003</v>
      </c>
      <c r="BK18" s="7">
        <v>3.4104437820000002</v>
      </c>
      <c r="BL18" s="7">
        <v>4.4760503619999996</v>
      </c>
      <c r="BM18" s="7">
        <v>2.0286362919999998</v>
      </c>
      <c r="BN18" s="7">
        <v>5.2901337689999997</v>
      </c>
      <c r="BO18" s="7">
        <v>5.1294700039999999</v>
      </c>
      <c r="BP18" s="7">
        <v>4.1797361930000001</v>
      </c>
      <c r="BQ18" s="7">
        <v>3.4608557559999999</v>
      </c>
      <c r="BR18" s="7">
        <v>4.1212524760000004</v>
      </c>
      <c r="BS18" s="7">
        <v>4.0814389179999999</v>
      </c>
      <c r="BT18" s="7">
        <v>4.0870428700000003</v>
      </c>
      <c r="BU18" s="7">
        <v>5.6756624240000004</v>
      </c>
      <c r="BV18" s="7">
        <v>2.686977309</v>
      </c>
      <c r="BW18" s="7">
        <v>3.8365523979999998</v>
      </c>
      <c r="BX18" s="7">
        <v>2.741182292</v>
      </c>
      <c r="BY18" s="7">
        <v>3.8676729929999998</v>
      </c>
      <c r="BZ18" s="7">
        <v>3.5895355769999999</v>
      </c>
      <c r="CA18" s="7">
        <v>3.5255656549999999</v>
      </c>
      <c r="CB18" s="7">
        <v>3.0561734110000001</v>
      </c>
      <c r="CC18" s="7">
        <v>4.0282279599999997</v>
      </c>
      <c r="CD18" s="7">
        <v>3.4468177569999998</v>
      </c>
      <c r="CE18" s="7">
        <v>6.0193799800000001</v>
      </c>
      <c r="CF18" s="7">
        <v>3.4362692429999999</v>
      </c>
      <c r="CG18" s="7">
        <v>4.7739219549999996</v>
      </c>
      <c r="CH18" s="7">
        <v>3.5503787060000001</v>
      </c>
      <c r="CI18" s="7">
        <v>5.3103350169999999</v>
      </c>
      <c r="CJ18" s="7">
        <v>4.6399785180000004</v>
      </c>
      <c r="CK18" s="7">
        <v>4.3732460480000004</v>
      </c>
      <c r="CL18" s="7">
        <v>1.6783437699999999</v>
      </c>
      <c r="CM18" s="7">
        <v>1.8195024660000001</v>
      </c>
      <c r="CN18" s="7">
        <v>2.5244505840000002</v>
      </c>
      <c r="CO18" s="7">
        <v>2.900369135</v>
      </c>
      <c r="CP18" s="7">
        <v>4.5498334109999998</v>
      </c>
      <c r="CQ18" s="7">
        <v>4.8213545440000001</v>
      </c>
      <c r="CR18" s="7">
        <v>3.1280059310000001</v>
      </c>
      <c r="CS18" s="7">
        <v>3.9601983010000001</v>
      </c>
      <c r="CT18" s="7">
        <v>3.662175892</v>
      </c>
      <c r="CU18" s="7">
        <v>4.2786544089999996</v>
      </c>
      <c r="CV18" s="7">
        <v>4.9742889840000002</v>
      </c>
      <c r="CW18" s="7">
        <v>2.8785903030000002</v>
      </c>
      <c r="CX18" s="7">
        <v>5.1433491419999999</v>
      </c>
      <c r="CY18" s="7">
        <v>3.0707223959999999</v>
      </c>
      <c r="CZ18" s="7">
        <v>3.714181</v>
      </c>
      <c r="DA18" s="7">
        <v>4.2503070660000004</v>
      </c>
      <c r="DB18" s="7">
        <v>-0.38090666899999998</v>
      </c>
      <c r="DC18" s="7">
        <v>3.3866509919999999</v>
      </c>
      <c r="DD18" s="7">
        <v>4.2164504489999999</v>
      </c>
      <c r="DE18" s="7">
        <v>4.2294095770000002</v>
      </c>
      <c r="DF18" s="7">
        <v>3.9727030249999999</v>
      </c>
      <c r="DG18" s="7">
        <v>3.3140549949999998</v>
      </c>
      <c r="DH18" s="7">
        <v>3.6086045969999998</v>
      </c>
      <c r="DI18" s="7">
        <v>4.3546797379999997</v>
      </c>
      <c r="DJ18" s="7">
        <v>3.6108910019999998</v>
      </c>
      <c r="DK18" s="7">
        <v>4.0267082370000002</v>
      </c>
      <c r="DL18" s="7">
        <v>4.7996148620000003</v>
      </c>
    </row>
    <row r="19" spans="1:116" x14ac:dyDescent="0.3">
      <c r="A19" s="5">
        <v>117500</v>
      </c>
      <c r="B19" s="1" t="s">
        <v>14</v>
      </c>
      <c r="C19" s="6" t="s">
        <v>405</v>
      </c>
      <c r="D19" s="7">
        <v>5.0681089743589753</v>
      </c>
      <c r="E19" s="7"/>
      <c r="F19" s="7">
        <v>0.70671778200000002</v>
      </c>
      <c r="G19" s="7">
        <v>0.28645647000000002</v>
      </c>
      <c r="H19" s="7">
        <v>0.51666755900000005</v>
      </c>
      <c r="I19" s="7">
        <v>-0.230622674</v>
      </c>
      <c r="J19" s="7">
        <v>-0.69036983299999999</v>
      </c>
      <c r="K19" s="7">
        <v>1.5192371609999999</v>
      </c>
      <c r="L19" s="7">
        <v>-0.485452247</v>
      </c>
      <c r="M19" s="7">
        <v>2.111091048</v>
      </c>
      <c r="N19" s="7">
        <v>-0.80134291300000005</v>
      </c>
      <c r="O19" s="7">
        <v>-0.13135556200000001</v>
      </c>
      <c r="P19" s="7">
        <v>-0.93181413800000001</v>
      </c>
      <c r="Q19" s="7">
        <v>-1.4685210829999999</v>
      </c>
      <c r="R19" s="7">
        <v>-1.2218487499999999</v>
      </c>
      <c r="S19" s="7">
        <v>1.85995446</v>
      </c>
      <c r="T19" s="7">
        <v>1.4765563049999999</v>
      </c>
      <c r="U19" s="7">
        <v>-0.10679324699999999</v>
      </c>
      <c r="V19" s="7">
        <v>1.161008437</v>
      </c>
      <c r="W19" s="7">
        <v>1.2718880530000001</v>
      </c>
      <c r="X19" s="7">
        <v>1.934730686</v>
      </c>
      <c r="Y19" s="7">
        <v>-0.117475462</v>
      </c>
      <c r="Z19" s="7">
        <v>4.6824787069999996</v>
      </c>
      <c r="AA19" s="7">
        <v>3.6077396249999998</v>
      </c>
      <c r="AB19" s="7">
        <v>2.5614383630000002</v>
      </c>
      <c r="AC19" s="7">
        <v>5.4726838539999996</v>
      </c>
      <c r="AD19" s="7">
        <v>2.611964248</v>
      </c>
      <c r="AE19" s="7">
        <v>2.5849281259999999</v>
      </c>
      <c r="AF19" s="7">
        <v>2.7754305549999998</v>
      </c>
      <c r="AG19" s="7">
        <v>3.6905643530000001</v>
      </c>
      <c r="AH19" s="7">
        <v>4.784548558</v>
      </c>
      <c r="AI19" s="7">
        <v>3.066690855</v>
      </c>
      <c r="AJ19" s="7">
        <v>4.2143760840000004</v>
      </c>
      <c r="AK19" s="7">
        <v>4.5335869420000003</v>
      </c>
      <c r="AL19" s="7">
        <v>3.656558532</v>
      </c>
      <c r="AM19" s="7">
        <v>5.8021627929999999</v>
      </c>
      <c r="AN19" s="7">
        <v>3.0828767680000002</v>
      </c>
      <c r="AO19" s="7">
        <v>4.2051258589999998</v>
      </c>
      <c r="AP19" s="7">
        <v>3.8482295980000001</v>
      </c>
      <c r="AQ19" s="7">
        <v>-0.91721463000000003</v>
      </c>
      <c r="AR19" s="7">
        <v>2.9134388859999998</v>
      </c>
      <c r="AS19" s="7">
        <v>5.2257009559999998</v>
      </c>
      <c r="AT19" s="7">
        <v>3.799280231</v>
      </c>
      <c r="AU19" s="7">
        <v>3.8076755800000002</v>
      </c>
      <c r="AV19" s="7">
        <v>3.5816744780000001</v>
      </c>
      <c r="AW19" s="7">
        <v>2.7731723910000001</v>
      </c>
      <c r="AX19" s="7">
        <v>4.0504317399999996</v>
      </c>
      <c r="AY19" s="7">
        <v>3.949406266</v>
      </c>
      <c r="AZ19" s="7">
        <v>3.1235976449999998</v>
      </c>
      <c r="BA19" s="7">
        <v>3.8481963490000002</v>
      </c>
      <c r="BB19" s="7">
        <v>-0.97469413500000002</v>
      </c>
      <c r="BC19" s="7">
        <v>5.435781124</v>
      </c>
      <c r="BD19" s="7">
        <v>3.6826585760000001</v>
      </c>
      <c r="BE19" s="7">
        <v>5.8626420689999996</v>
      </c>
      <c r="BF19" s="7">
        <v>4.4228180190000002</v>
      </c>
      <c r="BG19" s="7">
        <v>2.9116765660000001</v>
      </c>
      <c r="BH19" s="7">
        <v>4.7975339119999996</v>
      </c>
      <c r="BI19" s="7">
        <v>5.6503809340000002</v>
      </c>
      <c r="BJ19" s="7">
        <v>4.4518947229999997</v>
      </c>
      <c r="BK19" s="7">
        <v>3.4089008409999999</v>
      </c>
      <c r="BL19" s="7">
        <v>4.8341749780000001</v>
      </c>
      <c r="BM19" s="7">
        <v>1.9307456519999999</v>
      </c>
      <c r="BN19" s="7">
        <v>5.2827736209999996</v>
      </c>
      <c r="BO19" s="7">
        <v>5.0234902029999997</v>
      </c>
      <c r="BP19" s="7">
        <v>4.2332558660000004</v>
      </c>
      <c r="BQ19" s="7">
        <v>3.2808053460000002</v>
      </c>
      <c r="BR19" s="7">
        <v>4.1155600550000004</v>
      </c>
      <c r="BS19" s="7">
        <v>4.1787985750000001</v>
      </c>
      <c r="BT19" s="7">
        <v>4.1164276920000002</v>
      </c>
      <c r="BU19" s="7">
        <v>5.3031205699999999</v>
      </c>
      <c r="BV19" s="7">
        <v>3.0464774299999999</v>
      </c>
      <c r="BW19" s="7">
        <v>3.0315091939999999</v>
      </c>
      <c r="BX19" s="7">
        <v>2.9407324830000001</v>
      </c>
      <c r="BY19" s="7">
        <v>4.041640288</v>
      </c>
      <c r="BZ19" s="7">
        <v>3.7995624229999998</v>
      </c>
      <c r="CA19" s="7">
        <v>3.7116775230000001</v>
      </c>
      <c r="CB19" s="7">
        <v>2.9018476030000002</v>
      </c>
      <c r="CC19" s="7">
        <v>4.1382285110000003</v>
      </c>
      <c r="CD19" s="7">
        <v>3.6606855619999998</v>
      </c>
      <c r="CE19" s="7">
        <v>6.2082992639999999</v>
      </c>
      <c r="CF19" s="7">
        <v>3.4161699300000001</v>
      </c>
      <c r="CG19" s="7">
        <v>5.4548402779999998</v>
      </c>
      <c r="CH19" s="7">
        <v>3.9794629920000002</v>
      </c>
      <c r="CI19" s="7">
        <v>5.5861179019999998</v>
      </c>
      <c r="CJ19" s="7">
        <v>4.4963968740000002</v>
      </c>
      <c r="CK19" s="7">
        <v>4.4509821780000003</v>
      </c>
      <c r="CL19" s="7">
        <v>3.4505082979999999</v>
      </c>
      <c r="CM19" s="7">
        <v>2.2869205720000001</v>
      </c>
      <c r="CN19" s="7">
        <v>3.556857666</v>
      </c>
      <c r="CO19" s="7">
        <v>2.839270103</v>
      </c>
      <c r="CP19" s="7">
        <v>4.0849697020000004</v>
      </c>
      <c r="CQ19" s="7">
        <v>5.1918671239999998</v>
      </c>
      <c r="CR19" s="7">
        <v>2.6553257330000002</v>
      </c>
      <c r="CS19" s="7">
        <v>3.7043248559999999</v>
      </c>
      <c r="CT19" s="7">
        <v>3.4893608949999999</v>
      </c>
      <c r="CU19" s="7">
        <v>4.1968973270000003</v>
      </c>
      <c r="CV19" s="7">
        <v>5.2545880519999999</v>
      </c>
      <c r="CW19" s="7">
        <v>2.9239334540000002</v>
      </c>
      <c r="CX19" s="7">
        <v>5.1446342200000004</v>
      </c>
      <c r="CY19" s="7">
        <v>2.801910377</v>
      </c>
      <c r="CZ19" s="7">
        <v>3.6454509609999999</v>
      </c>
      <c r="DA19" s="7">
        <v>3.8541211130000002</v>
      </c>
      <c r="DB19" s="7">
        <v>-0.39147396600000001</v>
      </c>
      <c r="DC19" s="7">
        <v>3.0798663890000002</v>
      </c>
      <c r="DD19" s="7">
        <v>4.271511705</v>
      </c>
      <c r="DE19" s="7">
        <v>4.3881594860000002</v>
      </c>
      <c r="DF19" s="7">
        <v>3.8679013759999998</v>
      </c>
      <c r="DG19" s="7">
        <v>3.1720204359999999</v>
      </c>
      <c r="DH19" s="7">
        <v>3.6265745599999999</v>
      </c>
      <c r="DI19" s="7">
        <v>4.2070359210000001</v>
      </c>
      <c r="DJ19" s="7">
        <v>3.7842048770000001</v>
      </c>
      <c r="DK19" s="7">
        <v>3.9769717739999999</v>
      </c>
      <c r="DL19" s="7">
        <v>4.8534067849999998</v>
      </c>
    </row>
    <row r="20" spans="1:116" x14ac:dyDescent="0.3">
      <c r="A20" s="5">
        <v>117501</v>
      </c>
      <c r="B20" s="1" t="s">
        <v>15</v>
      </c>
      <c r="C20" s="6" t="s">
        <v>405</v>
      </c>
      <c r="D20" s="7">
        <v>5.5528846153846159</v>
      </c>
      <c r="E20" s="7"/>
      <c r="F20" s="7">
        <v>0.48372989900000002</v>
      </c>
      <c r="G20" s="7">
        <v>0.26834391400000002</v>
      </c>
      <c r="H20" s="7">
        <v>0.498586209</v>
      </c>
      <c r="I20" s="7">
        <v>-0.17134010299999999</v>
      </c>
      <c r="J20" s="7">
        <v>-0.63827216399999998</v>
      </c>
      <c r="K20" s="7">
        <v>1.586463524</v>
      </c>
      <c r="L20" s="7">
        <v>-0.34103515699999998</v>
      </c>
      <c r="M20" s="7">
        <v>2.2852173910000002</v>
      </c>
      <c r="N20" s="7">
        <v>-0.66554624900000003</v>
      </c>
      <c r="O20" s="7">
        <v>-4.2871802000000001E-2</v>
      </c>
      <c r="P20" s="7">
        <v>-0.87942606899999998</v>
      </c>
      <c r="Q20" s="7">
        <v>-1.443697499</v>
      </c>
      <c r="R20" s="7">
        <v>-1.022276395</v>
      </c>
      <c r="S20" s="7">
        <v>1.899864258</v>
      </c>
      <c r="T20" s="7">
        <v>1.4264624610000001</v>
      </c>
      <c r="U20" s="7">
        <v>-9.6611449999999995E-3</v>
      </c>
      <c r="V20" s="7">
        <v>1.3051148079999999</v>
      </c>
      <c r="W20" s="7">
        <v>1.4663040060000001</v>
      </c>
      <c r="X20" s="7">
        <v>2.1643260830000002</v>
      </c>
      <c r="Y20" s="7">
        <v>-0.15428198200000001</v>
      </c>
      <c r="Z20" s="7">
        <v>4.0534253869999999</v>
      </c>
      <c r="AA20" s="7">
        <v>3.7718332540000001</v>
      </c>
      <c r="AB20" s="7">
        <v>2.1656329470000002</v>
      </c>
      <c r="AC20" s="7">
        <v>5.4479737149999998</v>
      </c>
      <c r="AD20" s="7">
        <v>2.6039592090000001</v>
      </c>
      <c r="AE20" s="7">
        <v>2.6618241939999998</v>
      </c>
      <c r="AF20" s="7">
        <v>2.9603162859999999</v>
      </c>
      <c r="AG20" s="7">
        <v>3.77334646</v>
      </c>
      <c r="AH20" s="7">
        <v>4.824480619</v>
      </c>
      <c r="AI20" s="7">
        <v>3.0882362699999999</v>
      </c>
      <c r="AJ20" s="7">
        <v>4.2324272450000002</v>
      </c>
      <c r="AK20" s="7">
        <v>4.4454135399999997</v>
      </c>
      <c r="AL20" s="7">
        <v>3.7946981979999999</v>
      </c>
      <c r="AM20" s="7">
        <v>5.632970984</v>
      </c>
      <c r="AN20" s="7">
        <v>3.2665169490000001</v>
      </c>
      <c r="AO20" s="7">
        <v>4.428007891</v>
      </c>
      <c r="AP20" s="7">
        <v>3.8225913579999999</v>
      </c>
      <c r="AQ20" s="7">
        <v>-1.008773924</v>
      </c>
      <c r="AR20" s="7">
        <v>3.0995295289999998</v>
      </c>
      <c r="AS20" s="7">
        <v>5.2757697849999996</v>
      </c>
      <c r="AT20" s="7">
        <v>4.0309915060000003</v>
      </c>
      <c r="AU20" s="7">
        <v>3.564573137</v>
      </c>
      <c r="AV20" s="7">
        <v>3.4102213570000002</v>
      </c>
      <c r="AW20" s="7">
        <v>2.6977869189999999</v>
      </c>
      <c r="AX20" s="7">
        <v>3.9418324400000002</v>
      </c>
      <c r="AY20" s="7">
        <v>3.962039909</v>
      </c>
      <c r="AZ20" s="7">
        <v>3.146687912</v>
      </c>
      <c r="BA20" s="7">
        <v>4.0555000339999996</v>
      </c>
      <c r="BB20" s="7">
        <v>-1.045757491</v>
      </c>
      <c r="BC20" s="7">
        <v>5.4273779490000003</v>
      </c>
      <c r="BD20" s="7">
        <v>3.889268516</v>
      </c>
      <c r="BE20" s="7">
        <v>5.8475816949999997</v>
      </c>
      <c r="BF20" s="7">
        <v>4.5669219439999997</v>
      </c>
      <c r="BG20" s="7">
        <v>2.7881597079999998</v>
      </c>
      <c r="BH20" s="7">
        <v>4.8920191199999996</v>
      </c>
      <c r="BI20" s="7">
        <v>5.5774304849999998</v>
      </c>
      <c r="BJ20" s="7">
        <v>4.8624338629999997</v>
      </c>
      <c r="BK20" s="7">
        <v>3.427237029</v>
      </c>
      <c r="BL20" s="7">
        <v>4.8428811039999999</v>
      </c>
      <c r="BM20" s="7">
        <v>2.1047407329999999</v>
      </c>
      <c r="BN20" s="7">
        <v>5.296419556</v>
      </c>
      <c r="BO20" s="7">
        <v>5.4437324399999998</v>
      </c>
      <c r="BP20" s="7">
        <v>4.2127966690000003</v>
      </c>
      <c r="BQ20" s="7">
        <v>3.0772001539999998</v>
      </c>
      <c r="BR20" s="7">
        <v>4.210779112</v>
      </c>
      <c r="BS20" s="7">
        <v>4.1692390909999997</v>
      </c>
      <c r="BT20" s="7">
        <v>3.8130814260000001</v>
      </c>
      <c r="BU20" s="7">
        <v>5.2641700020000002</v>
      </c>
      <c r="BV20" s="7">
        <v>2.842867322</v>
      </c>
      <c r="BW20" s="7">
        <v>3.057042686</v>
      </c>
      <c r="BX20" s="7">
        <v>3.1138561450000002</v>
      </c>
      <c r="BY20" s="7">
        <v>3.9781966409999998</v>
      </c>
      <c r="BZ20" s="7">
        <v>3.8934725549999998</v>
      </c>
      <c r="CA20" s="7">
        <v>3.518433393</v>
      </c>
      <c r="CB20" s="7">
        <v>3.1618043560000002</v>
      </c>
      <c r="CC20" s="7">
        <v>4.1753622149999998</v>
      </c>
      <c r="CD20" s="7">
        <v>3.9328729670000002</v>
      </c>
      <c r="CE20" s="7">
        <v>6.1189709890000001</v>
      </c>
      <c r="CF20" s="7">
        <v>3.6631677329999999</v>
      </c>
      <c r="CG20" s="7">
        <v>4.9161669469999998</v>
      </c>
      <c r="CH20" s="7">
        <v>3.9634967639999998</v>
      </c>
      <c r="CI20" s="7">
        <v>5.3154936279999996</v>
      </c>
      <c r="CJ20" s="7">
        <v>4.6216731979999999</v>
      </c>
      <c r="CK20" s="7">
        <v>4.1504801000000002</v>
      </c>
      <c r="CL20" s="7">
        <v>2.9426986999999998</v>
      </c>
      <c r="CM20" s="7">
        <v>1.635462857</v>
      </c>
      <c r="CN20" s="7">
        <v>3.1740721340000002</v>
      </c>
      <c r="CO20" s="7">
        <v>2.8600122250000002</v>
      </c>
      <c r="CP20" s="7">
        <v>4.0419067100000001</v>
      </c>
      <c r="CQ20" s="7">
        <v>5.1184548940000001</v>
      </c>
      <c r="CR20" s="7">
        <v>2.8210452199999998</v>
      </c>
      <c r="CS20" s="7">
        <v>3.8288084900000001</v>
      </c>
      <c r="CT20" s="7">
        <v>3.2651598879999999</v>
      </c>
      <c r="CU20" s="7">
        <v>4.3467341890000002</v>
      </c>
      <c r="CV20" s="7">
        <v>5.0583591969999997</v>
      </c>
      <c r="CW20" s="7">
        <v>2.9929350370000001</v>
      </c>
      <c r="CX20" s="7">
        <v>4.9440989200000001</v>
      </c>
      <c r="CY20" s="7">
        <v>2.5973624549999998</v>
      </c>
      <c r="CZ20" s="7">
        <v>3.4998129150000001</v>
      </c>
      <c r="DA20" s="7">
        <v>4.1667701289999997</v>
      </c>
      <c r="DB20" s="7">
        <v>-0.45842075599999998</v>
      </c>
      <c r="DC20" s="7">
        <v>3.3235400159999999</v>
      </c>
      <c r="DD20" s="7">
        <v>4.1954504149999998</v>
      </c>
      <c r="DE20" s="7">
        <v>4.2196025119999998</v>
      </c>
      <c r="DF20" s="7">
        <v>4.0248261359999997</v>
      </c>
      <c r="DG20" s="7">
        <v>3.548382599</v>
      </c>
      <c r="DH20" s="7">
        <v>3.8120820150000001</v>
      </c>
      <c r="DI20" s="7">
        <v>4.2593255450000003</v>
      </c>
      <c r="DJ20" s="7">
        <v>3.801500689</v>
      </c>
      <c r="DK20" s="7">
        <v>4.0311459049999998</v>
      </c>
      <c r="DL20" s="7">
        <v>4.7779382569999997</v>
      </c>
    </row>
    <row r="21" spans="1:116" x14ac:dyDescent="0.3">
      <c r="A21" s="5">
        <v>117520</v>
      </c>
      <c r="B21" s="1" t="s">
        <v>16</v>
      </c>
      <c r="C21" s="6" t="s">
        <v>405</v>
      </c>
      <c r="D21" s="7">
        <v>3.5456730769230771</v>
      </c>
      <c r="E21" s="7"/>
      <c r="F21" s="7">
        <v>0.53957788299999998</v>
      </c>
      <c r="G21" s="7">
        <v>8.9198367000000001E-2</v>
      </c>
      <c r="H21" s="7">
        <v>0.49512788099999999</v>
      </c>
      <c r="I21" s="7">
        <v>-0.15864053</v>
      </c>
      <c r="J21" s="7">
        <v>-0.57186520600000001</v>
      </c>
      <c r="K21" s="7">
        <v>1.4346646940000001</v>
      </c>
      <c r="L21" s="7">
        <v>-0.38721614300000001</v>
      </c>
      <c r="M21" s="7">
        <v>2.2439602550000002</v>
      </c>
      <c r="N21" s="7">
        <v>-0.92445303899999998</v>
      </c>
      <c r="O21" s="7">
        <v>-0.33254704699999998</v>
      </c>
      <c r="P21" s="7">
        <v>-0.86966623200000004</v>
      </c>
      <c r="Q21" s="7">
        <v>-1.585026652</v>
      </c>
      <c r="R21" s="7">
        <v>-1.096910013</v>
      </c>
      <c r="S21" s="7">
        <v>2.096871793</v>
      </c>
      <c r="T21" s="7">
        <v>1.4545552340000001</v>
      </c>
      <c r="U21" s="7">
        <v>-4.0958608000000001E-2</v>
      </c>
      <c r="V21" s="7">
        <v>1.2876226019999999</v>
      </c>
      <c r="W21" s="7">
        <v>1.0605467550000001</v>
      </c>
      <c r="X21" s="7">
        <v>2.7952242589999998</v>
      </c>
      <c r="Y21" s="7">
        <v>3.0599721999999999E-2</v>
      </c>
      <c r="Z21" s="7">
        <v>4.4459774049999998</v>
      </c>
      <c r="AA21" s="7">
        <v>3.5992319589999999</v>
      </c>
      <c r="AB21" s="7">
        <v>2.118729825</v>
      </c>
      <c r="AC21" s="7">
        <v>5.8953852290000004</v>
      </c>
      <c r="AD21" s="7">
        <v>2.4442233760000001</v>
      </c>
      <c r="AE21" s="7">
        <v>1.817639389</v>
      </c>
      <c r="AF21" s="7">
        <v>2.6778140060000002</v>
      </c>
      <c r="AG21" s="7">
        <v>3.6436503130000002</v>
      </c>
      <c r="AH21" s="7">
        <v>4.7847199500000004</v>
      </c>
      <c r="AI21" s="7">
        <v>3.2313165239999999</v>
      </c>
      <c r="AJ21" s="7">
        <v>3.922355708</v>
      </c>
      <c r="AK21" s="7">
        <v>4.795111511</v>
      </c>
      <c r="AL21" s="7">
        <v>3.945418031</v>
      </c>
      <c r="AM21" s="7">
        <v>6.0776525819999998</v>
      </c>
      <c r="AN21" s="7">
        <v>3.0091927890000001</v>
      </c>
      <c r="AO21" s="7">
        <v>3.7836683600000001</v>
      </c>
      <c r="AP21" s="7">
        <v>3.9801917590000002</v>
      </c>
      <c r="AQ21" s="7">
        <v>-1.022276395</v>
      </c>
      <c r="AR21" s="7">
        <v>3.0102816090000002</v>
      </c>
      <c r="AS21" s="7">
        <v>5.2568947560000003</v>
      </c>
      <c r="AT21" s="7">
        <v>3.9572046580000002</v>
      </c>
      <c r="AU21" s="7">
        <v>2.0775279800000002</v>
      </c>
      <c r="AV21" s="7">
        <v>4.2195076609999997</v>
      </c>
      <c r="AW21" s="7">
        <v>2.6739191170000001</v>
      </c>
      <c r="AX21" s="7">
        <v>3.7984315560000002</v>
      </c>
      <c r="AY21" s="7">
        <v>3.8886670250000002</v>
      </c>
      <c r="AZ21" s="7">
        <v>3.2941742129999998</v>
      </c>
      <c r="BA21" s="7">
        <v>3.8764891920000002</v>
      </c>
      <c r="BB21" s="7">
        <v>-1.1487416509999999</v>
      </c>
      <c r="BC21" s="7">
        <v>5.3865313019999999</v>
      </c>
      <c r="BD21" s="7">
        <v>3.7387235940000001</v>
      </c>
      <c r="BE21" s="7">
        <v>5.6238904180000002</v>
      </c>
      <c r="BF21" s="7">
        <v>4.2441287519999999</v>
      </c>
      <c r="BG21" s="7">
        <v>2.8096055039999999</v>
      </c>
      <c r="BH21" s="7">
        <v>4.7649397029999996</v>
      </c>
      <c r="BI21" s="7">
        <v>5.5274161209999999</v>
      </c>
      <c r="BJ21" s="7">
        <v>4.2140020030000001</v>
      </c>
      <c r="BK21" s="7">
        <v>3.5213426800000001</v>
      </c>
      <c r="BL21" s="7">
        <v>4.5275160980000004</v>
      </c>
      <c r="BM21" s="7">
        <v>2.2326867670000001</v>
      </c>
      <c r="BN21" s="7">
        <v>5.2898588210000002</v>
      </c>
      <c r="BO21" s="7">
        <v>5.4133211079999999</v>
      </c>
      <c r="BP21" s="7">
        <v>4.0358526230000002</v>
      </c>
      <c r="BQ21" s="7">
        <v>3.6675688599999998</v>
      </c>
      <c r="BR21" s="7">
        <v>4.0538094930000002</v>
      </c>
      <c r="BS21" s="7">
        <v>3.9110292860000002</v>
      </c>
      <c r="BT21" s="7">
        <v>4.4188773960000001</v>
      </c>
      <c r="BU21" s="7">
        <v>5.7378348370000003</v>
      </c>
      <c r="BV21" s="7">
        <v>2.7923949690000001</v>
      </c>
      <c r="BW21" s="7">
        <v>3.4518800999999999</v>
      </c>
      <c r="BX21" s="7">
        <v>2.8411584689999998</v>
      </c>
      <c r="BY21" s="7">
        <v>3.8397819019999999</v>
      </c>
      <c r="BZ21" s="7">
        <v>4.1042092400000003</v>
      </c>
      <c r="CA21" s="7">
        <v>3.4297396400000002</v>
      </c>
      <c r="CB21" s="7">
        <v>2.8859599170000001</v>
      </c>
      <c r="CC21" s="7">
        <v>3.9747848800000001</v>
      </c>
      <c r="CD21" s="7">
        <v>3.3054057750000001</v>
      </c>
      <c r="CE21" s="7">
        <v>6.1077616280000004</v>
      </c>
      <c r="CF21" s="7">
        <v>3.4261253549999999</v>
      </c>
      <c r="CG21" s="7">
        <v>4.8175650220000001</v>
      </c>
      <c r="CH21" s="7">
        <v>3.6106869580000001</v>
      </c>
      <c r="CI21" s="7">
        <v>5.2868895350000003</v>
      </c>
      <c r="CJ21" s="7">
        <v>4.7113791369999998</v>
      </c>
      <c r="CK21" s="7">
        <v>4.744861727</v>
      </c>
      <c r="CL21" s="7">
        <v>1.943476201</v>
      </c>
      <c r="CM21" s="7">
        <v>1.494377979</v>
      </c>
      <c r="CN21" s="7">
        <v>2.6185694669999999</v>
      </c>
      <c r="CO21" s="7">
        <v>2.7581514789999999</v>
      </c>
      <c r="CP21" s="7">
        <v>4.7833611100000004</v>
      </c>
      <c r="CQ21" s="7">
        <v>4.8976018640000003</v>
      </c>
      <c r="CR21" s="7">
        <v>2.9131060610000001</v>
      </c>
      <c r="CS21" s="7">
        <v>3.909934834</v>
      </c>
      <c r="CT21" s="7">
        <v>3.820824005</v>
      </c>
      <c r="CU21" s="7">
        <v>4.2895283009999998</v>
      </c>
      <c r="CV21" s="7">
        <v>4.9776004699999996</v>
      </c>
      <c r="CW21" s="7">
        <v>2.812057614</v>
      </c>
      <c r="CX21" s="7">
        <v>5.3776149860000002</v>
      </c>
      <c r="CY21" s="7">
        <v>3.1378738839999998</v>
      </c>
      <c r="CZ21" s="7">
        <v>3.7330995320000002</v>
      </c>
      <c r="DA21" s="7">
        <v>4.224567607</v>
      </c>
      <c r="DB21" s="7">
        <v>-0.33068311900000003</v>
      </c>
      <c r="DC21" s="7">
        <v>3.2450405930000001</v>
      </c>
      <c r="DD21" s="7">
        <v>4.3125062539999997</v>
      </c>
      <c r="DE21" s="7">
        <v>4.1692898400000002</v>
      </c>
      <c r="DF21" s="7">
        <v>4.2646300249999998</v>
      </c>
      <c r="DG21" s="7">
        <v>3.2547244700000002</v>
      </c>
      <c r="DH21" s="7">
        <v>3.80803856</v>
      </c>
      <c r="DI21" s="7">
        <v>4.3020443799999999</v>
      </c>
      <c r="DJ21" s="7">
        <v>3.941723423</v>
      </c>
      <c r="DK21" s="7">
        <v>4.0549244010000001</v>
      </c>
      <c r="DL21" s="7">
        <v>4.6852196729999998</v>
      </c>
    </row>
    <row r="22" spans="1:116" x14ac:dyDescent="0.3">
      <c r="A22" s="5">
        <v>117521</v>
      </c>
      <c r="B22" s="1" t="s">
        <v>17</v>
      </c>
      <c r="C22" s="6" t="s">
        <v>405</v>
      </c>
      <c r="D22" s="7">
        <v>3.9903846153846154</v>
      </c>
      <c r="E22" s="7"/>
      <c r="F22" s="7">
        <v>0.65542658799999998</v>
      </c>
      <c r="G22" s="7">
        <v>0.176669933</v>
      </c>
      <c r="H22" s="7">
        <v>0.53453375599999997</v>
      </c>
      <c r="I22" s="7">
        <v>-5.3056728999999997E-2</v>
      </c>
      <c r="J22" s="7">
        <v>-0.50863830600000004</v>
      </c>
      <c r="K22" s="7">
        <v>1.551242561</v>
      </c>
      <c r="L22" s="7">
        <v>-0.66354026600000005</v>
      </c>
      <c r="M22" s="7">
        <v>2.0795719350000001</v>
      </c>
      <c r="N22" s="7">
        <v>-0.68824613899999998</v>
      </c>
      <c r="O22" s="7">
        <v>-7.5720713999999995E-2</v>
      </c>
      <c r="P22" s="7">
        <v>-0.75696195099999997</v>
      </c>
      <c r="Q22" s="7">
        <v>-1.4559319559999999</v>
      </c>
      <c r="R22" s="7">
        <v>-1.13667714</v>
      </c>
      <c r="S22" s="7">
        <v>2.0491365849999998</v>
      </c>
      <c r="T22" s="7">
        <v>1.507734468</v>
      </c>
      <c r="U22" s="7">
        <v>-1.1441043E-2</v>
      </c>
      <c r="V22" s="7">
        <v>1.1336027710000001</v>
      </c>
      <c r="W22" s="7">
        <v>1.358239508</v>
      </c>
      <c r="X22" s="7">
        <v>2.170604907</v>
      </c>
      <c r="Y22" s="7">
        <v>-1.1887160000000001E-2</v>
      </c>
      <c r="Z22" s="7">
        <v>4.0871466190000003</v>
      </c>
      <c r="AA22" s="7">
        <v>3.6685888929999999</v>
      </c>
      <c r="AB22" s="7">
        <v>2.1025858899999998</v>
      </c>
      <c r="AC22" s="7">
        <v>5.8559705299999996</v>
      </c>
      <c r="AD22" s="7">
        <v>2.5664830900000002</v>
      </c>
      <c r="AE22" s="7">
        <v>2.3651075170000002</v>
      </c>
      <c r="AF22" s="7">
        <v>2.7731720360000001</v>
      </c>
      <c r="AG22" s="7">
        <v>3.3061892930000001</v>
      </c>
      <c r="AH22" s="7">
        <v>4.789429363</v>
      </c>
      <c r="AI22" s="7">
        <v>3.0095985810000001</v>
      </c>
      <c r="AJ22" s="7">
        <v>3.7808388480000001</v>
      </c>
      <c r="AK22" s="7">
        <v>4.885727331</v>
      </c>
      <c r="AL22" s="7">
        <v>3.9042550469999999</v>
      </c>
      <c r="AM22" s="7">
        <v>5.879336887</v>
      </c>
      <c r="AN22" s="7">
        <v>3.2639032389999998</v>
      </c>
      <c r="AO22" s="7">
        <v>4.2758590009999997</v>
      </c>
      <c r="AP22" s="7">
        <v>3.9637742070000002</v>
      </c>
      <c r="AQ22" s="7">
        <v>-0.97061622199999997</v>
      </c>
      <c r="AR22" s="7">
        <v>2.953252166</v>
      </c>
      <c r="AS22" s="7">
        <v>5.1476721169999999</v>
      </c>
      <c r="AT22" s="7">
        <v>3.989203083</v>
      </c>
      <c r="AU22" s="7">
        <v>3.9557724759999999</v>
      </c>
      <c r="AV22" s="7">
        <v>3.8132344219999998</v>
      </c>
      <c r="AW22" s="7">
        <v>2.6959339629999999</v>
      </c>
      <c r="AX22" s="7">
        <v>3.8959008040000001</v>
      </c>
      <c r="AY22" s="7">
        <v>3.8147067460000001</v>
      </c>
      <c r="AZ22" s="7">
        <v>3.104568886</v>
      </c>
      <c r="BA22" s="7">
        <v>3.9066542910000002</v>
      </c>
      <c r="BB22" s="7">
        <v>-1.0268721460000001</v>
      </c>
      <c r="BC22" s="7">
        <v>5.5193229150000001</v>
      </c>
      <c r="BD22" s="7">
        <v>3.8255347209999999</v>
      </c>
      <c r="BE22" s="7">
        <v>5.6652399620000002</v>
      </c>
      <c r="BF22" s="7">
        <v>4.2815587009999998</v>
      </c>
      <c r="BG22" s="7">
        <v>3.005517475</v>
      </c>
      <c r="BH22" s="7">
        <v>4.8688263589999998</v>
      </c>
      <c r="BI22" s="7">
        <v>5.4719672079999997</v>
      </c>
      <c r="BJ22" s="7">
        <v>4.6226871369999998</v>
      </c>
      <c r="BK22" s="7">
        <v>3.4876658169999999</v>
      </c>
      <c r="BL22" s="7">
        <v>4.6006277329999996</v>
      </c>
      <c r="BM22" s="7">
        <v>1.947384765</v>
      </c>
      <c r="BN22" s="7">
        <v>5.4786092789999996</v>
      </c>
      <c r="BO22" s="7">
        <v>5.2208711540000001</v>
      </c>
      <c r="BP22" s="7">
        <v>4.1808310290000001</v>
      </c>
      <c r="BQ22" s="7">
        <v>3.3044194889999998</v>
      </c>
      <c r="BR22" s="7">
        <v>4.0982368249999999</v>
      </c>
      <c r="BS22" s="7">
        <v>4.1220153049999997</v>
      </c>
      <c r="BT22" s="7">
        <v>4.1249623360000003</v>
      </c>
      <c r="BU22" s="7">
        <v>5.6441195950000003</v>
      </c>
      <c r="BV22" s="7">
        <v>2.999824764</v>
      </c>
      <c r="BW22" s="7">
        <v>3.2739371730000002</v>
      </c>
      <c r="BX22" s="7">
        <v>2.9660556389999999</v>
      </c>
      <c r="BY22" s="7">
        <v>3.9372511499999998</v>
      </c>
      <c r="BZ22" s="7">
        <v>3.7414342239999998</v>
      </c>
      <c r="CA22" s="7">
        <v>3.5719805120000001</v>
      </c>
      <c r="CB22" s="7">
        <v>2.9971807940000001</v>
      </c>
      <c r="CC22" s="7">
        <v>4.0909117579999998</v>
      </c>
      <c r="CD22" s="7">
        <v>3.7045037779999999</v>
      </c>
      <c r="CE22" s="7">
        <v>6.2359081989999998</v>
      </c>
      <c r="CF22" s="7">
        <v>3.464715467</v>
      </c>
      <c r="CG22" s="7">
        <v>5.0011363629999996</v>
      </c>
      <c r="CH22" s="7">
        <v>3.7245185040000002</v>
      </c>
      <c r="CI22" s="7">
        <v>5.3280359700000002</v>
      </c>
      <c r="CJ22" s="7">
        <v>4.7365480240000002</v>
      </c>
      <c r="CK22" s="7">
        <v>4.4900963300000001</v>
      </c>
      <c r="CL22" s="7">
        <v>2.3694180660000002</v>
      </c>
      <c r="CM22" s="7">
        <v>1.857173559</v>
      </c>
      <c r="CN22" s="7">
        <v>2.5134123499999999</v>
      </c>
      <c r="CO22" s="7">
        <v>2.93861807</v>
      </c>
      <c r="CP22" s="7">
        <v>4.4008517459999998</v>
      </c>
      <c r="CQ22" s="7">
        <v>5.10547504</v>
      </c>
      <c r="CR22" s="7">
        <v>2.9134530540000001</v>
      </c>
      <c r="CS22" s="7">
        <v>3.7837014610000002</v>
      </c>
      <c r="CT22" s="7">
        <v>3.546169538</v>
      </c>
      <c r="CU22" s="7">
        <v>4.2782730869999996</v>
      </c>
      <c r="CV22" s="7">
        <v>5.0793228949999998</v>
      </c>
      <c r="CW22" s="7">
        <v>2.9928331749999999</v>
      </c>
      <c r="CX22" s="7">
        <v>5.2348411649999997</v>
      </c>
      <c r="CY22" s="7">
        <v>3.1098317710000001</v>
      </c>
      <c r="CZ22" s="7">
        <v>3.684233844</v>
      </c>
      <c r="DA22" s="7">
        <v>4.1509372579999999</v>
      </c>
      <c r="DB22" s="7">
        <v>-0.42481215500000002</v>
      </c>
      <c r="DC22" s="7">
        <v>3.3852610840000001</v>
      </c>
      <c r="DD22" s="7">
        <v>4.0963151609999997</v>
      </c>
      <c r="DE22" s="7">
        <v>4.2275735499999998</v>
      </c>
      <c r="DF22" s="7">
        <v>3.940503031</v>
      </c>
      <c r="DG22" s="7">
        <v>3.5594364889999999</v>
      </c>
      <c r="DH22" s="7">
        <v>3.7534311429999998</v>
      </c>
      <c r="DI22" s="7">
        <v>4.2521812929999996</v>
      </c>
      <c r="DJ22" s="7">
        <v>3.8801993339999998</v>
      </c>
      <c r="DK22" s="7">
        <v>3.990501697</v>
      </c>
      <c r="DL22" s="7">
        <v>4.834714645</v>
      </c>
    </row>
    <row r="23" spans="1:116" x14ac:dyDescent="0.3">
      <c r="A23" s="5">
        <v>117525</v>
      </c>
      <c r="B23" s="1" t="s">
        <v>18</v>
      </c>
      <c r="C23" s="6" t="s">
        <v>405</v>
      </c>
      <c r="D23" s="7">
        <v>6.7668269230769234</v>
      </c>
      <c r="E23" s="7"/>
      <c r="F23" s="7">
        <v>0.65059889800000004</v>
      </c>
      <c r="G23" s="7">
        <v>0.39619934699999998</v>
      </c>
      <c r="H23" s="7">
        <v>0.205475037</v>
      </c>
      <c r="I23" s="7">
        <v>-0.15181088300000001</v>
      </c>
      <c r="J23" s="7">
        <v>-0.42481215500000002</v>
      </c>
      <c r="K23" s="7">
        <v>1.351039034</v>
      </c>
      <c r="L23" s="7">
        <v>-0.34294414699999998</v>
      </c>
      <c r="M23" s="7">
        <v>2.0093191429999999</v>
      </c>
      <c r="N23" s="7">
        <v>-1.173925197</v>
      </c>
      <c r="O23" s="7">
        <v>-0.41680122600000002</v>
      </c>
      <c r="P23" s="7">
        <v>-0.86012091400000001</v>
      </c>
      <c r="Q23" s="7">
        <v>-1.4317982760000001</v>
      </c>
      <c r="R23" s="7">
        <v>-0.87942606899999998</v>
      </c>
      <c r="S23" s="7">
        <v>1.9844012820000001</v>
      </c>
      <c r="T23" s="7">
        <v>1.1833267970000001</v>
      </c>
      <c r="U23" s="7">
        <v>-5.7000407000000003E-2</v>
      </c>
      <c r="V23" s="7">
        <v>1.1201460059999999</v>
      </c>
      <c r="W23" s="7">
        <v>0.82827311199999998</v>
      </c>
      <c r="X23" s="7">
        <v>1.418400737</v>
      </c>
      <c r="Y23" s="7">
        <v>-0.237321436</v>
      </c>
      <c r="Z23" s="7">
        <v>4.5290676860000003</v>
      </c>
      <c r="AA23" s="7">
        <v>3.4910124570000001</v>
      </c>
      <c r="AB23" s="7">
        <v>2.320366157</v>
      </c>
      <c r="AC23" s="7">
        <v>5.6789498030000001</v>
      </c>
      <c r="AD23" s="7">
        <v>2.5629735810000001</v>
      </c>
      <c r="AE23" s="7">
        <v>1.926679883</v>
      </c>
      <c r="AF23" s="7">
        <v>2.8045710069999998</v>
      </c>
      <c r="AG23" s="7">
        <v>3.790541873</v>
      </c>
      <c r="AH23" s="7">
        <v>4.5865508229999996</v>
      </c>
      <c r="AI23" s="7">
        <v>2.9452981380000001</v>
      </c>
      <c r="AJ23" s="7">
        <v>4.1408798899999999</v>
      </c>
      <c r="AK23" s="7">
        <v>4.5008332480000002</v>
      </c>
      <c r="AL23" s="7">
        <v>3.6663989080000001</v>
      </c>
      <c r="AM23" s="7">
        <v>5.5337415889999999</v>
      </c>
      <c r="AN23" s="7">
        <v>3.0873893689999998</v>
      </c>
      <c r="AO23" s="7">
        <v>4.150761277</v>
      </c>
      <c r="AP23" s="7">
        <v>3.8045263149999999</v>
      </c>
      <c r="AQ23" s="7">
        <v>-1.0604807469999999</v>
      </c>
      <c r="AR23" s="7">
        <v>2.9163661319999998</v>
      </c>
      <c r="AS23" s="7">
        <v>5.111265553</v>
      </c>
      <c r="AT23" s="7">
        <v>3.8353919109999999</v>
      </c>
      <c r="AU23" s="7">
        <v>3.2617469780000001</v>
      </c>
      <c r="AV23" s="7">
        <v>3.8114117200000002</v>
      </c>
      <c r="AW23" s="7">
        <v>2.5558063739999999</v>
      </c>
      <c r="AX23" s="7">
        <v>3.927260371</v>
      </c>
      <c r="AY23" s="7">
        <v>3.7917009780000002</v>
      </c>
      <c r="AZ23" s="7">
        <v>3.1538839410000001</v>
      </c>
      <c r="BA23" s="7">
        <v>3.74464526</v>
      </c>
      <c r="BB23" s="7">
        <v>-1.1611509090000001</v>
      </c>
      <c r="BC23" s="7">
        <v>5.314827341</v>
      </c>
      <c r="BD23" s="7">
        <v>3.5985005540000001</v>
      </c>
      <c r="BE23" s="7">
        <v>5.7571660900000001</v>
      </c>
      <c r="BF23" s="7">
        <v>4.6037420170000001</v>
      </c>
      <c r="BG23" s="7">
        <v>2.7472477369999999</v>
      </c>
      <c r="BH23" s="7">
        <v>4.7446080999999998</v>
      </c>
      <c r="BI23" s="7">
        <v>5.5360269400000002</v>
      </c>
      <c r="BJ23" s="7">
        <v>4.5030672569999997</v>
      </c>
      <c r="BK23" s="7">
        <v>3.2867878269999999</v>
      </c>
      <c r="BL23" s="7">
        <v>5.04878962</v>
      </c>
      <c r="BM23" s="7">
        <v>1.9262280000000001</v>
      </c>
      <c r="BN23" s="7">
        <v>5.3816387370000003</v>
      </c>
      <c r="BO23" s="7">
        <v>5.2716125380000003</v>
      </c>
      <c r="BP23" s="7">
        <v>4.0719574310000004</v>
      </c>
      <c r="BQ23" s="7">
        <v>3.330825215</v>
      </c>
      <c r="BR23" s="7">
        <v>3.9593187410000001</v>
      </c>
      <c r="BS23" s="7">
        <v>4.1733418699999998</v>
      </c>
      <c r="BT23" s="7">
        <v>4.052897014</v>
      </c>
      <c r="BU23" s="7">
        <v>5.0543448849999999</v>
      </c>
      <c r="BV23" s="7">
        <v>3.0794473309999999</v>
      </c>
      <c r="BW23" s="7">
        <v>3.026711223</v>
      </c>
      <c r="BX23" s="7">
        <v>3.0402034470000001</v>
      </c>
      <c r="BY23" s="7">
        <v>3.9686107169999998</v>
      </c>
      <c r="BZ23" s="7">
        <v>3.8863659830000001</v>
      </c>
      <c r="CA23" s="7">
        <v>3.776594706</v>
      </c>
      <c r="CB23" s="7">
        <v>3.1268393990000001</v>
      </c>
      <c r="CC23" s="7">
        <v>4.0214343540000002</v>
      </c>
      <c r="CD23" s="7">
        <v>3.6111985450000001</v>
      </c>
      <c r="CE23" s="7">
        <v>6.0166063320000003</v>
      </c>
      <c r="CF23" s="7">
        <v>3.3439348309999999</v>
      </c>
      <c r="CG23" s="7">
        <v>4.936375387</v>
      </c>
      <c r="CH23" s="7">
        <v>4.2569002139999998</v>
      </c>
      <c r="CI23" s="7">
        <v>5.4146797480000002</v>
      </c>
      <c r="CJ23" s="7">
        <v>4.5067868869999996</v>
      </c>
      <c r="CK23" s="7">
        <v>4.6130465740000002</v>
      </c>
      <c r="CL23" s="7">
        <v>2.5827269570000002</v>
      </c>
      <c r="CM23" s="7">
        <v>2.0238738719999998</v>
      </c>
      <c r="CN23" s="7">
        <v>2.8974275230000002</v>
      </c>
      <c r="CO23" s="7">
        <v>2.7542339560000002</v>
      </c>
      <c r="CP23" s="7">
        <v>4.4573210679999997</v>
      </c>
      <c r="CQ23" s="7">
        <v>5.0619947310000004</v>
      </c>
      <c r="CR23" s="7">
        <v>2.7440311789999998</v>
      </c>
      <c r="CS23" s="7">
        <v>3.5414606389999999</v>
      </c>
      <c r="CT23" s="7">
        <v>3.6496676670000001</v>
      </c>
      <c r="CU23" s="7">
        <v>4.3150126200000001</v>
      </c>
      <c r="CV23" s="7">
        <v>5.3030752290000001</v>
      </c>
      <c r="CW23" s="7">
        <v>3.1266868310000002</v>
      </c>
      <c r="CX23" s="7">
        <v>5.0943458499999998</v>
      </c>
      <c r="CY23" s="7">
        <v>3.0104287319999998</v>
      </c>
      <c r="CZ23" s="7">
        <v>3.5507480770000002</v>
      </c>
      <c r="DA23" s="7">
        <v>4.0438233390000002</v>
      </c>
      <c r="DB23" s="7">
        <v>-0.38721614300000001</v>
      </c>
      <c r="DC23" s="7">
        <v>2.9620109399999999</v>
      </c>
      <c r="DD23" s="7">
        <v>4.139073926</v>
      </c>
      <c r="DE23" s="7">
        <v>4.2602986840000003</v>
      </c>
      <c r="DF23" s="7">
        <v>4.1088054979999997</v>
      </c>
      <c r="DG23" s="7">
        <v>3.3149450100000002</v>
      </c>
      <c r="DH23" s="7">
        <v>3.650510631</v>
      </c>
      <c r="DI23" s="7">
        <v>4.2229477209999997</v>
      </c>
      <c r="DJ23" s="7">
        <v>3.7834137929999998</v>
      </c>
      <c r="DK23" s="7">
        <v>3.8310826910000002</v>
      </c>
      <c r="DL23" s="7">
        <v>4.7200100159999998</v>
      </c>
    </row>
    <row r="24" spans="1:116" x14ac:dyDescent="0.3">
      <c r="A24" s="5">
        <v>117527</v>
      </c>
      <c r="B24" s="1" t="s">
        <v>19</v>
      </c>
      <c r="C24" s="6" t="s">
        <v>405</v>
      </c>
      <c r="D24" s="7">
        <v>4.4911858974358978</v>
      </c>
      <c r="E24" s="7"/>
      <c r="F24" s="7">
        <v>0.64286005300000004</v>
      </c>
      <c r="G24" s="7">
        <v>0.34498141399999999</v>
      </c>
      <c r="H24" s="7">
        <v>0.64806712899999996</v>
      </c>
      <c r="I24" s="7">
        <v>-8.3309930000000001E-3</v>
      </c>
      <c r="J24" s="7">
        <v>-0.52143350399999999</v>
      </c>
      <c r="K24" s="7">
        <v>1.616002626</v>
      </c>
      <c r="L24" s="7">
        <v>-0.448550002</v>
      </c>
      <c r="M24" s="7">
        <v>2.2277890419999999</v>
      </c>
      <c r="N24" s="7">
        <v>-0.72124639899999998</v>
      </c>
      <c r="O24" s="7">
        <v>-5.4039296000000001E-2</v>
      </c>
      <c r="P24" s="7">
        <v>-0.71444269100000002</v>
      </c>
      <c r="Q24" s="7">
        <v>-1.4089353929999999</v>
      </c>
      <c r="R24" s="7">
        <v>-1.0604807469999999</v>
      </c>
      <c r="S24" s="7">
        <v>2.2297381409999999</v>
      </c>
      <c r="T24" s="7">
        <v>1.5935961670000001</v>
      </c>
      <c r="U24" s="7">
        <v>9.9335277999999999E-2</v>
      </c>
      <c r="V24" s="7">
        <v>0.97211022800000002</v>
      </c>
      <c r="W24" s="7">
        <v>1.555493477</v>
      </c>
      <c r="X24" s="7">
        <v>1.908833387</v>
      </c>
      <c r="Y24" s="7">
        <v>-5.4531415E-2</v>
      </c>
      <c r="Z24" s="7">
        <v>3.6992977069999999</v>
      </c>
      <c r="AA24" s="7">
        <v>3.7592252020000001</v>
      </c>
      <c r="AB24" s="7">
        <v>2.146791393</v>
      </c>
      <c r="AC24" s="7">
        <v>5.3904143729999996</v>
      </c>
      <c r="AD24" s="7">
        <v>2.5989940589999998</v>
      </c>
      <c r="AE24" s="7">
        <v>2.5056934649999998</v>
      </c>
      <c r="AF24" s="7">
        <v>2.7156451650000002</v>
      </c>
      <c r="AG24" s="7">
        <v>3.1212336939999998</v>
      </c>
      <c r="AH24" s="7">
        <v>4.8561979339999999</v>
      </c>
      <c r="AI24" s="7">
        <v>3.1605846359999998</v>
      </c>
      <c r="AJ24" s="7">
        <v>4.2001830040000003</v>
      </c>
      <c r="AK24" s="7">
        <v>4.1932155199999999</v>
      </c>
      <c r="AL24" s="7">
        <v>3.6611731920000001</v>
      </c>
      <c r="AM24" s="7">
        <v>5.8233893109999997</v>
      </c>
      <c r="AN24" s="7">
        <v>3.200484227</v>
      </c>
      <c r="AO24" s="7">
        <v>4.4579521460000002</v>
      </c>
      <c r="AP24" s="7">
        <v>3.7627312119999998</v>
      </c>
      <c r="AQ24" s="7">
        <v>-1.187086643</v>
      </c>
      <c r="AR24" s="7">
        <v>3.0870872079999998</v>
      </c>
      <c r="AS24" s="7">
        <v>5.101135288</v>
      </c>
      <c r="AT24" s="7">
        <v>3.8660928889999999</v>
      </c>
      <c r="AU24" s="7">
        <v>3.7195222540000001</v>
      </c>
      <c r="AV24" s="7">
        <v>3.5581793780000002</v>
      </c>
      <c r="AW24" s="7">
        <v>2.4919507429999999</v>
      </c>
      <c r="AX24" s="7">
        <v>3.6154611569999999</v>
      </c>
      <c r="AY24" s="7">
        <v>3.914358408</v>
      </c>
      <c r="AZ24" s="7">
        <v>2.6718758569999999</v>
      </c>
      <c r="BA24" s="7">
        <v>3.9233211899999998</v>
      </c>
      <c r="BB24" s="7">
        <v>-1.301029996</v>
      </c>
      <c r="BC24" s="7">
        <v>5.0614282040000003</v>
      </c>
      <c r="BD24" s="7">
        <v>3.6657475559999999</v>
      </c>
      <c r="BE24" s="7">
        <v>5.8144920730000003</v>
      </c>
      <c r="BF24" s="7">
        <v>4.48476929</v>
      </c>
      <c r="BG24" s="7">
        <v>2.9137357750000001</v>
      </c>
      <c r="BH24" s="7">
        <v>4.7636259919999997</v>
      </c>
      <c r="BI24" s="7">
        <v>5.4325215870000001</v>
      </c>
      <c r="BJ24" s="7">
        <v>4.5118602140000004</v>
      </c>
      <c r="BK24" s="7">
        <v>3.4523009610000002</v>
      </c>
      <c r="BL24" s="7">
        <v>4.8033099840000002</v>
      </c>
      <c r="BM24" s="7">
        <v>1.9939404590000001</v>
      </c>
      <c r="BN24" s="7">
        <v>5.4575797960000001</v>
      </c>
      <c r="BO24" s="7">
        <v>5.24366836</v>
      </c>
      <c r="BP24" s="7">
        <v>4.0294265539999996</v>
      </c>
      <c r="BQ24" s="7">
        <v>3.1186862899999999</v>
      </c>
      <c r="BR24" s="7">
        <v>4.0233420899999999</v>
      </c>
      <c r="BS24" s="7">
        <v>4.1744134409999996</v>
      </c>
      <c r="BT24" s="7">
        <v>4.1812217770000002</v>
      </c>
      <c r="BU24" s="7">
        <v>5.2106033539999999</v>
      </c>
      <c r="BV24" s="7">
        <v>3.0163687650000002</v>
      </c>
      <c r="BW24" s="7">
        <v>2.9312401719999999</v>
      </c>
      <c r="BX24" s="7">
        <v>2.9022319859999999</v>
      </c>
      <c r="BY24" s="7">
        <v>3.7014673829999998</v>
      </c>
      <c r="BZ24" s="7">
        <v>3.693759623</v>
      </c>
      <c r="CA24" s="7">
        <v>3.4111751080000001</v>
      </c>
      <c r="CB24" s="7">
        <v>2.9498404549999999</v>
      </c>
      <c r="CC24" s="7">
        <v>4.089895952</v>
      </c>
      <c r="CD24" s="7">
        <v>3.6912867490000001</v>
      </c>
      <c r="CE24" s="7">
        <v>6.0176303940000002</v>
      </c>
      <c r="CF24" s="7">
        <v>3.4238648220000001</v>
      </c>
      <c r="CG24" s="7">
        <v>4.8057565970000002</v>
      </c>
      <c r="CH24" s="7">
        <v>3.8736032480000002</v>
      </c>
      <c r="CI24" s="7">
        <v>5.4454050000000001</v>
      </c>
      <c r="CJ24" s="7">
        <v>4.4574422790000003</v>
      </c>
      <c r="CK24" s="7">
        <v>4.1787702519999996</v>
      </c>
      <c r="CL24" s="7">
        <v>2.397754071</v>
      </c>
      <c r="CM24" s="7">
        <v>1.6270240629999999</v>
      </c>
      <c r="CN24" s="7">
        <v>2.746064241</v>
      </c>
      <c r="CO24" s="7">
        <v>2.9330264929999998</v>
      </c>
      <c r="CP24" s="7">
        <v>3.9585654689999998</v>
      </c>
      <c r="CQ24" s="7">
        <v>4.8910122879999998</v>
      </c>
      <c r="CR24" s="7">
        <v>2.7317790849999999</v>
      </c>
      <c r="CS24" s="7">
        <v>3.6250901949999998</v>
      </c>
      <c r="CT24" s="7">
        <v>3.4238094389999998</v>
      </c>
      <c r="CU24" s="7">
        <v>4.1319572640000004</v>
      </c>
      <c r="CV24" s="7">
        <v>5.1011483399999999</v>
      </c>
      <c r="CW24" s="7">
        <v>2.9435226019999998</v>
      </c>
      <c r="CX24" s="7">
        <v>4.9311380749999998</v>
      </c>
      <c r="CY24" s="7">
        <v>2.682670554</v>
      </c>
      <c r="CZ24" s="7">
        <v>3.5409540220000002</v>
      </c>
      <c r="DA24" s="7">
        <v>3.9518229260000002</v>
      </c>
      <c r="DB24" s="7">
        <v>-0.40560744999999998</v>
      </c>
      <c r="DC24" s="7">
        <v>2.9081420530000002</v>
      </c>
      <c r="DD24" s="7">
        <v>4.0192297080000001</v>
      </c>
      <c r="DE24" s="7">
        <v>4.2522660249999999</v>
      </c>
      <c r="DF24" s="7">
        <v>4.0053459819999997</v>
      </c>
      <c r="DG24" s="7">
        <v>3.385760908</v>
      </c>
      <c r="DH24" s="7">
        <v>3.424694203</v>
      </c>
      <c r="DI24" s="7">
        <v>4.184038524</v>
      </c>
      <c r="DJ24" s="7">
        <v>3.892670812</v>
      </c>
      <c r="DK24" s="7">
        <v>3.9963631930000001</v>
      </c>
      <c r="DL24" s="7">
        <v>4.5570977910000003</v>
      </c>
    </row>
    <row r="25" spans="1:116" x14ac:dyDescent="0.3">
      <c r="A25" s="5">
        <v>117531</v>
      </c>
      <c r="B25" s="1" t="s">
        <v>20</v>
      </c>
      <c r="C25" s="6" t="s">
        <v>405</v>
      </c>
      <c r="D25" s="7">
        <v>6.5625</v>
      </c>
      <c r="E25" s="7"/>
      <c r="F25" s="7">
        <v>0.802020752</v>
      </c>
      <c r="G25" s="7">
        <v>0.373463722</v>
      </c>
      <c r="H25" s="7">
        <v>0.25935492700000001</v>
      </c>
      <c r="I25" s="7">
        <v>-0.175874166</v>
      </c>
      <c r="J25" s="7">
        <v>-0.61083391600000003</v>
      </c>
      <c r="K25" s="7">
        <v>1.2498584720000001</v>
      </c>
      <c r="L25" s="7">
        <v>-0.51427857399999999</v>
      </c>
      <c r="M25" s="7">
        <v>2.2252368929999999</v>
      </c>
      <c r="N25" s="7">
        <v>-0.93181413800000001</v>
      </c>
      <c r="O25" s="7">
        <v>-0.31425826099999998</v>
      </c>
      <c r="P25" s="7">
        <v>-0.86646109199999999</v>
      </c>
      <c r="Q25" s="7">
        <v>-1.677780705</v>
      </c>
      <c r="R25" s="7">
        <v>-1.113509275</v>
      </c>
      <c r="S25" s="7">
        <v>2.1147910689999998</v>
      </c>
      <c r="T25" s="7">
        <v>1.262830635</v>
      </c>
      <c r="U25" s="7">
        <v>-3.3858266999999997E-2</v>
      </c>
      <c r="V25" s="7">
        <v>1.60260252</v>
      </c>
      <c r="W25" s="7">
        <v>0.82490647100000003</v>
      </c>
      <c r="X25" s="7">
        <v>1.867107882</v>
      </c>
      <c r="Y25" s="7">
        <v>-0.22257317800000001</v>
      </c>
      <c r="Z25" s="7">
        <v>4.8320450890000002</v>
      </c>
      <c r="AA25" s="7">
        <v>3.4569026919999999</v>
      </c>
      <c r="AB25" s="7">
        <v>2.2219932870000001</v>
      </c>
      <c r="AC25" s="7">
        <v>5.8899615110000001</v>
      </c>
      <c r="AD25" s="7">
        <v>2.664701939</v>
      </c>
      <c r="AE25" s="7">
        <v>2.2756669700000001</v>
      </c>
      <c r="AF25" s="7">
        <v>2.978464067</v>
      </c>
      <c r="AG25" s="7">
        <v>3.6599000340000001</v>
      </c>
      <c r="AH25" s="7">
        <v>4.7789688540000004</v>
      </c>
      <c r="AI25" s="7">
        <v>3.4147534930000001</v>
      </c>
      <c r="AJ25" s="7">
        <v>4.5347342380000004</v>
      </c>
      <c r="AK25" s="7">
        <v>4.7975532349999996</v>
      </c>
      <c r="AL25" s="7">
        <v>3.983116946</v>
      </c>
      <c r="AM25" s="7">
        <v>5.7497817500000004</v>
      </c>
      <c r="AN25" s="7">
        <v>3.196444767</v>
      </c>
      <c r="AO25" s="7">
        <v>3.7527810979999998</v>
      </c>
      <c r="AP25" s="7">
        <v>3.852865956</v>
      </c>
      <c r="AQ25" s="7">
        <v>-1.2596373110000001</v>
      </c>
      <c r="AR25" s="7">
        <v>2.9506999029999998</v>
      </c>
      <c r="AS25" s="7">
        <v>5.072976111</v>
      </c>
      <c r="AT25" s="7">
        <v>3.8425432769999999</v>
      </c>
      <c r="AU25" s="7">
        <v>2.4122776090000002</v>
      </c>
      <c r="AV25" s="7">
        <v>3.970458416</v>
      </c>
      <c r="AW25" s="7">
        <v>2.5258403669999998</v>
      </c>
      <c r="AX25" s="7">
        <v>3.3722734270000001</v>
      </c>
      <c r="AY25" s="7">
        <v>3.7887915030000001</v>
      </c>
      <c r="AZ25" s="7">
        <v>3.039052372</v>
      </c>
      <c r="BA25" s="7">
        <v>3.537595112</v>
      </c>
      <c r="BB25" s="7">
        <v>-1.4559319559999999</v>
      </c>
      <c r="BC25" s="7">
        <v>4.7593880200000003</v>
      </c>
      <c r="BD25" s="7">
        <v>3.7099326289999999</v>
      </c>
      <c r="BE25" s="7">
        <v>5.9811179360000004</v>
      </c>
      <c r="BF25" s="7">
        <v>4.7461013799999998</v>
      </c>
      <c r="BG25" s="7">
        <v>2.692305927</v>
      </c>
      <c r="BH25" s="7">
        <v>4.8689423989999998</v>
      </c>
      <c r="BI25" s="7">
        <v>5.5053254020000004</v>
      </c>
      <c r="BJ25" s="7">
        <v>4.7506032869999997</v>
      </c>
      <c r="BK25" s="7">
        <v>3.5636750309999998</v>
      </c>
      <c r="BL25" s="7">
        <v>5.0670631339999996</v>
      </c>
      <c r="BM25" s="7">
        <v>2.146725955</v>
      </c>
      <c r="BN25" s="7">
        <v>5.2843457369999998</v>
      </c>
      <c r="BO25" s="7">
        <v>5.051325243</v>
      </c>
      <c r="BP25" s="7">
        <v>4.3541941959999999</v>
      </c>
      <c r="BQ25" s="7">
        <v>3.1998972170000002</v>
      </c>
      <c r="BR25" s="7">
        <v>4.0922509590000002</v>
      </c>
      <c r="BS25" s="7">
        <v>4.2283600999999997</v>
      </c>
      <c r="BT25" s="7">
        <v>4.0854554739999998</v>
      </c>
      <c r="BU25" s="7">
        <v>5.305756143</v>
      </c>
      <c r="BV25" s="7">
        <v>2.9549572419999999</v>
      </c>
      <c r="BW25" s="7">
        <v>3.1360142529999999</v>
      </c>
      <c r="BX25" s="7">
        <v>2.8092396430000002</v>
      </c>
      <c r="BY25" s="7">
        <v>3.4136237729999999</v>
      </c>
      <c r="BZ25" s="7">
        <v>3.8500662399999999</v>
      </c>
      <c r="CA25" s="7">
        <v>3.6888946319999998</v>
      </c>
      <c r="CB25" s="7">
        <v>3.234100363</v>
      </c>
      <c r="CC25" s="7">
        <v>3.954352869</v>
      </c>
      <c r="CD25" s="7">
        <v>3.6231078989999999</v>
      </c>
      <c r="CE25" s="7">
        <v>6.2716769059999997</v>
      </c>
      <c r="CF25" s="7">
        <v>3.3186881499999998</v>
      </c>
      <c r="CG25" s="7">
        <v>4.8937293879999997</v>
      </c>
      <c r="CH25" s="7">
        <v>4.0443677630000003</v>
      </c>
      <c r="CI25" s="7">
        <v>5.6467540959999996</v>
      </c>
      <c r="CJ25" s="7">
        <v>4.6476665190000004</v>
      </c>
      <c r="CK25" s="7">
        <v>4.2633714090000003</v>
      </c>
      <c r="CL25" s="7">
        <v>1.815630552</v>
      </c>
      <c r="CM25" s="7">
        <v>1.438583521</v>
      </c>
      <c r="CN25" s="7">
        <v>1.9559161350000001</v>
      </c>
      <c r="CO25" s="7">
        <v>2.7740502459999998</v>
      </c>
      <c r="CP25" s="7">
        <v>4.5786356939999999</v>
      </c>
      <c r="CQ25" s="7">
        <v>4.6938491740000003</v>
      </c>
      <c r="CR25" s="7">
        <v>2.9166545840000002</v>
      </c>
      <c r="CS25" s="7">
        <v>3.8070130409999998</v>
      </c>
      <c r="CT25" s="7">
        <v>3.4714688069999999</v>
      </c>
      <c r="CU25" s="7">
        <v>4.43804716</v>
      </c>
      <c r="CV25" s="7">
        <v>5.4955724100000003</v>
      </c>
      <c r="CW25" s="7">
        <v>3.2428075569999999</v>
      </c>
      <c r="CX25" s="7">
        <v>4.845513833</v>
      </c>
      <c r="CY25" s="7">
        <v>2.8498441539999999</v>
      </c>
      <c r="CZ25" s="7">
        <v>3.8947205089999999</v>
      </c>
      <c r="DA25" s="7">
        <v>4.1685564839999998</v>
      </c>
      <c r="DB25" s="7">
        <v>-0.42945706</v>
      </c>
      <c r="DC25" s="7">
        <v>3.107187557</v>
      </c>
      <c r="DD25" s="7">
        <v>4.0261555859999998</v>
      </c>
      <c r="DE25" s="7">
        <v>4.5170850119999999</v>
      </c>
      <c r="DF25" s="7">
        <v>4.0558568450000001</v>
      </c>
      <c r="DG25" s="7">
        <v>2.91885672</v>
      </c>
      <c r="DH25" s="7">
        <v>3.7501200039999998</v>
      </c>
      <c r="DI25" s="7">
        <v>4.2143880789999999</v>
      </c>
      <c r="DJ25" s="7">
        <v>3.7137002099999998</v>
      </c>
      <c r="DK25" s="7">
        <v>3.8829201850000001</v>
      </c>
      <c r="DL25" s="7">
        <v>4.9848270660000003</v>
      </c>
    </row>
    <row r="26" spans="1:116" x14ac:dyDescent="0.3">
      <c r="A26" s="5">
        <v>117533</v>
      </c>
      <c r="B26" s="1" t="s">
        <v>21</v>
      </c>
      <c r="C26" s="6" t="s">
        <v>405</v>
      </c>
      <c r="D26" s="7">
        <v>8.4815705128205128</v>
      </c>
      <c r="E26" s="7"/>
      <c r="F26" s="7">
        <v>0.43376983400000002</v>
      </c>
      <c r="G26" s="7">
        <v>-0.11577123</v>
      </c>
      <c r="H26" s="7">
        <v>0.178113252</v>
      </c>
      <c r="I26" s="7">
        <v>-0.30715308099999999</v>
      </c>
      <c r="J26" s="7">
        <v>-0.821023053</v>
      </c>
      <c r="K26" s="7">
        <v>1.1238516409999999</v>
      </c>
      <c r="L26" s="7">
        <v>-0.55284196900000004</v>
      </c>
      <c r="M26" s="7">
        <v>1.810790154</v>
      </c>
      <c r="N26" s="7">
        <v>-0.98716277500000005</v>
      </c>
      <c r="O26" s="7">
        <v>-0.31336373099999998</v>
      </c>
      <c r="P26" s="7">
        <v>-1.0555173280000001</v>
      </c>
      <c r="Q26" s="7">
        <v>-1.638272164</v>
      </c>
      <c r="R26" s="7">
        <v>-1.1426675040000001</v>
      </c>
      <c r="S26" s="7">
        <v>1.8715437479999999</v>
      </c>
      <c r="T26" s="7">
        <v>1.123557658</v>
      </c>
      <c r="U26" s="7">
        <v>-0.186419011</v>
      </c>
      <c r="V26" s="7">
        <v>1.116674145</v>
      </c>
      <c r="W26" s="7">
        <v>0.85648721299999997</v>
      </c>
      <c r="X26" s="7">
        <v>1.785998561</v>
      </c>
      <c r="Y26" s="7">
        <v>-0.34678748599999998</v>
      </c>
      <c r="Z26" s="7">
        <v>4.4841112010000002</v>
      </c>
      <c r="AA26" s="7">
        <v>3.6957112090000002</v>
      </c>
      <c r="AB26" s="7">
        <v>2.5413945579999999</v>
      </c>
      <c r="AC26" s="7">
        <v>5.7876550959999999</v>
      </c>
      <c r="AD26" s="7">
        <v>2.6754244429999998</v>
      </c>
      <c r="AE26" s="7">
        <v>2.4925657179999998</v>
      </c>
      <c r="AF26" s="7">
        <v>2.8464479489999999</v>
      </c>
      <c r="AG26" s="7">
        <v>3.8556292320000001</v>
      </c>
      <c r="AH26" s="7">
        <v>4.4196338190000004</v>
      </c>
      <c r="AI26" s="7">
        <v>3.3102206160000001</v>
      </c>
      <c r="AJ26" s="7">
        <v>4.1887133140000001</v>
      </c>
      <c r="AK26" s="7">
        <v>4.7916450849999999</v>
      </c>
      <c r="AL26" s="7">
        <v>3.8758792710000001</v>
      </c>
      <c r="AM26" s="7">
        <v>5.7642540499999999</v>
      </c>
      <c r="AN26" s="7">
        <v>3.2791536140000002</v>
      </c>
      <c r="AO26" s="7">
        <v>4.572245766</v>
      </c>
      <c r="AP26" s="7">
        <v>3.9528282899999998</v>
      </c>
      <c r="AQ26" s="7">
        <v>-1.022276395</v>
      </c>
      <c r="AR26" s="7">
        <v>2.9465744269999998</v>
      </c>
      <c r="AS26" s="7">
        <v>5.2753854819999999</v>
      </c>
      <c r="AT26" s="7">
        <v>3.9244854830000002</v>
      </c>
      <c r="AU26" s="7">
        <v>3.2889512160000001</v>
      </c>
      <c r="AV26" s="7">
        <v>3.8189759410000002</v>
      </c>
      <c r="AW26" s="7">
        <v>2.6252125180000001</v>
      </c>
      <c r="AX26" s="7">
        <v>4.0076833609999998</v>
      </c>
      <c r="AY26" s="7">
        <v>3.9396128959999999</v>
      </c>
      <c r="AZ26" s="7">
        <v>3.2512360139999998</v>
      </c>
      <c r="BA26" s="7">
        <v>4.0288031279999998</v>
      </c>
      <c r="BB26" s="7">
        <v>-1.096910013</v>
      </c>
      <c r="BC26" s="7">
        <v>5.5309961970000003</v>
      </c>
      <c r="BD26" s="7">
        <v>3.7130462469999999</v>
      </c>
      <c r="BE26" s="7">
        <v>5.9019827229999997</v>
      </c>
      <c r="BF26" s="7">
        <v>4.4198239160000004</v>
      </c>
      <c r="BG26" s="7">
        <v>2.9884701900000001</v>
      </c>
      <c r="BH26" s="7">
        <v>4.8964297290000003</v>
      </c>
      <c r="BI26" s="7">
        <v>5.7460499120000001</v>
      </c>
      <c r="BJ26" s="7">
        <v>4.611047782</v>
      </c>
      <c r="BK26" s="7">
        <v>3.543078897</v>
      </c>
      <c r="BL26" s="7">
        <v>4.7022364679999997</v>
      </c>
      <c r="BM26" s="7">
        <v>2.2862896199999998</v>
      </c>
      <c r="BN26" s="7">
        <v>5.3292868660000003</v>
      </c>
      <c r="BO26" s="7">
        <v>5.0033803729999997</v>
      </c>
      <c r="BP26" s="7">
        <v>4.1353063250000002</v>
      </c>
      <c r="BQ26" s="7">
        <v>3.251974562</v>
      </c>
      <c r="BR26" s="7">
        <v>4.1351738420000004</v>
      </c>
      <c r="BS26" s="7">
        <v>4.1653409909999999</v>
      </c>
      <c r="BT26" s="7">
        <v>4.1127161169999997</v>
      </c>
      <c r="BU26" s="7">
        <v>5.4975263290000003</v>
      </c>
      <c r="BV26" s="7">
        <v>3.122134237</v>
      </c>
      <c r="BW26" s="7">
        <v>3.6217563749999999</v>
      </c>
      <c r="BX26" s="7">
        <v>3.176588722</v>
      </c>
      <c r="BY26" s="7">
        <v>4.0490337070000004</v>
      </c>
      <c r="BZ26" s="7">
        <v>3.8833045770000001</v>
      </c>
      <c r="CA26" s="7">
        <v>3.6825769190000002</v>
      </c>
      <c r="CB26" s="7">
        <v>3.1220766960000002</v>
      </c>
      <c r="CC26" s="7">
        <v>4.2792075169999997</v>
      </c>
      <c r="CD26" s="7">
        <v>3.8083574059999998</v>
      </c>
      <c r="CE26" s="7">
        <v>6.2598295869999996</v>
      </c>
      <c r="CF26" s="7">
        <v>3.6279235399999998</v>
      </c>
      <c r="CG26" s="7">
        <v>5.41105167</v>
      </c>
      <c r="CH26" s="7">
        <v>3.8623114350000001</v>
      </c>
      <c r="CI26" s="7">
        <v>5.5634199669999997</v>
      </c>
      <c r="CJ26" s="7">
        <v>4.6685654029999997</v>
      </c>
      <c r="CK26" s="7">
        <v>4.3177580310000003</v>
      </c>
      <c r="CL26" s="7">
        <v>2.5866846369999998</v>
      </c>
      <c r="CM26" s="7">
        <v>1.778672987</v>
      </c>
      <c r="CN26" s="7">
        <v>2.81128614</v>
      </c>
      <c r="CO26" s="7">
        <v>2.9154611890000002</v>
      </c>
      <c r="CP26" s="7">
        <v>4.5053032249999996</v>
      </c>
      <c r="CQ26" s="7">
        <v>5.1401262089999999</v>
      </c>
      <c r="CR26" s="7">
        <v>2.857716575</v>
      </c>
      <c r="CS26" s="7">
        <v>3.7148305119999998</v>
      </c>
      <c r="CT26" s="7">
        <v>3.6488166</v>
      </c>
      <c r="CU26" s="7">
        <v>4.3054885499999997</v>
      </c>
      <c r="CV26" s="7">
        <v>5.2519638649999996</v>
      </c>
      <c r="CW26" s="7">
        <v>3.0574458189999998</v>
      </c>
      <c r="CX26" s="7">
        <v>5.1226640980000004</v>
      </c>
      <c r="CY26" s="7">
        <v>3.1024242970000002</v>
      </c>
      <c r="CZ26" s="7">
        <v>3.6534889210000001</v>
      </c>
      <c r="DA26" s="7">
        <v>4.2087445710000004</v>
      </c>
      <c r="DB26" s="7">
        <v>-0.367542708</v>
      </c>
      <c r="DC26" s="7">
        <v>3.272018128</v>
      </c>
      <c r="DD26" s="7">
        <v>4.1853307749999997</v>
      </c>
      <c r="DE26" s="7">
        <v>4.3296033960000004</v>
      </c>
      <c r="DF26" s="7">
        <v>4.1127008089999997</v>
      </c>
      <c r="DG26" s="7">
        <v>3.3829947809999998</v>
      </c>
      <c r="DH26" s="7">
        <v>3.9532032039999998</v>
      </c>
      <c r="DI26" s="7">
        <v>4.2264045360000004</v>
      </c>
      <c r="DJ26" s="7">
        <v>3.602766935</v>
      </c>
      <c r="DK26" s="7">
        <v>4.0512217860000002</v>
      </c>
      <c r="DL26" s="7">
        <v>4.7709008700000002</v>
      </c>
    </row>
    <row r="27" spans="1:116" x14ac:dyDescent="0.3">
      <c r="A27" s="5">
        <v>117559</v>
      </c>
      <c r="B27" s="1" t="s">
        <v>22</v>
      </c>
      <c r="C27" s="6" t="s">
        <v>405</v>
      </c>
      <c r="D27" s="7">
        <v>3.7500000000000004</v>
      </c>
      <c r="E27" s="7"/>
      <c r="F27" s="7">
        <v>0.45939248799999999</v>
      </c>
      <c r="G27" s="7">
        <v>8.5647288000000002E-2</v>
      </c>
      <c r="H27" s="7">
        <v>0.47668674300000002</v>
      </c>
      <c r="I27" s="7">
        <v>-5.3547734999999999E-2</v>
      </c>
      <c r="J27" s="7">
        <v>-0.51570016100000005</v>
      </c>
      <c r="K27" s="7">
        <v>1.5460365140000001</v>
      </c>
      <c r="L27" s="7">
        <v>-0.35163998899999999</v>
      </c>
      <c r="M27" s="7">
        <v>2.2949641669999998</v>
      </c>
      <c r="N27" s="7">
        <v>-1.0604807469999999</v>
      </c>
      <c r="O27" s="7">
        <v>-0.41566877600000002</v>
      </c>
      <c r="P27" s="7">
        <v>-0.774690718</v>
      </c>
      <c r="Q27" s="7">
        <v>-1.5228787450000001</v>
      </c>
      <c r="R27" s="7">
        <v>-1.004364805</v>
      </c>
      <c r="S27" s="7">
        <v>2.1053330250000002</v>
      </c>
      <c r="T27" s="7">
        <v>1.5103841309999999</v>
      </c>
      <c r="U27" s="7">
        <v>5.2309099999999997E-2</v>
      </c>
      <c r="V27" s="7">
        <v>0.98059415599999999</v>
      </c>
      <c r="W27" s="7">
        <v>0.89109122600000001</v>
      </c>
      <c r="X27" s="7">
        <v>2.0196562249999999</v>
      </c>
      <c r="Y27" s="7">
        <v>1.0299957E-2</v>
      </c>
      <c r="Z27" s="7">
        <v>4.7161765569999998</v>
      </c>
      <c r="AA27" s="7">
        <v>3.5517394590000002</v>
      </c>
      <c r="AB27" s="7">
        <v>2.160862931</v>
      </c>
      <c r="AC27" s="7">
        <v>5.8141679039999996</v>
      </c>
      <c r="AD27" s="7">
        <v>2.483024382</v>
      </c>
      <c r="AE27" s="7">
        <v>2.1103955330000002</v>
      </c>
      <c r="AF27" s="7">
        <v>2.5905073359999999</v>
      </c>
      <c r="AG27" s="7">
        <v>3.8747873670000001</v>
      </c>
      <c r="AH27" s="7">
        <v>4.7920222389999996</v>
      </c>
      <c r="AI27" s="7">
        <v>3.0783972780000002</v>
      </c>
      <c r="AJ27" s="7">
        <v>3.8932144649999998</v>
      </c>
      <c r="AK27" s="7">
        <v>4.7011839039999996</v>
      </c>
      <c r="AL27" s="7">
        <v>3.7799198719999998</v>
      </c>
      <c r="AM27" s="7">
        <v>5.9888673570000002</v>
      </c>
      <c r="AN27" s="7">
        <v>2.7825910139999999</v>
      </c>
      <c r="AO27" s="7">
        <v>3.813902047</v>
      </c>
      <c r="AP27" s="7">
        <v>3.8109040059999999</v>
      </c>
      <c r="AQ27" s="7">
        <v>-1.075720714</v>
      </c>
      <c r="AR27" s="7">
        <v>2.6551117710000001</v>
      </c>
      <c r="AS27" s="7">
        <v>5.0944327940000003</v>
      </c>
      <c r="AT27" s="7">
        <v>3.627447782</v>
      </c>
      <c r="AU27" s="7">
        <v>1.6943062710000001</v>
      </c>
      <c r="AV27" s="7">
        <v>4.0537476740000002</v>
      </c>
      <c r="AW27" s="7">
        <v>2.549037073</v>
      </c>
      <c r="AX27" s="7">
        <v>3.6959694750000001</v>
      </c>
      <c r="AY27" s="7">
        <v>4.0098035970000003</v>
      </c>
      <c r="AZ27" s="7">
        <v>2.9053073450000002</v>
      </c>
      <c r="BA27" s="7">
        <v>3.7206440590000001</v>
      </c>
      <c r="BB27" s="7">
        <v>-1.2006594509999999</v>
      </c>
      <c r="BC27" s="7">
        <v>5.1373583180000004</v>
      </c>
      <c r="BD27" s="7">
        <v>3.416000564</v>
      </c>
      <c r="BE27" s="7">
        <v>5.6309319670000004</v>
      </c>
      <c r="BF27" s="7">
        <v>4.2131687959999997</v>
      </c>
      <c r="BG27" s="7">
        <v>2.7889935700000001</v>
      </c>
      <c r="BH27" s="7">
        <v>4.7374314210000001</v>
      </c>
      <c r="BI27" s="7">
        <v>5.5561011499999999</v>
      </c>
      <c r="BJ27" s="7">
        <v>4.2032939540000003</v>
      </c>
      <c r="BK27" s="7">
        <v>3.4048518529999998</v>
      </c>
      <c r="BL27" s="7">
        <v>4.5037908839999998</v>
      </c>
      <c r="BM27" s="7">
        <v>1.784527486</v>
      </c>
      <c r="BN27" s="7">
        <v>5.412907476</v>
      </c>
      <c r="BO27" s="7">
        <v>5.3834504990000003</v>
      </c>
      <c r="BP27" s="7">
        <v>4.0709367869999999</v>
      </c>
      <c r="BQ27" s="7">
        <v>3.5928433819999999</v>
      </c>
      <c r="BR27" s="7">
        <v>4.0233142480000001</v>
      </c>
      <c r="BS27" s="7">
        <v>4.0760944600000002</v>
      </c>
      <c r="BT27" s="7">
        <v>4.0505795569999998</v>
      </c>
      <c r="BU27" s="7">
        <v>5.3404770729999997</v>
      </c>
      <c r="BV27" s="7">
        <v>2.8314017570000001</v>
      </c>
      <c r="BW27" s="7">
        <v>3.3336186099999998</v>
      </c>
      <c r="BX27" s="7">
        <v>2.773196451</v>
      </c>
      <c r="BY27" s="7">
        <v>3.7360293499999999</v>
      </c>
      <c r="BZ27" s="7">
        <v>3.9894231640000002</v>
      </c>
      <c r="CA27" s="7">
        <v>3.4747371139999998</v>
      </c>
      <c r="CB27" s="7">
        <v>2.9455101080000001</v>
      </c>
      <c r="CC27" s="7">
        <v>3.9764641479999998</v>
      </c>
      <c r="CD27" s="7">
        <v>3.1972532669999998</v>
      </c>
      <c r="CE27" s="7">
        <v>6.1444806779999999</v>
      </c>
      <c r="CF27" s="7">
        <v>3.358534954</v>
      </c>
      <c r="CG27" s="7">
        <v>4.830011464</v>
      </c>
      <c r="CH27" s="7">
        <v>3.8468826389999999</v>
      </c>
      <c r="CI27" s="7">
        <v>5.344749996</v>
      </c>
      <c r="CJ27" s="7">
        <v>4.6468851420000004</v>
      </c>
      <c r="CK27" s="7">
        <v>4.2254877390000001</v>
      </c>
      <c r="CL27" s="7">
        <v>1.9536721939999999</v>
      </c>
      <c r="CM27" s="7">
        <v>1.381024214</v>
      </c>
      <c r="CN27" s="7">
        <v>2.021091132</v>
      </c>
      <c r="CO27" s="7">
        <v>2.1491285790000001</v>
      </c>
      <c r="CP27" s="7">
        <v>4.4773915630000003</v>
      </c>
      <c r="CQ27" s="7">
        <v>4.7584331559999997</v>
      </c>
      <c r="CR27" s="7">
        <v>2.828940937</v>
      </c>
      <c r="CS27" s="7">
        <v>3.6462680980000002</v>
      </c>
      <c r="CT27" s="7">
        <v>3.745131282</v>
      </c>
      <c r="CU27" s="7">
        <v>4.2419260110000003</v>
      </c>
      <c r="CV27" s="7">
        <v>4.878089492</v>
      </c>
      <c r="CW27" s="7">
        <v>2.7316733609999999</v>
      </c>
      <c r="CX27" s="7">
        <v>4.971169164</v>
      </c>
      <c r="CY27" s="7">
        <v>3.0164141980000001</v>
      </c>
      <c r="CZ27" s="7">
        <v>3.6894177770000001</v>
      </c>
      <c r="DA27" s="7">
        <v>4.2186388739999998</v>
      </c>
      <c r="DB27" s="7">
        <v>-0.36251027000000002</v>
      </c>
      <c r="DC27" s="7">
        <v>2.8235986610000001</v>
      </c>
      <c r="DD27" s="7">
        <v>4.0343559689999999</v>
      </c>
      <c r="DE27" s="7">
        <v>4.2691176239999997</v>
      </c>
      <c r="DF27" s="7">
        <v>3.9660191450000002</v>
      </c>
      <c r="DG27" s="7">
        <v>3.1717539279999998</v>
      </c>
      <c r="DH27" s="7">
        <v>3.6707529280000002</v>
      </c>
      <c r="DI27" s="7">
        <v>4.2880752620000004</v>
      </c>
      <c r="DJ27" s="7">
        <v>3.7763242149999998</v>
      </c>
      <c r="DK27" s="7">
        <v>4.1107243020000004</v>
      </c>
      <c r="DL27" s="7">
        <v>4.6650630729999998</v>
      </c>
    </row>
    <row r="28" spans="1:116" x14ac:dyDescent="0.3">
      <c r="A28" s="5">
        <v>117561</v>
      </c>
      <c r="B28" s="1" t="s">
        <v>23</v>
      </c>
      <c r="C28" s="6" t="s">
        <v>405</v>
      </c>
      <c r="D28" s="7">
        <v>5.3125</v>
      </c>
      <c r="E28" s="7"/>
      <c r="F28" s="7">
        <v>0.47290265199999998</v>
      </c>
      <c r="G28" s="7">
        <v>0.19312459800000001</v>
      </c>
      <c r="H28" s="7">
        <v>0.39146441199999998</v>
      </c>
      <c r="I28" s="7">
        <v>-0.27408836800000003</v>
      </c>
      <c r="J28" s="7">
        <v>-0.701146924</v>
      </c>
      <c r="K28" s="7">
        <v>1.361293324</v>
      </c>
      <c r="L28" s="7">
        <v>-0.69464863099999996</v>
      </c>
      <c r="M28" s="7">
        <v>1.9456359679999999</v>
      </c>
      <c r="N28" s="7">
        <v>-0.88605664799999995</v>
      </c>
      <c r="O28" s="7">
        <v>-0.235077015</v>
      </c>
      <c r="P28" s="7">
        <v>-0.97881070100000001</v>
      </c>
      <c r="Q28" s="7">
        <v>-1.420216403</v>
      </c>
      <c r="R28" s="7">
        <v>-1.173925197</v>
      </c>
      <c r="S28" s="7">
        <v>1.963584794</v>
      </c>
      <c r="T28" s="7">
        <v>1.35694322</v>
      </c>
      <c r="U28" s="7">
        <v>-8.1969662999999998E-2</v>
      </c>
      <c r="V28" s="7">
        <v>1.0139741769999999</v>
      </c>
      <c r="W28" s="7">
        <v>0.82503644099999995</v>
      </c>
      <c r="X28" s="7">
        <v>2.1770543240000002</v>
      </c>
      <c r="Y28" s="7">
        <v>-0.13727247200000001</v>
      </c>
      <c r="Z28" s="7">
        <v>4.594739938</v>
      </c>
      <c r="AA28" s="7">
        <v>3.7396927</v>
      </c>
      <c r="AB28" s="7">
        <v>2.1148783799999999</v>
      </c>
      <c r="AC28" s="7">
        <v>5.3430119319999996</v>
      </c>
      <c r="AD28" s="7">
        <v>2.5324871469999999</v>
      </c>
      <c r="AE28" s="7">
        <v>2.1748434460000001</v>
      </c>
      <c r="AF28" s="7">
        <v>2.84157365</v>
      </c>
      <c r="AG28" s="7">
        <v>3.5993537710000001</v>
      </c>
      <c r="AH28" s="7">
        <v>4.7645530049999998</v>
      </c>
      <c r="AI28" s="7">
        <v>3.1164756140000001</v>
      </c>
      <c r="AJ28" s="7">
        <v>4.2204871429999997</v>
      </c>
      <c r="AK28" s="7">
        <v>4.2202930719999996</v>
      </c>
      <c r="AL28" s="7">
        <v>3.6412501260000001</v>
      </c>
      <c r="AM28" s="7">
        <v>5.962016319</v>
      </c>
      <c r="AN28" s="7">
        <v>3.045985741</v>
      </c>
      <c r="AO28" s="7">
        <v>4.0549842790000001</v>
      </c>
      <c r="AP28" s="7">
        <v>3.7771428249999999</v>
      </c>
      <c r="AQ28" s="7">
        <v>-1.207608311</v>
      </c>
      <c r="AR28" s="7">
        <v>2.9130644330000002</v>
      </c>
      <c r="AS28" s="7">
        <v>5.131764059</v>
      </c>
      <c r="AT28" s="7">
        <v>3.9587122959999999</v>
      </c>
      <c r="AU28" s="7">
        <v>2.9678543720000001</v>
      </c>
      <c r="AV28" s="7">
        <v>4.0228790190000003</v>
      </c>
      <c r="AW28" s="7">
        <v>2.5405770219999999</v>
      </c>
      <c r="AX28" s="7">
        <v>3.5771785820000002</v>
      </c>
      <c r="AY28" s="7">
        <v>3.9047236139999999</v>
      </c>
      <c r="AZ28" s="7">
        <v>2.8296224410000002</v>
      </c>
      <c r="BA28" s="7">
        <v>3.950521443</v>
      </c>
      <c r="BB28" s="7">
        <v>-1.3279021419999999</v>
      </c>
      <c r="BC28" s="7">
        <v>4.909120122</v>
      </c>
      <c r="BD28" s="7">
        <v>3.5581129489999999</v>
      </c>
      <c r="BE28" s="7">
        <v>5.7418556120000002</v>
      </c>
      <c r="BF28" s="7">
        <v>4.2897349240000002</v>
      </c>
      <c r="BG28" s="7">
        <v>2.8721938059999998</v>
      </c>
      <c r="BH28" s="7">
        <v>4.619906394</v>
      </c>
      <c r="BI28" s="7">
        <v>5.4340098269999997</v>
      </c>
      <c r="BJ28" s="7">
        <v>4.6911149200000004</v>
      </c>
      <c r="BK28" s="7">
        <v>3.4794582649999999</v>
      </c>
      <c r="BL28" s="7">
        <v>4.7600434500000004</v>
      </c>
      <c r="BM28" s="7">
        <v>2.083097998</v>
      </c>
      <c r="BN28" s="7">
        <v>5.5143380610000001</v>
      </c>
      <c r="BO28" s="7">
        <v>5.3596763789999997</v>
      </c>
      <c r="BP28" s="7">
        <v>4.0388419740000003</v>
      </c>
      <c r="BQ28" s="7">
        <v>3.506763249</v>
      </c>
      <c r="BR28" s="7">
        <v>4.0609552620000002</v>
      </c>
      <c r="BS28" s="7">
        <v>4.163767515</v>
      </c>
      <c r="BT28" s="7">
        <v>4.2612890070000002</v>
      </c>
      <c r="BU28" s="7">
        <v>5.5887502570000001</v>
      </c>
      <c r="BV28" s="7">
        <v>2.905429539</v>
      </c>
      <c r="BW28" s="7">
        <v>2.9088632529999998</v>
      </c>
      <c r="BX28" s="7">
        <v>2.7051493099999999</v>
      </c>
      <c r="BY28" s="7">
        <v>3.6351445920000001</v>
      </c>
      <c r="BZ28" s="7">
        <v>3.7675963910000001</v>
      </c>
      <c r="CA28" s="7">
        <v>3.4011384439999999</v>
      </c>
      <c r="CB28" s="7">
        <v>2.7806656240000001</v>
      </c>
      <c r="CC28" s="7">
        <v>3.9711889660000002</v>
      </c>
      <c r="CD28" s="7">
        <v>3.6324503560000001</v>
      </c>
      <c r="CE28" s="7">
        <v>6.0032038999999999</v>
      </c>
      <c r="CF28" s="7">
        <v>3.3386061680000001</v>
      </c>
      <c r="CG28" s="7">
        <v>4.6060461769999996</v>
      </c>
      <c r="CH28" s="7">
        <v>3.6521055900000001</v>
      </c>
      <c r="CI28" s="7">
        <v>5.4289083070000004</v>
      </c>
      <c r="CJ28" s="7">
        <v>4.3522492509999999</v>
      </c>
      <c r="CK28" s="7">
        <v>4.3690076549999999</v>
      </c>
      <c r="CL28" s="7">
        <v>2.2818451940000002</v>
      </c>
      <c r="CM28" s="7">
        <v>1.810816091</v>
      </c>
      <c r="CN28" s="7">
        <v>2.7767140810000002</v>
      </c>
      <c r="CO28" s="7">
        <v>2.9550846310000001</v>
      </c>
      <c r="CP28" s="7">
        <v>4.3624406799999997</v>
      </c>
      <c r="CQ28" s="7">
        <v>4.7551169189999998</v>
      </c>
      <c r="CR28" s="7">
        <v>2.6292709379999999</v>
      </c>
      <c r="CS28" s="7">
        <v>3.6192206649999998</v>
      </c>
      <c r="CT28" s="7">
        <v>3.4640034929999999</v>
      </c>
      <c r="CU28" s="7">
        <v>4.3584456630000004</v>
      </c>
      <c r="CV28" s="7">
        <v>5.0399953039999996</v>
      </c>
      <c r="CW28" s="7">
        <v>2.498347146</v>
      </c>
      <c r="CX28" s="7">
        <v>4.9565948039999999</v>
      </c>
      <c r="CY28" s="7">
        <v>2.9660707180000001</v>
      </c>
      <c r="CZ28" s="7">
        <v>3.6954698879999999</v>
      </c>
      <c r="DA28" s="7">
        <v>4.1088807010000004</v>
      </c>
      <c r="DB28" s="7">
        <v>-0.55595520399999998</v>
      </c>
      <c r="DC28" s="7">
        <v>3.2525365449999999</v>
      </c>
      <c r="DD28" s="7">
        <v>4.177816601</v>
      </c>
      <c r="DE28" s="7">
        <v>4.1559209499999996</v>
      </c>
      <c r="DF28" s="7">
        <v>3.9217479499999999</v>
      </c>
      <c r="DG28" s="7">
        <v>3.7085812929999999</v>
      </c>
      <c r="DH28" s="7">
        <v>3.8817901199999998</v>
      </c>
      <c r="DI28" s="7">
        <v>4.1449949249999998</v>
      </c>
      <c r="DJ28" s="7">
        <v>3.6012238409999999</v>
      </c>
      <c r="DK28" s="7">
        <v>4.0805847819999999</v>
      </c>
      <c r="DL28" s="7">
        <v>4.6657506519999998</v>
      </c>
    </row>
    <row r="29" spans="1:116" x14ac:dyDescent="0.3">
      <c r="A29" s="5">
        <v>117563</v>
      </c>
      <c r="B29" s="1" t="s">
        <v>24</v>
      </c>
      <c r="C29" s="6" t="s">
        <v>405</v>
      </c>
      <c r="D29" s="7">
        <v>9.4551282051282044</v>
      </c>
      <c r="E29" s="7"/>
      <c r="F29" s="7">
        <v>0.63988474200000001</v>
      </c>
      <c r="G29" s="7">
        <v>0.22141423800000001</v>
      </c>
      <c r="H29" s="7">
        <v>0.25236751400000001</v>
      </c>
      <c r="I29" s="7">
        <v>-0.34294414699999998</v>
      </c>
      <c r="J29" s="7">
        <v>-0.795880017</v>
      </c>
      <c r="K29" s="7">
        <v>1.0528093279999999</v>
      </c>
      <c r="L29" s="7">
        <v>-0.57024772000000001</v>
      </c>
      <c r="M29" s="7">
        <v>1.8175785900000001</v>
      </c>
      <c r="N29" s="7">
        <v>-1.022276395</v>
      </c>
      <c r="O29" s="7">
        <v>-0.32239304699999999</v>
      </c>
      <c r="P29" s="7">
        <v>-1.0604807469999999</v>
      </c>
      <c r="Q29" s="7">
        <v>-1.4317982760000001</v>
      </c>
      <c r="R29" s="7">
        <v>-1.13667714</v>
      </c>
      <c r="S29" s="7">
        <v>1.8912865089999999</v>
      </c>
      <c r="T29" s="7">
        <v>1.169262864</v>
      </c>
      <c r="U29" s="7">
        <v>-9.2051478000000006E-2</v>
      </c>
      <c r="V29" s="7">
        <v>1.2453399030000001</v>
      </c>
      <c r="W29" s="7">
        <v>1.431540663</v>
      </c>
      <c r="X29" s="7">
        <v>2.0994181900000002</v>
      </c>
      <c r="Y29" s="7">
        <v>-0.38510278399999998</v>
      </c>
      <c r="Z29" s="7">
        <v>4.8015296379999999</v>
      </c>
      <c r="AA29" s="7">
        <v>3.3748588389999998</v>
      </c>
      <c r="AB29" s="7">
        <v>2.3506660469999998</v>
      </c>
      <c r="AC29" s="7">
        <v>6.0351875169999998</v>
      </c>
      <c r="AD29" s="7">
        <v>2.7115800860000001</v>
      </c>
      <c r="AE29" s="7">
        <v>2.6154690829999998</v>
      </c>
      <c r="AF29" s="7">
        <v>3.0948556520000001</v>
      </c>
      <c r="AG29" s="7">
        <v>3.3650209109999998</v>
      </c>
      <c r="AH29" s="7">
        <v>4.1314214299999996</v>
      </c>
      <c r="AI29" s="7">
        <v>3.4269886829999998</v>
      </c>
      <c r="AJ29" s="7">
        <v>4.4820407419999997</v>
      </c>
      <c r="AK29" s="7">
        <v>4.9958212990000002</v>
      </c>
      <c r="AL29" s="7">
        <v>3.7776166249999998</v>
      </c>
      <c r="AM29" s="7">
        <v>5.6530710510000004</v>
      </c>
      <c r="AN29" s="7">
        <v>3.1666322870000001</v>
      </c>
      <c r="AO29" s="7">
        <v>4.0086930130000002</v>
      </c>
      <c r="AP29" s="7">
        <v>3.9366827459999998</v>
      </c>
      <c r="AQ29" s="7">
        <v>-1.1674910869999999</v>
      </c>
      <c r="AR29" s="7">
        <v>2.9165190339999998</v>
      </c>
      <c r="AS29" s="7">
        <v>4.9797132240000002</v>
      </c>
      <c r="AT29" s="7">
        <v>3.8539046469999998</v>
      </c>
      <c r="AU29" s="7">
        <v>3.0354857580000001</v>
      </c>
      <c r="AV29" s="7">
        <v>3.7815761719999998</v>
      </c>
      <c r="AW29" s="7">
        <v>2.5930929460000001</v>
      </c>
      <c r="AX29" s="7">
        <v>3.5230708659999999</v>
      </c>
      <c r="AY29" s="7">
        <v>3.818898168</v>
      </c>
      <c r="AZ29" s="7">
        <v>3.0624233439999999</v>
      </c>
      <c r="BA29" s="7">
        <v>3.5103814550000001</v>
      </c>
      <c r="BB29" s="7">
        <v>-1.2676062400000001</v>
      </c>
      <c r="BC29" s="7">
        <v>4.8521393780000004</v>
      </c>
      <c r="BD29" s="7">
        <v>3.6738475949999998</v>
      </c>
      <c r="BE29" s="7">
        <v>5.9459519280000004</v>
      </c>
      <c r="BF29" s="7">
        <v>4.7021897609999996</v>
      </c>
      <c r="BG29" s="7">
        <v>2.6611712729999999</v>
      </c>
      <c r="BH29" s="7">
        <v>4.7858160349999999</v>
      </c>
      <c r="BI29" s="7">
        <v>5.6467560990000001</v>
      </c>
      <c r="BJ29" s="7">
        <v>4.5180358060000003</v>
      </c>
      <c r="BK29" s="7">
        <v>3.557281009</v>
      </c>
      <c r="BL29" s="7">
        <v>5.0278940009999999</v>
      </c>
      <c r="BM29" s="7">
        <v>2.2262518170000001</v>
      </c>
      <c r="BN29" s="7">
        <v>5.2928761580000003</v>
      </c>
      <c r="BO29" s="7">
        <v>4.9157975799999996</v>
      </c>
      <c r="BP29" s="7">
        <v>4.4283108000000002</v>
      </c>
      <c r="BQ29" s="7">
        <v>3.295715172</v>
      </c>
      <c r="BR29" s="7">
        <v>4.2408076379999997</v>
      </c>
      <c r="BS29" s="7">
        <v>4.468723088</v>
      </c>
      <c r="BT29" s="7">
        <v>4.1222276210000004</v>
      </c>
      <c r="BU29" s="7">
        <v>5.1703582949999998</v>
      </c>
      <c r="BV29" s="7">
        <v>3.0851337760000002</v>
      </c>
      <c r="BW29" s="7">
        <v>3.281806816</v>
      </c>
      <c r="BX29" s="7">
        <v>2.9751322079999998</v>
      </c>
      <c r="BY29" s="7">
        <v>3.6295114750000002</v>
      </c>
      <c r="BZ29" s="7">
        <v>3.7399890669999998</v>
      </c>
      <c r="CA29" s="7">
        <v>3.9595486110000002</v>
      </c>
      <c r="CB29" s="7">
        <v>3.4168601829999998</v>
      </c>
      <c r="CC29" s="7">
        <v>4.0244713250000004</v>
      </c>
      <c r="CD29" s="7">
        <v>3.4646900660000002</v>
      </c>
      <c r="CE29" s="7">
        <v>6.1602354210000003</v>
      </c>
      <c r="CF29" s="7">
        <v>3.355322465</v>
      </c>
      <c r="CG29" s="7">
        <v>4.9692183549999998</v>
      </c>
      <c r="CH29" s="7">
        <v>4.1433593240000004</v>
      </c>
      <c r="CI29" s="7">
        <v>5.7565627780000002</v>
      </c>
      <c r="CJ29" s="7">
        <v>4.5746299329999998</v>
      </c>
      <c r="CK29" s="7">
        <v>4.703448141</v>
      </c>
      <c r="CL29" s="7">
        <v>2.248891907</v>
      </c>
      <c r="CM29" s="7">
        <v>1.2755496630000001</v>
      </c>
      <c r="CN29" s="7">
        <v>2.296065858</v>
      </c>
      <c r="CO29" s="7">
        <v>2.8160529489999999</v>
      </c>
      <c r="CP29" s="7">
        <v>4.3594957079999999</v>
      </c>
      <c r="CQ29" s="7">
        <v>4.8994593530000001</v>
      </c>
      <c r="CR29" s="7">
        <v>2.9423557069999999</v>
      </c>
      <c r="CS29" s="7">
        <v>3.6520767680000001</v>
      </c>
      <c r="CT29" s="7">
        <v>3.903395336</v>
      </c>
      <c r="CU29" s="7">
        <v>4.1616572310000004</v>
      </c>
      <c r="CV29" s="7">
        <v>5.4463872389999999</v>
      </c>
      <c r="CW29" s="7">
        <v>3.446448212</v>
      </c>
      <c r="CX29" s="7">
        <v>5.2128424420000004</v>
      </c>
      <c r="CY29" s="7">
        <v>3.0788969659999998</v>
      </c>
      <c r="CZ29" s="7">
        <v>3.6295844549999998</v>
      </c>
      <c r="DA29" s="7">
        <v>4.3103538290000003</v>
      </c>
      <c r="DB29" s="7">
        <v>-0.51286162499999999</v>
      </c>
      <c r="DC29" s="7">
        <v>2.8590938619999999</v>
      </c>
      <c r="DD29" s="7">
        <v>4.0586608990000004</v>
      </c>
      <c r="DE29" s="7">
        <v>4.5474999570000003</v>
      </c>
      <c r="DF29" s="7">
        <v>4.067785539</v>
      </c>
      <c r="DG29" s="7">
        <v>2.8786432710000001</v>
      </c>
      <c r="DH29" s="7">
        <v>3.686560804</v>
      </c>
      <c r="DI29" s="7">
        <v>4.5051177879999997</v>
      </c>
      <c r="DJ29" s="7">
        <v>3.7087728979999999</v>
      </c>
      <c r="DK29" s="7">
        <v>3.7638293350000001</v>
      </c>
      <c r="DL29" s="7">
        <v>5.0854899810000003</v>
      </c>
    </row>
    <row r="30" spans="1:116" x14ac:dyDescent="0.3">
      <c r="A30" s="5">
        <v>117564</v>
      </c>
      <c r="B30" s="1" t="s">
        <v>25</v>
      </c>
      <c r="C30" s="6" t="s">
        <v>405</v>
      </c>
      <c r="D30" s="7">
        <v>5.8774038461538467</v>
      </c>
      <c r="E30" s="7"/>
      <c r="F30" s="7">
        <v>0.62746827199999999</v>
      </c>
      <c r="G30" s="7">
        <v>7.6276255000000001E-2</v>
      </c>
      <c r="H30" s="7">
        <v>0.31154195800000001</v>
      </c>
      <c r="I30" s="7">
        <v>-0.29328221799999998</v>
      </c>
      <c r="J30" s="7">
        <v>-0.75448733199999996</v>
      </c>
      <c r="K30" s="7">
        <v>1.479287316</v>
      </c>
      <c r="L30" s="7">
        <v>-0.41228903500000003</v>
      </c>
      <c r="M30" s="7">
        <v>1.9844327930000001</v>
      </c>
      <c r="N30" s="7">
        <v>-0.72124639899999998</v>
      </c>
      <c r="O30" s="7">
        <v>-9.0979145999999997E-2</v>
      </c>
      <c r="P30" s="7">
        <v>-1.004364805</v>
      </c>
      <c r="Q30" s="7">
        <v>-1.27572413</v>
      </c>
      <c r="R30" s="7">
        <v>-0.99139982800000004</v>
      </c>
      <c r="S30" s="7">
        <v>2.0828212609999999</v>
      </c>
      <c r="T30" s="7">
        <v>1.259665539</v>
      </c>
      <c r="U30" s="7">
        <v>6.5952979999999994E-2</v>
      </c>
      <c r="V30" s="7">
        <v>1.0843259949999999</v>
      </c>
      <c r="W30" s="7">
        <v>1.2502491790000001</v>
      </c>
      <c r="X30" s="7">
        <v>1.9721148589999999</v>
      </c>
      <c r="Y30" s="7">
        <v>-0.187086643</v>
      </c>
      <c r="Z30" s="7">
        <v>4.2642863120000003</v>
      </c>
      <c r="AA30" s="7">
        <v>3.640141732</v>
      </c>
      <c r="AB30" s="7">
        <v>2.7129994929999999</v>
      </c>
      <c r="AC30" s="7">
        <v>5.8797151579999998</v>
      </c>
      <c r="AD30" s="7">
        <v>2.7242406190000001</v>
      </c>
      <c r="AE30" s="7">
        <v>2.5567547830000001</v>
      </c>
      <c r="AF30" s="7">
        <v>2.9254427870000002</v>
      </c>
      <c r="AG30" s="7">
        <v>3.7969318809999999</v>
      </c>
      <c r="AH30" s="7">
        <v>4.8102917290000002</v>
      </c>
      <c r="AI30" s="7">
        <v>3.3131899649999998</v>
      </c>
      <c r="AJ30" s="7">
        <v>4.3717887070000003</v>
      </c>
      <c r="AK30" s="7">
        <v>4.5604765819999997</v>
      </c>
      <c r="AL30" s="7">
        <v>3.6592725910000001</v>
      </c>
      <c r="AM30" s="7">
        <v>6.1657357570000002</v>
      </c>
      <c r="AN30" s="7">
        <v>3.2499656539999999</v>
      </c>
      <c r="AO30" s="7">
        <v>4.53992474</v>
      </c>
      <c r="AP30" s="7">
        <v>3.9954892110000002</v>
      </c>
      <c r="AQ30" s="7">
        <v>-1.091514981</v>
      </c>
      <c r="AR30" s="7">
        <v>3.069493901</v>
      </c>
      <c r="AS30" s="7">
        <v>5.3340293049999996</v>
      </c>
      <c r="AT30" s="7">
        <v>4.0499049769999997</v>
      </c>
      <c r="AU30" s="7">
        <v>3.3215487480000001</v>
      </c>
      <c r="AV30" s="7">
        <v>3.5306933859999998</v>
      </c>
      <c r="AW30" s="7">
        <v>2.598305581</v>
      </c>
      <c r="AX30" s="7">
        <v>3.8181435819999998</v>
      </c>
      <c r="AY30" s="7">
        <v>3.8684648639999999</v>
      </c>
      <c r="AZ30" s="7">
        <v>2.985976425</v>
      </c>
      <c r="BA30" s="7">
        <v>4.0610940680000001</v>
      </c>
      <c r="BB30" s="7">
        <v>-1.2006594509999999</v>
      </c>
      <c r="BC30" s="7">
        <v>5.250294813</v>
      </c>
      <c r="BD30" s="7">
        <v>3.6650411840000001</v>
      </c>
      <c r="BE30" s="7">
        <v>5.934331287</v>
      </c>
      <c r="BF30" s="7">
        <v>4.7029019950000004</v>
      </c>
      <c r="BG30" s="7">
        <v>3.1254630919999999</v>
      </c>
      <c r="BH30" s="7">
        <v>4.9503771079999996</v>
      </c>
      <c r="BI30" s="7">
        <v>5.4317063589999997</v>
      </c>
      <c r="BJ30" s="7">
        <v>4.4616088679999999</v>
      </c>
      <c r="BK30" s="7">
        <v>3.4263335650000002</v>
      </c>
      <c r="BL30" s="7">
        <v>4.7162424569999999</v>
      </c>
      <c r="BM30" s="7">
        <v>2.1459187819999999</v>
      </c>
      <c r="BN30" s="7">
        <v>5.3736150220000001</v>
      </c>
      <c r="BO30" s="7">
        <v>5.2230650599999997</v>
      </c>
      <c r="BP30" s="7">
        <v>4.6150326010000002</v>
      </c>
      <c r="BQ30" s="7">
        <v>3.1098252230000001</v>
      </c>
      <c r="BR30" s="7">
        <v>4.5717534950000003</v>
      </c>
      <c r="BS30" s="7">
        <v>4.3477467660000002</v>
      </c>
      <c r="BT30" s="7">
        <v>4.4474050160000003</v>
      </c>
      <c r="BU30" s="7">
        <v>5.5392101399999998</v>
      </c>
      <c r="BV30" s="7">
        <v>3.1417139249999999</v>
      </c>
      <c r="BW30" s="7">
        <v>3.5287126469999999</v>
      </c>
      <c r="BX30" s="7">
        <v>3.0081746109999998</v>
      </c>
      <c r="BY30" s="7">
        <v>3.859493928</v>
      </c>
      <c r="BZ30" s="7">
        <v>3.61716769</v>
      </c>
      <c r="CA30" s="7">
        <v>3.7394723440000002</v>
      </c>
      <c r="CB30" s="7">
        <v>3.3429810369999999</v>
      </c>
      <c r="CC30" s="7">
        <v>4.5361122170000003</v>
      </c>
      <c r="CD30" s="7">
        <v>3.5690116039999999</v>
      </c>
      <c r="CE30" s="7">
        <v>6.1573906579999997</v>
      </c>
      <c r="CF30" s="7">
        <v>3.470176946</v>
      </c>
      <c r="CG30" s="7">
        <v>5.1475294370000002</v>
      </c>
      <c r="CH30" s="7">
        <v>4.1221405139999998</v>
      </c>
      <c r="CI30" s="7">
        <v>5.5966503870000004</v>
      </c>
      <c r="CJ30" s="7">
        <v>4.6174309620000002</v>
      </c>
      <c r="CK30" s="7">
        <v>4.2022465850000001</v>
      </c>
      <c r="CL30" s="7">
        <v>2.9544853729999998</v>
      </c>
      <c r="CM30" s="7">
        <v>1.97704551</v>
      </c>
      <c r="CN30" s="7">
        <v>2.9780672840000002</v>
      </c>
      <c r="CO30" s="7">
        <v>2.778761502</v>
      </c>
      <c r="CP30" s="7">
        <v>4.1888508980000001</v>
      </c>
      <c r="CQ30" s="7">
        <v>5.0172500050000002</v>
      </c>
      <c r="CR30" s="7">
        <v>2.7687803600000001</v>
      </c>
      <c r="CS30" s="7">
        <v>3.6182480830000001</v>
      </c>
      <c r="CT30" s="7">
        <v>3.6116450640000002</v>
      </c>
      <c r="CU30" s="7">
        <v>4.0748534169999999</v>
      </c>
      <c r="CV30" s="7">
        <v>5.2672391689999998</v>
      </c>
      <c r="CW30" s="7">
        <v>3.0912514619999998</v>
      </c>
      <c r="CX30" s="7">
        <v>4.9022589080000003</v>
      </c>
      <c r="CY30" s="7">
        <v>2.8229388480000002</v>
      </c>
      <c r="CZ30" s="7">
        <v>3.5724972089999998</v>
      </c>
      <c r="DA30" s="7">
        <v>4.1183279979999998</v>
      </c>
      <c r="DB30" s="7">
        <v>-0.411168274</v>
      </c>
      <c r="DC30" s="7">
        <v>2.939314194</v>
      </c>
      <c r="DD30" s="7">
        <v>4.3295023669999999</v>
      </c>
      <c r="DE30" s="7">
        <v>4.5245033110000001</v>
      </c>
      <c r="DF30" s="7">
        <v>3.9035881109999999</v>
      </c>
      <c r="DG30" s="7">
        <v>3.348221718</v>
      </c>
      <c r="DH30" s="7">
        <v>3.7326112039999999</v>
      </c>
      <c r="DI30" s="7">
        <v>4.5294863540000003</v>
      </c>
      <c r="DJ30" s="7">
        <v>3.5843206200000002</v>
      </c>
      <c r="DK30" s="7">
        <v>3.772863654</v>
      </c>
      <c r="DL30" s="7">
        <v>5.107934974</v>
      </c>
    </row>
    <row r="31" spans="1:116" x14ac:dyDescent="0.3">
      <c r="A31" s="5">
        <v>117567</v>
      </c>
      <c r="B31" s="1" t="s">
        <v>26</v>
      </c>
      <c r="C31" s="6" t="s">
        <v>405</v>
      </c>
      <c r="D31" s="7">
        <v>3.6498397435897432</v>
      </c>
      <c r="E31" s="7"/>
      <c r="F31" s="7">
        <v>0.938769823</v>
      </c>
      <c r="G31" s="7">
        <v>0.72900270899999997</v>
      </c>
      <c r="H31" s="7">
        <v>0.36791473899999999</v>
      </c>
      <c r="I31" s="7">
        <v>-6.6006835999999999E-2</v>
      </c>
      <c r="J31" s="7">
        <v>-0.50723961100000003</v>
      </c>
      <c r="K31" s="7">
        <v>1.5517792539999999</v>
      </c>
      <c r="L31" s="7">
        <v>-0.349692477</v>
      </c>
      <c r="M31" s="7">
        <v>2.2667842120000001</v>
      </c>
      <c r="N31" s="7">
        <v>-0.59006687700000005</v>
      </c>
      <c r="O31" s="7">
        <v>5.3846427000000002E-2</v>
      </c>
      <c r="P31" s="7">
        <v>-0.77211329500000003</v>
      </c>
      <c r="Q31" s="7">
        <v>-1.397940009</v>
      </c>
      <c r="R31" s="7">
        <v>-1.036212173</v>
      </c>
      <c r="S31" s="7">
        <v>1.992915647</v>
      </c>
      <c r="T31" s="7">
        <v>1.355413204</v>
      </c>
      <c r="U31" s="7">
        <v>9.1315160000000006E-2</v>
      </c>
      <c r="V31" s="7">
        <v>0.98712976799999996</v>
      </c>
      <c r="W31" s="7">
        <v>0.75974336799999997</v>
      </c>
      <c r="X31" s="7">
        <v>1.63738965</v>
      </c>
      <c r="Y31" s="7">
        <v>2.8977704999999999E-2</v>
      </c>
      <c r="Z31" s="7">
        <v>4.5541293329999997</v>
      </c>
      <c r="AA31" s="7">
        <v>3.6782523949999999</v>
      </c>
      <c r="AB31" s="7">
        <v>2.4952612909999998</v>
      </c>
      <c r="AC31" s="7">
        <v>5.5819287009999998</v>
      </c>
      <c r="AD31" s="7">
        <v>2.6406360539999998</v>
      </c>
      <c r="AE31" s="7">
        <v>2.562138853</v>
      </c>
      <c r="AF31" s="7">
        <v>2.9858205199999999</v>
      </c>
      <c r="AG31" s="7">
        <v>4.3848527620000004</v>
      </c>
      <c r="AH31" s="7">
        <v>4.8547939900000001</v>
      </c>
      <c r="AI31" s="7">
        <v>3.3782019640000001</v>
      </c>
      <c r="AJ31" s="7">
        <v>4.1872632139999997</v>
      </c>
      <c r="AK31" s="7">
        <v>4.2972954870000004</v>
      </c>
      <c r="AL31" s="7">
        <v>3.6410193830000002</v>
      </c>
      <c r="AM31" s="7">
        <v>5.8489053259999997</v>
      </c>
      <c r="AN31" s="7">
        <v>3.1993241530000001</v>
      </c>
      <c r="AO31" s="7">
        <v>4.0680182079999998</v>
      </c>
      <c r="AP31" s="7">
        <v>3.9297243420000001</v>
      </c>
      <c r="AQ31" s="7">
        <v>-0.94309514900000002</v>
      </c>
      <c r="AR31" s="7">
        <v>2.7801139159999999</v>
      </c>
      <c r="AS31" s="7">
        <v>5.105011491</v>
      </c>
      <c r="AT31" s="7">
        <v>3.9675441619999998</v>
      </c>
      <c r="AU31" s="7">
        <v>3.505209427</v>
      </c>
      <c r="AV31" s="7">
        <v>3.519960411</v>
      </c>
      <c r="AW31" s="7">
        <v>2.9150033390000001</v>
      </c>
      <c r="AX31" s="7">
        <v>3.810258234</v>
      </c>
      <c r="AY31" s="7">
        <v>3.8979900110000001</v>
      </c>
      <c r="AZ31" s="7">
        <v>2.9423007769999998</v>
      </c>
      <c r="BA31" s="7">
        <v>3.7957467870000001</v>
      </c>
      <c r="BB31" s="7">
        <v>-1.008773924</v>
      </c>
      <c r="BC31" s="7">
        <v>5.3793351530000004</v>
      </c>
      <c r="BD31" s="7">
        <v>3.5869890569999998</v>
      </c>
      <c r="BE31" s="7">
        <v>5.8429300900000003</v>
      </c>
      <c r="BF31" s="7">
        <v>4.4224418310000004</v>
      </c>
      <c r="BG31" s="7">
        <v>2.9087654409999999</v>
      </c>
      <c r="BH31" s="7">
        <v>4.6585434369999996</v>
      </c>
      <c r="BI31" s="7">
        <v>5.5963738139999997</v>
      </c>
      <c r="BJ31" s="7">
        <v>4.5761336760000004</v>
      </c>
      <c r="BK31" s="7">
        <v>3.4397605329999998</v>
      </c>
      <c r="BL31" s="7">
        <v>5.1065549150000002</v>
      </c>
      <c r="BM31" s="7">
        <v>2.0065856000000002</v>
      </c>
      <c r="BN31" s="7">
        <v>5.16108923</v>
      </c>
      <c r="BO31" s="7">
        <v>5.517783015</v>
      </c>
      <c r="BP31" s="7">
        <v>4.3032486380000003</v>
      </c>
      <c r="BQ31" s="7">
        <v>3.4049764929999999</v>
      </c>
      <c r="BR31" s="7">
        <v>4.0703784470000004</v>
      </c>
      <c r="BS31" s="7">
        <v>4.3250061300000002</v>
      </c>
      <c r="BT31" s="7">
        <v>4.3757906670000004</v>
      </c>
      <c r="BU31" s="7">
        <v>5.2345114119999998</v>
      </c>
      <c r="BV31" s="7">
        <v>3.301192591</v>
      </c>
      <c r="BW31" s="7">
        <v>3.0604714660000001</v>
      </c>
      <c r="BX31" s="7">
        <v>3.0477364740000001</v>
      </c>
      <c r="BY31" s="7">
        <v>3.879781173</v>
      </c>
      <c r="BZ31" s="7">
        <v>3.7686816950000002</v>
      </c>
      <c r="CA31" s="7">
        <v>3.7141307490000002</v>
      </c>
      <c r="CB31" s="7">
        <v>3.0100471299999998</v>
      </c>
      <c r="CC31" s="7">
        <v>4.2281099510000004</v>
      </c>
      <c r="CD31" s="7">
        <v>3.7410356290000002</v>
      </c>
      <c r="CE31" s="7">
        <v>6.217139918</v>
      </c>
      <c r="CF31" s="7">
        <v>3.4383697670000002</v>
      </c>
      <c r="CG31" s="7">
        <v>5.0672656399999996</v>
      </c>
      <c r="CH31" s="7">
        <v>4.0861073379999997</v>
      </c>
      <c r="CI31" s="7">
        <v>5.6788354840000004</v>
      </c>
      <c r="CJ31" s="7">
        <v>4.6287364369999997</v>
      </c>
      <c r="CK31" s="7">
        <v>4.3401294970000004</v>
      </c>
      <c r="CL31" s="7">
        <v>2.6099715670000001</v>
      </c>
      <c r="CM31" s="7">
        <v>1.423333239</v>
      </c>
      <c r="CN31" s="7">
        <v>2.685801782</v>
      </c>
      <c r="CO31" s="7">
        <v>2.8386971230000002</v>
      </c>
      <c r="CP31" s="7">
        <v>4.3903590350000004</v>
      </c>
      <c r="CQ31" s="7">
        <v>5.0048910339999999</v>
      </c>
      <c r="CR31" s="7">
        <v>2.7819683890000002</v>
      </c>
      <c r="CS31" s="7">
        <v>3.406358381</v>
      </c>
      <c r="CT31" s="7">
        <v>3.6760704450000001</v>
      </c>
      <c r="CU31" s="7">
        <v>4.4844955239999997</v>
      </c>
      <c r="CV31" s="7">
        <v>5.3163696429999998</v>
      </c>
      <c r="CW31" s="7">
        <v>2.949856552</v>
      </c>
      <c r="CX31" s="7">
        <v>5.119743186</v>
      </c>
      <c r="CY31" s="7">
        <v>3.067937385</v>
      </c>
      <c r="CZ31" s="7">
        <v>3.8636479920000002</v>
      </c>
      <c r="DA31" s="7">
        <v>3.8432324599999999</v>
      </c>
      <c r="DB31" s="7">
        <v>-0.36251027000000002</v>
      </c>
      <c r="DC31" s="7">
        <v>3.0898132600000001</v>
      </c>
      <c r="DD31" s="7">
        <v>4.2250442399999999</v>
      </c>
      <c r="DE31" s="7">
        <v>4.3506825109999996</v>
      </c>
      <c r="DF31" s="7">
        <v>4.1686595720000001</v>
      </c>
      <c r="DG31" s="7">
        <v>3.3099797519999998</v>
      </c>
      <c r="DH31" s="7">
        <v>3.7740938850000001</v>
      </c>
      <c r="DI31" s="7">
        <v>4.4707932670000003</v>
      </c>
      <c r="DJ31" s="7">
        <v>3.7549733409999999</v>
      </c>
      <c r="DK31" s="7">
        <v>4.122786584</v>
      </c>
      <c r="DL31" s="7">
        <v>5.0590587429999996</v>
      </c>
    </row>
    <row r="32" spans="1:116" x14ac:dyDescent="0.3">
      <c r="A32" s="5">
        <v>117574</v>
      </c>
      <c r="B32" s="1" t="s">
        <v>27</v>
      </c>
      <c r="C32" s="6" t="s">
        <v>405</v>
      </c>
      <c r="D32" s="7">
        <v>4.5552884615384617</v>
      </c>
      <c r="E32" s="7"/>
      <c r="F32" s="7">
        <v>0.82406071700000005</v>
      </c>
      <c r="G32" s="7">
        <v>0.44232295599999999</v>
      </c>
      <c r="H32" s="7">
        <v>0.57611089400000004</v>
      </c>
      <c r="I32" s="7">
        <v>-4.7691989999999997E-2</v>
      </c>
      <c r="J32" s="7">
        <v>-0.55284196900000004</v>
      </c>
      <c r="K32" s="7">
        <v>1.5800920650000001</v>
      </c>
      <c r="L32" s="7">
        <v>-0.46092390100000002</v>
      </c>
      <c r="M32" s="7">
        <v>2.1663797840000001</v>
      </c>
      <c r="N32" s="7">
        <v>-0.774690718</v>
      </c>
      <c r="O32" s="7">
        <v>-0.13608262300000001</v>
      </c>
      <c r="P32" s="7">
        <v>-0.76447155300000003</v>
      </c>
      <c r="Q32" s="7">
        <v>-1.5086383059999999</v>
      </c>
      <c r="R32" s="7">
        <v>-1.0604807469999999</v>
      </c>
      <c r="S32" s="7">
        <v>1.829548196</v>
      </c>
      <c r="T32" s="7">
        <v>1.5514377989999999</v>
      </c>
      <c r="U32" s="7">
        <v>-3.9053803999999998E-2</v>
      </c>
      <c r="V32" s="7">
        <v>1.1884503559999999</v>
      </c>
      <c r="W32" s="7">
        <v>0.81211084099999997</v>
      </c>
      <c r="X32" s="7">
        <v>1.738304793</v>
      </c>
      <c r="Y32" s="7">
        <v>-7.1604148000000006E-2</v>
      </c>
      <c r="Z32" s="7">
        <v>4.3838933170000001</v>
      </c>
      <c r="AA32" s="7">
        <v>3.7425854670000001</v>
      </c>
      <c r="AB32" s="7">
        <v>2.4201196550000001</v>
      </c>
      <c r="AC32" s="7">
        <v>5.7158622570000004</v>
      </c>
      <c r="AD32" s="7">
        <v>2.6611758509999999</v>
      </c>
      <c r="AE32" s="7">
        <v>2.380204537</v>
      </c>
      <c r="AF32" s="7">
        <v>2.954625418</v>
      </c>
      <c r="AG32" s="7">
        <v>3.3985656849999999</v>
      </c>
      <c r="AH32" s="7">
        <v>4.9108032140000004</v>
      </c>
      <c r="AI32" s="7">
        <v>3.2044009469999999</v>
      </c>
      <c r="AJ32" s="7">
        <v>4.1847174779999996</v>
      </c>
      <c r="AK32" s="7">
        <v>4.4656873969999999</v>
      </c>
      <c r="AL32" s="7">
        <v>3.6089055999999999</v>
      </c>
      <c r="AM32" s="7">
        <v>5.7018203400000003</v>
      </c>
      <c r="AN32" s="7">
        <v>3.1554976909999999</v>
      </c>
      <c r="AO32" s="7">
        <v>4.4935360510000004</v>
      </c>
      <c r="AP32" s="7">
        <v>4.0508235680000002</v>
      </c>
      <c r="AQ32" s="7">
        <v>-1.008773924</v>
      </c>
      <c r="AR32" s="7">
        <v>3.0677234169999998</v>
      </c>
      <c r="AS32" s="7">
        <v>5.2585233560000004</v>
      </c>
      <c r="AT32" s="7">
        <v>4.047807207</v>
      </c>
      <c r="AU32" s="7">
        <v>3.7145388349999999</v>
      </c>
      <c r="AV32" s="7">
        <v>3.8875236499999999</v>
      </c>
      <c r="AW32" s="7">
        <v>2.7034329430000001</v>
      </c>
      <c r="AX32" s="7">
        <v>4.044216187</v>
      </c>
      <c r="AY32" s="7">
        <v>3.9901844739999999</v>
      </c>
      <c r="AZ32" s="7">
        <v>3.1853687669999999</v>
      </c>
      <c r="BA32" s="7">
        <v>4.1285911200000003</v>
      </c>
      <c r="BB32" s="7">
        <v>-1.091514981</v>
      </c>
      <c r="BC32" s="7">
        <v>5.4096759099999998</v>
      </c>
      <c r="BD32" s="7">
        <v>3.901057175</v>
      </c>
      <c r="BE32" s="7">
        <v>5.8458975940000002</v>
      </c>
      <c r="BF32" s="7">
        <v>4.6346453649999999</v>
      </c>
      <c r="BG32" s="7">
        <v>2.9009768990000002</v>
      </c>
      <c r="BH32" s="7">
        <v>4.7872437400000001</v>
      </c>
      <c r="BI32" s="7">
        <v>5.5424235810000004</v>
      </c>
      <c r="BJ32" s="7">
        <v>4.6675270979999999</v>
      </c>
      <c r="BK32" s="7">
        <v>3.4656486389999999</v>
      </c>
      <c r="BL32" s="7">
        <v>4.957316413</v>
      </c>
      <c r="BM32" s="7">
        <v>2.2050535139999998</v>
      </c>
      <c r="BN32" s="7">
        <v>5.4670048529999997</v>
      </c>
      <c r="BO32" s="7">
        <v>5.2545831529999996</v>
      </c>
      <c r="BP32" s="7">
        <v>4.4994103699999997</v>
      </c>
      <c r="BQ32" s="7">
        <v>3.4338706029999999</v>
      </c>
      <c r="BR32" s="7">
        <v>4.3707319919999996</v>
      </c>
      <c r="BS32" s="7">
        <v>4.1813431190000001</v>
      </c>
      <c r="BT32" s="7">
        <v>4.2414880830000001</v>
      </c>
      <c r="BU32" s="7">
        <v>5.4741887150000004</v>
      </c>
      <c r="BV32" s="7">
        <v>3.128996742</v>
      </c>
      <c r="BW32" s="7">
        <v>3.0323978970000001</v>
      </c>
      <c r="BX32" s="7">
        <v>3.0930772489999998</v>
      </c>
      <c r="BY32" s="7">
        <v>4.0855665329999997</v>
      </c>
      <c r="BZ32" s="7">
        <v>3.9583179350000002</v>
      </c>
      <c r="CA32" s="7">
        <v>3.7339928069999999</v>
      </c>
      <c r="CB32" s="7">
        <v>3.241182926</v>
      </c>
      <c r="CC32" s="7">
        <v>4.2873836509999999</v>
      </c>
      <c r="CD32" s="7">
        <v>3.6825652660000001</v>
      </c>
      <c r="CE32" s="7">
        <v>6.1754085940000003</v>
      </c>
      <c r="CF32" s="7">
        <v>3.568605614</v>
      </c>
      <c r="CG32" s="7">
        <v>4.8921112449999997</v>
      </c>
      <c r="CH32" s="7">
        <v>4.2265984300000001</v>
      </c>
      <c r="CI32" s="7">
        <v>5.5028204980000002</v>
      </c>
      <c r="CJ32" s="7">
        <v>4.5816426989999997</v>
      </c>
      <c r="CK32" s="7">
        <v>4.541530141</v>
      </c>
      <c r="CL32" s="7">
        <v>2.221198115</v>
      </c>
      <c r="CM32" s="7">
        <v>1.8671019639999999</v>
      </c>
      <c r="CN32" s="7">
        <v>2.931481024</v>
      </c>
      <c r="CO32" s="7">
        <v>3.0054016039999998</v>
      </c>
      <c r="CP32" s="7">
        <v>4.3860763719999998</v>
      </c>
      <c r="CQ32" s="7">
        <v>5.3393560879999997</v>
      </c>
      <c r="CR32" s="7">
        <v>2.7735717129999999</v>
      </c>
      <c r="CS32" s="7">
        <v>3.7809725670000001</v>
      </c>
      <c r="CT32" s="7">
        <v>3.6159004320000001</v>
      </c>
      <c r="CU32" s="7">
        <v>4.2976449949999997</v>
      </c>
      <c r="CV32" s="7">
        <v>5.3390993560000002</v>
      </c>
      <c r="CW32" s="7">
        <v>3.0312209889999999</v>
      </c>
      <c r="CX32" s="7">
        <v>5.0857681079999999</v>
      </c>
      <c r="CY32" s="7">
        <v>2.9249623759999999</v>
      </c>
      <c r="CZ32" s="7">
        <v>3.664705401</v>
      </c>
      <c r="DA32" s="7">
        <v>4.0983452629999997</v>
      </c>
      <c r="DB32" s="7">
        <v>-0.32239304699999999</v>
      </c>
      <c r="DC32" s="7">
        <v>3.1283735949999998</v>
      </c>
      <c r="DD32" s="7">
        <v>4.2302666220000003</v>
      </c>
      <c r="DE32" s="7">
        <v>4.4146606589999999</v>
      </c>
      <c r="DF32" s="7">
        <v>4.207716724</v>
      </c>
      <c r="DG32" s="7">
        <v>3.679588028</v>
      </c>
      <c r="DH32" s="7">
        <v>4.0790445039999996</v>
      </c>
      <c r="DI32" s="7">
        <v>4.4257179789999999</v>
      </c>
      <c r="DJ32" s="7">
        <v>3.840378345</v>
      </c>
      <c r="DK32" s="7">
        <v>4.051458641</v>
      </c>
      <c r="DL32" s="7">
        <v>4.9714407270000001</v>
      </c>
    </row>
    <row r="33" spans="1:116" x14ac:dyDescent="0.3">
      <c r="A33" s="5">
        <v>117587</v>
      </c>
      <c r="B33" s="1" t="s">
        <v>28</v>
      </c>
      <c r="C33" s="6" t="s">
        <v>405</v>
      </c>
      <c r="D33" s="7">
        <v>5.3044871794871797</v>
      </c>
      <c r="E33" s="7"/>
      <c r="F33" s="7">
        <v>0.73447978899999999</v>
      </c>
      <c r="G33" s="7">
        <v>0.32221929500000002</v>
      </c>
      <c r="H33" s="7">
        <v>0.500510911</v>
      </c>
      <c r="I33" s="7">
        <v>-0.14508697800000001</v>
      </c>
      <c r="J33" s="7">
        <v>-0.61798295700000005</v>
      </c>
      <c r="K33" s="7">
        <v>1.4337378409999999</v>
      </c>
      <c r="L33" s="7">
        <v>-0.62160209899999996</v>
      </c>
      <c r="M33" s="7">
        <v>2.0394339499999998</v>
      </c>
      <c r="N33" s="7">
        <v>-0.86012091400000001</v>
      </c>
      <c r="O33" s="7">
        <v>-0.220403509</v>
      </c>
      <c r="P33" s="7">
        <v>-0.86012091400000001</v>
      </c>
      <c r="Q33" s="7">
        <v>-1.4317982760000001</v>
      </c>
      <c r="R33" s="7">
        <v>-1.13667714</v>
      </c>
      <c r="S33" s="7">
        <v>2.0492374099999999</v>
      </c>
      <c r="T33" s="7">
        <v>1.4684211840000001</v>
      </c>
      <c r="U33" s="7">
        <v>-0.11918640799999999</v>
      </c>
      <c r="V33" s="7">
        <v>1.0245267140000001</v>
      </c>
      <c r="W33" s="7">
        <v>1.264841425</v>
      </c>
      <c r="X33" s="7">
        <v>2.2979180100000001</v>
      </c>
      <c r="Y33" s="7">
        <v>-0.14026143399999999</v>
      </c>
      <c r="Z33" s="7">
        <v>4.5733660519999999</v>
      </c>
      <c r="AA33" s="7">
        <v>4.0881926530000001</v>
      </c>
      <c r="AB33" s="7">
        <v>2.4597035479999998</v>
      </c>
      <c r="AC33" s="7">
        <v>5.6197785849999997</v>
      </c>
      <c r="AD33" s="7">
        <v>2.6592513769999999</v>
      </c>
      <c r="AE33" s="7">
        <v>2.8592476850000001</v>
      </c>
      <c r="AF33" s="7">
        <v>2.9728985899999998</v>
      </c>
      <c r="AG33" s="7">
        <v>4.2517543089999998</v>
      </c>
      <c r="AH33" s="7">
        <v>4.8205989269999998</v>
      </c>
      <c r="AI33" s="7">
        <v>3.0666715629999999</v>
      </c>
      <c r="AJ33" s="7">
        <v>4.1780685540000002</v>
      </c>
      <c r="AK33" s="7">
        <v>4.5582582250000003</v>
      </c>
      <c r="AL33" s="7">
        <v>4.0446238220000001</v>
      </c>
      <c r="AM33" s="7">
        <v>5.7495966919999999</v>
      </c>
      <c r="AN33" s="7">
        <v>3.3445877309999998</v>
      </c>
      <c r="AO33" s="7">
        <v>3.9402809410000001</v>
      </c>
      <c r="AP33" s="7">
        <v>3.8923929030000002</v>
      </c>
      <c r="AQ33" s="7">
        <v>-0.93930216</v>
      </c>
      <c r="AR33" s="7">
        <v>2.9327160729999999</v>
      </c>
      <c r="AS33" s="7">
        <v>5.01642644</v>
      </c>
      <c r="AT33" s="7">
        <v>3.9645005929999999</v>
      </c>
      <c r="AU33" s="7">
        <v>2.1147839689999999</v>
      </c>
      <c r="AV33" s="7">
        <v>3.7858860330000002</v>
      </c>
      <c r="AW33" s="7">
        <v>2.6505988519999999</v>
      </c>
      <c r="AX33" s="7">
        <v>3.7477922210000001</v>
      </c>
      <c r="AY33" s="7">
        <v>3.9193802010000001</v>
      </c>
      <c r="AZ33" s="7">
        <v>2.7751622290000002</v>
      </c>
      <c r="BA33" s="7">
        <v>3.9338205309999998</v>
      </c>
      <c r="BB33" s="7">
        <v>-0.99567862600000001</v>
      </c>
      <c r="BC33" s="7">
        <v>5.2511128759999997</v>
      </c>
      <c r="BD33" s="7">
        <v>3.7177801370000001</v>
      </c>
      <c r="BE33" s="7">
        <v>5.8148802880000003</v>
      </c>
      <c r="BF33" s="7">
        <v>4.4577705620000003</v>
      </c>
      <c r="BG33" s="7">
        <v>2.9012376030000002</v>
      </c>
      <c r="BH33" s="7">
        <v>4.936772779</v>
      </c>
      <c r="BI33" s="7">
        <v>5.5406735640000004</v>
      </c>
      <c r="BJ33" s="7">
        <v>4.84820852</v>
      </c>
      <c r="BK33" s="7">
        <v>3.4435187350000001</v>
      </c>
      <c r="BL33" s="7">
        <v>4.8915489289999998</v>
      </c>
      <c r="BM33" s="7">
        <v>2.0599465129999999</v>
      </c>
      <c r="BN33" s="7">
        <v>5.3616103400000004</v>
      </c>
      <c r="BO33" s="7">
        <v>5.0402226509999997</v>
      </c>
      <c r="BP33" s="7">
        <v>4.3177380599999999</v>
      </c>
      <c r="BQ33" s="7">
        <v>3.4244414999999999</v>
      </c>
      <c r="BR33" s="7">
        <v>4.2266182800000003</v>
      </c>
      <c r="BS33" s="7">
        <v>4.3341396259999998</v>
      </c>
      <c r="BT33" s="7">
        <v>4.0282730100000004</v>
      </c>
      <c r="BU33" s="7">
        <v>5.5529922300000001</v>
      </c>
      <c r="BV33" s="7">
        <v>2.9593231960000002</v>
      </c>
      <c r="BW33" s="7">
        <v>2.9154394510000001</v>
      </c>
      <c r="BX33" s="7">
        <v>2.8796624309999999</v>
      </c>
      <c r="BY33" s="7">
        <v>3.7891425669999999</v>
      </c>
      <c r="BZ33" s="7">
        <v>3.9564374870000001</v>
      </c>
      <c r="CA33" s="7">
        <v>3.778807499</v>
      </c>
      <c r="CB33" s="7">
        <v>3.0371455759999999</v>
      </c>
      <c r="CC33" s="7">
        <v>4.2549879989999999</v>
      </c>
      <c r="CD33" s="7">
        <v>3.8981109950000001</v>
      </c>
      <c r="CE33" s="7">
        <v>6.0607024469999997</v>
      </c>
      <c r="CF33" s="7">
        <v>3.549582934</v>
      </c>
      <c r="CG33" s="7">
        <v>4.863004868</v>
      </c>
      <c r="CH33" s="7">
        <v>4.2769211540000001</v>
      </c>
      <c r="CI33" s="7">
        <v>5.4727469559999999</v>
      </c>
      <c r="CJ33" s="7">
        <v>4.5546714230000003</v>
      </c>
      <c r="CK33" s="7">
        <v>4.1215259450000001</v>
      </c>
      <c r="CL33" s="7">
        <v>2.0385955820000001</v>
      </c>
      <c r="CM33" s="7">
        <v>1.7256788940000001</v>
      </c>
      <c r="CN33" s="7">
        <v>2.5156640600000002</v>
      </c>
      <c r="CO33" s="7">
        <v>2.9471268140000002</v>
      </c>
      <c r="CP33" s="7">
        <v>4.3053200260000004</v>
      </c>
      <c r="CQ33" s="7">
        <v>5.0186514730000003</v>
      </c>
      <c r="CR33" s="7">
        <v>2.6537480809999998</v>
      </c>
      <c r="CS33" s="7">
        <v>3.8003501819999999</v>
      </c>
      <c r="CT33" s="7">
        <v>3.4912194780000001</v>
      </c>
      <c r="CU33" s="7">
        <v>4.1546884019999997</v>
      </c>
      <c r="CV33" s="7">
        <v>5.3038288209999997</v>
      </c>
      <c r="CW33" s="7">
        <v>3.0151898020000001</v>
      </c>
      <c r="CX33" s="7">
        <v>4.9891772159999999</v>
      </c>
      <c r="CY33" s="7">
        <v>2.6852918629999998</v>
      </c>
      <c r="CZ33" s="7">
        <v>3.6282631869999999</v>
      </c>
      <c r="DA33" s="7">
        <v>3.8686134860000001</v>
      </c>
      <c r="DB33" s="7">
        <v>-0.37263414299999997</v>
      </c>
      <c r="DC33" s="7">
        <v>3.567573162</v>
      </c>
      <c r="DD33" s="7">
        <v>4.0882424970000004</v>
      </c>
      <c r="DE33" s="7">
        <v>4.3844423770000001</v>
      </c>
      <c r="DF33" s="7">
        <v>4.1958483830000004</v>
      </c>
      <c r="DG33" s="7">
        <v>3.8656563689999999</v>
      </c>
      <c r="DH33" s="7">
        <v>3.9340932949999998</v>
      </c>
      <c r="DI33" s="7">
        <v>4.414898419</v>
      </c>
      <c r="DJ33" s="7">
        <v>3.8117335510000001</v>
      </c>
      <c r="DK33" s="7">
        <v>3.9618603060000002</v>
      </c>
      <c r="DL33" s="7">
        <v>4.9298370499999997</v>
      </c>
    </row>
    <row r="34" spans="1:116" x14ac:dyDescent="0.3">
      <c r="A34" s="5">
        <v>117589</v>
      </c>
      <c r="B34" s="1" t="s">
        <v>29</v>
      </c>
      <c r="C34" s="6" t="s">
        <v>405</v>
      </c>
      <c r="D34" s="7">
        <v>4.2067307692307701</v>
      </c>
      <c r="E34" s="7"/>
      <c r="F34" s="7">
        <v>0.81644016799999997</v>
      </c>
      <c r="G34" s="7">
        <v>0.28645647000000002</v>
      </c>
      <c r="H34" s="7">
        <v>0.59714648800000003</v>
      </c>
      <c r="I34" s="7">
        <v>-7.7274542000000002E-2</v>
      </c>
      <c r="J34" s="7">
        <v>-0.52578373599999995</v>
      </c>
      <c r="K34" s="7">
        <v>1.5529600809999999</v>
      </c>
      <c r="L34" s="7">
        <v>-0.31158017799999999</v>
      </c>
      <c r="M34" s="7">
        <v>2.324665124</v>
      </c>
      <c r="N34" s="7">
        <v>-0.92081875400000002</v>
      </c>
      <c r="O34" s="7">
        <v>-0.27083520999999999</v>
      </c>
      <c r="P34" s="7">
        <v>-0.795880017</v>
      </c>
      <c r="Q34" s="7">
        <v>-1.4089353929999999</v>
      </c>
      <c r="R34" s="7">
        <v>-1.1487416509999999</v>
      </c>
      <c r="S34" s="7">
        <v>1.937698393</v>
      </c>
      <c r="T34" s="7">
        <v>1.5534096550000001</v>
      </c>
      <c r="U34" s="7">
        <v>-7.2629636999999997E-2</v>
      </c>
      <c r="V34" s="7">
        <v>1.1202118679999999</v>
      </c>
      <c r="W34" s="7">
        <v>1.1082605050000001</v>
      </c>
      <c r="X34" s="7">
        <v>2.1350403739999999</v>
      </c>
      <c r="Y34" s="7">
        <v>-3.7157319000000001E-2</v>
      </c>
      <c r="Z34" s="7">
        <v>4.906132972</v>
      </c>
      <c r="AA34" s="7">
        <v>3.6537400299999998</v>
      </c>
      <c r="AB34" s="7">
        <v>2.208933349</v>
      </c>
      <c r="AC34" s="7">
        <v>5.66363211</v>
      </c>
      <c r="AD34" s="7">
        <v>2.5458363419999999</v>
      </c>
      <c r="AE34" s="7">
        <v>2.5783734119999999</v>
      </c>
      <c r="AF34" s="7">
        <v>2.830542092</v>
      </c>
      <c r="AG34" s="7">
        <v>4.2782492950000002</v>
      </c>
      <c r="AH34" s="7">
        <v>4.7815308590000001</v>
      </c>
      <c r="AI34" s="7">
        <v>2.962145144</v>
      </c>
      <c r="AJ34" s="7">
        <v>4.3345457490000001</v>
      </c>
      <c r="AK34" s="7">
        <v>4.6465688319999998</v>
      </c>
      <c r="AL34" s="7">
        <v>3.9639979909999998</v>
      </c>
      <c r="AM34" s="7">
        <v>5.8568651340000004</v>
      </c>
      <c r="AN34" s="7">
        <v>3.0921611580000001</v>
      </c>
      <c r="AO34" s="7">
        <v>3.8908525620000001</v>
      </c>
      <c r="AP34" s="7">
        <v>3.7292893619999998</v>
      </c>
      <c r="AQ34" s="7">
        <v>-1.214670165</v>
      </c>
      <c r="AR34" s="7">
        <v>3.0330252550000001</v>
      </c>
      <c r="AS34" s="7">
        <v>5.1564094809999999</v>
      </c>
      <c r="AT34" s="7">
        <v>4.0017098869999996</v>
      </c>
      <c r="AU34" s="7">
        <v>3.8264952129999998</v>
      </c>
      <c r="AV34" s="7">
        <v>3.880980342</v>
      </c>
      <c r="AW34" s="7">
        <v>2.5101394020000001</v>
      </c>
      <c r="AX34" s="7">
        <v>3.4831243889999999</v>
      </c>
      <c r="AY34" s="7">
        <v>3.7876075230000001</v>
      </c>
      <c r="AZ34" s="7">
        <v>3.2610054939999999</v>
      </c>
      <c r="BA34" s="7">
        <v>3.5844471279999999</v>
      </c>
      <c r="BB34" s="7">
        <v>-1.37675071</v>
      </c>
      <c r="BC34" s="7">
        <v>4.5675679699999998</v>
      </c>
      <c r="BD34" s="7">
        <v>3.692518636</v>
      </c>
      <c r="BE34" s="7">
        <v>5.8592213590000002</v>
      </c>
      <c r="BF34" s="7">
        <v>4.4797288689999997</v>
      </c>
      <c r="BG34" s="7">
        <v>2.6442332130000001</v>
      </c>
      <c r="BH34" s="7">
        <v>4.8258081649999998</v>
      </c>
      <c r="BI34" s="7">
        <v>5.7202960579999997</v>
      </c>
      <c r="BJ34" s="7">
        <v>4.7065418780000003</v>
      </c>
      <c r="BK34" s="7">
        <v>3.3458490319999998</v>
      </c>
      <c r="BL34" s="7">
        <v>4.7478529040000002</v>
      </c>
      <c r="BM34" s="7">
        <v>1.8164297030000001</v>
      </c>
      <c r="BN34" s="7">
        <v>5.2142477090000003</v>
      </c>
      <c r="BO34" s="7">
        <v>5.2313124970000002</v>
      </c>
      <c r="BP34" s="7">
        <v>4.1494204410000002</v>
      </c>
      <c r="BQ34" s="7">
        <v>3.3174356110000001</v>
      </c>
      <c r="BR34" s="7">
        <v>4.0473364460000001</v>
      </c>
      <c r="BS34" s="7">
        <v>4.3079337080000002</v>
      </c>
      <c r="BT34" s="7">
        <v>4.0697789740000001</v>
      </c>
      <c r="BU34" s="7">
        <v>5.3986930830000004</v>
      </c>
      <c r="BV34" s="7">
        <v>2.646610152</v>
      </c>
      <c r="BW34" s="7">
        <v>3.250884246</v>
      </c>
      <c r="BX34" s="7">
        <v>2.828668328</v>
      </c>
      <c r="BY34" s="7">
        <v>3.5365483800000002</v>
      </c>
      <c r="BZ34" s="7">
        <v>3.9636684990000002</v>
      </c>
      <c r="CA34" s="7">
        <v>3.723540625</v>
      </c>
      <c r="CB34" s="7">
        <v>3.0870290690000002</v>
      </c>
      <c r="CC34" s="7">
        <v>4.0102207400000003</v>
      </c>
      <c r="CD34" s="7">
        <v>3.8007083869999998</v>
      </c>
      <c r="CE34" s="7">
        <v>6.1117173449999997</v>
      </c>
      <c r="CF34" s="7">
        <v>3.6135440499999998</v>
      </c>
      <c r="CG34" s="7">
        <v>4.7165738409999998</v>
      </c>
      <c r="CH34" s="7">
        <v>3.7677535139999998</v>
      </c>
      <c r="CI34" s="7">
        <v>5.3302348049999999</v>
      </c>
      <c r="CJ34" s="7">
        <v>4.6680131300000003</v>
      </c>
      <c r="CK34" s="7">
        <v>4.6756463159999999</v>
      </c>
      <c r="CL34" s="7">
        <v>2.1715764270000002</v>
      </c>
      <c r="CM34" s="7">
        <v>1.5419817339999999</v>
      </c>
      <c r="CN34" s="7">
        <v>2.6886805040000001</v>
      </c>
      <c r="CO34" s="7">
        <v>2.733811158</v>
      </c>
      <c r="CP34" s="7">
        <v>4.5592891350000002</v>
      </c>
      <c r="CQ34" s="7">
        <v>4.7353482170000003</v>
      </c>
      <c r="CR34" s="7">
        <v>2.837794921</v>
      </c>
      <c r="CS34" s="7">
        <v>3.9474322270000002</v>
      </c>
      <c r="CT34" s="7">
        <v>3.6595161030000001</v>
      </c>
      <c r="CU34" s="7">
        <v>4.3201581610000002</v>
      </c>
      <c r="CV34" s="7">
        <v>5.277968778</v>
      </c>
      <c r="CW34" s="7">
        <v>2.9624901540000002</v>
      </c>
      <c r="CX34" s="7">
        <v>5.2863671959999996</v>
      </c>
      <c r="CY34" s="7">
        <v>3.279721817</v>
      </c>
      <c r="CZ34" s="7">
        <v>3.6760169980000001</v>
      </c>
      <c r="DA34" s="7">
        <v>4.1485072509999998</v>
      </c>
      <c r="DB34" s="7">
        <v>-0.39361863499999999</v>
      </c>
      <c r="DC34" s="7">
        <v>3.290242439</v>
      </c>
      <c r="DD34" s="7">
        <v>4.0966754849999996</v>
      </c>
      <c r="DE34" s="7">
        <v>4.4203079340000002</v>
      </c>
      <c r="DF34" s="7">
        <v>4.2295358680000001</v>
      </c>
      <c r="DG34" s="7">
        <v>2.9281276869999999</v>
      </c>
      <c r="DH34" s="7">
        <v>3.6389953679999998</v>
      </c>
      <c r="DI34" s="7">
        <v>4.3643340149999998</v>
      </c>
      <c r="DJ34" s="7">
        <v>4.1029605949999999</v>
      </c>
      <c r="DK34" s="7">
        <v>3.9280946280000002</v>
      </c>
      <c r="DL34" s="7">
        <v>4.8608505659999999</v>
      </c>
    </row>
    <row r="35" spans="1:116" x14ac:dyDescent="0.3">
      <c r="A35" s="5">
        <v>117598</v>
      </c>
      <c r="B35" s="1" t="s">
        <v>30</v>
      </c>
      <c r="C35" s="6" t="s">
        <v>405</v>
      </c>
      <c r="D35" s="7">
        <v>7.3036858974358978</v>
      </c>
      <c r="E35" s="7"/>
      <c r="F35" s="7">
        <v>0.66539334999999999</v>
      </c>
      <c r="G35" s="7">
        <v>0.34064237800000002</v>
      </c>
      <c r="H35" s="7">
        <v>0.27966694399999997</v>
      </c>
      <c r="I35" s="7">
        <v>-0.349692477</v>
      </c>
      <c r="J35" s="7">
        <v>-1.045757491</v>
      </c>
      <c r="K35" s="7">
        <v>1.202842365</v>
      </c>
      <c r="L35" s="7">
        <v>-0.46092390100000002</v>
      </c>
      <c r="M35" s="7">
        <v>1.722584568</v>
      </c>
      <c r="N35" s="7">
        <v>-1.0268721460000001</v>
      </c>
      <c r="O35" s="7">
        <v>-0.40450377799999998</v>
      </c>
      <c r="P35" s="7">
        <v>-1.2596373110000001</v>
      </c>
      <c r="Q35" s="7">
        <v>-1.397940009</v>
      </c>
      <c r="R35" s="7">
        <v>-1.036212173</v>
      </c>
      <c r="S35" s="7">
        <v>1.937452693</v>
      </c>
      <c r="T35" s="7">
        <v>1.2202388799999999</v>
      </c>
      <c r="U35" s="7">
        <v>-2.6410376999999999E-2</v>
      </c>
      <c r="V35" s="7">
        <v>1.0981243380000001</v>
      </c>
      <c r="W35" s="7">
        <v>0.891425943</v>
      </c>
      <c r="X35" s="7">
        <v>1.9109390740000001</v>
      </c>
      <c r="Y35" s="7">
        <v>-0.281498311</v>
      </c>
      <c r="Z35" s="7">
        <v>4.9100965329999999</v>
      </c>
      <c r="AA35" s="7">
        <v>3.4616075579999999</v>
      </c>
      <c r="AB35" s="7">
        <v>2.4693333649999998</v>
      </c>
      <c r="AC35" s="7">
        <v>5.9529169289999997</v>
      </c>
      <c r="AD35" s="7">
        <v>2.5939793500000001</v>
      </c>
      <c r="AE35" s="7">
        <v>2.303704754</v>
      </c>
      <c r="AF35" s="7">
        <v>3.0295462120000001</v>
      </c>
      <c r="AG35" s="7">
        <v>3.3876576580000002</v>
      </c>
      <c r="AH35" s="7">
        <v>4.4125348070000001</v>
      </c>
      <c r="AI35" s="7">
        <v>3.3824860029999999</v>
      </c>
      <c r="AJ35" s="7">
        <v>4.2986188099999998</v>
      </c>
      <c r="AK35" s="7">
        <v>4.4918829389999999</v>
      </c>
      <c r="AL35" s="7">
        <v>3.7593792559999999</v>
      </c>
      <c r="AM35" s="7">
        <v>6.0090573469999997</v>
      </c>
      <c r="AN35" s="7">
        <v>3.1097129379999999</v>
      </c>
      <c r="AO35" s="7">
        <v>3.995715793</v>
      </c>
      <c r="AP35" s="7">
        <v>3.9594101629999998</v>
      </c>
      <c r="AQ35" s="7">
        <v>-0.97881070100000001</v>
      </c>
      <c r="AR35" s="7">
        <v>3.0531652550000001</v>
      </c>
      <c r="AS35" s="7">
        <v>5.2381696529999999</v>
      </c>
      <c r="AT35" s="7">
        <v>3.9206333579999999</v>
      </c>
      <c r="AU35" s="7">
        <v>1.6039558039999999</v>
      </c>
      <c r="AV35" s="7">
        <v>3.9505022859999999</v>
      </c>
      <c r="AW35" s="7">
        <v>2.734935465</v>
      </c>
      <c r="AX35" s="7">
        <v>3.915146859</v>
      </c>
      <c r="AY35" s="7">
        <v>3.839129609</v>
      </c>
      <c r="AZ35" s="7">
        <v>3.138576026</v>
      </c>
      <c r="BA35" s="7">
        <v>3.8327285770000001</v>
      </c>
      <c r="BB35" s="7">
        <v>-1.0604807469999999</v>
      </c>
      <c r="BC35" s="7">
        <v>5.600330971</v>
      </c>
      <c r="BD35" s="7">
        <v>3.7666933970000001</v>
      </c>
      <c r="BE35" s="7">
        <v>5.9953008539999999</v>
      </c>
      <c r="BF35" s="7">
        <v>4.7455737730000003</v>
      </c>
      <c r="BG35" s="7">
        <v>2.7526801779999999</v>
      </c>
      <c r="BH35" s="7">
        <v>4.9614883140000003</v>
      </c>
      <c r="BI35" s="7">
        <v>5.4631016020000001</v>
      </c>
      <c r="BJ35" s="7">
        <v>4.4965798860000001</v>
      </c>
      <c r="BK35" s="7">
        <v>3.4263768560000001</v>
      </c>
      <c r="BL35" s="7">
        <v>5.0820330870000001</v>
      </c>
      <c r="BM35" s="7">
        <v>2.1371547180000001</v>
      </c>
      <c r="BN35" s="7">
        <v>5.4148200280000003</v>
      </c>
      <c r="BO35" s="7">
        <v>5.272435336</v>
      </c>
      <c r="BP35" s="7">
        <v>4.6647561519999998</v>
      </c>
      <c r="BQ35" s="7">
        <v>3.5116852440000002</v>
      </c>
      <c r="BR35" s="7">
        <v>4.4211911439999998</v>
      </c>
      <c r="BS35" s="7">
        <v>4.2861770659999996</v>
      </c>
      <c r="BT35" s="7">
        <v>4.3417831810000003</v>
      </c>
      <c r="BU35" s="7">
        <v>5.2953929110000004</v>
      </c>
      <c r="BV35" s="7">
        <v>3.3732587509999998</v>
      </c>
      <c r="BW35" s="7">
        <v>3.287592793</v>
      </c>
      <c r="BX35" s="7">
        <v>3.2336685859999998</v>
      </c>
      <c r="BY35" s="7">
        <v>3.9564972049999998</v>
      </c>
      <c r="BZ35" s="7">
        <v>3.9748136810000001</v>
      </c>
      <c r="CA35" s="7">
        <v>4.0382629469999998</v>
      </c>
      <c r="CB35" s="7">
        <v>3.3611083860000002</v>
      </c>
      <c r="CC35" s="7">
        <v>4.2292244139999999</v>
      </c>
      <c r="CD35" s="7">
        <v>3.454559851</v>
      </c>
      <c r="CE35" s="7">
        <v>5.9890735719999997</v>
      </c>
      <c r="CF35" s="7">
        <v>3.5694136510000001</v>
      </c>
      <c r="CG35" s="7">
        <v>5.1465082530000004</v>
      </c>
      <c r="CH35" s="7">
        <v>4.3948851449999999</v>
      </c>
      <c r="CI35" s="7">
        <v>5.6609477359999998</v>
      </c>
      <c r="CJ35" s="7">
        <v>4.5897027780000004</v>
      </c>
      <c r="CK35" s="7">
        <v>4.5406844599999996</v>
      </c>
      <c r="CL35" s="7">
        <v>2.4734218179999998</v>
      </c>
      <c r="CM35" s="7">
        <v>2.7574413010000001</v>
      </c>
      <c r="CN35" s="7">
        <v>3.816257529</v>
      </c>
      <c r="CO35" s="7">
        <v>2.64691761</v>
      </c>
      <c r="CP35" s="7">
        <v>4.5744115430000001</v>
      </c>
      <c r="CQ35" s="7">
        <v>5.2830944569999998</v>
      </c>
      <c r="CR35" s="7">
        <v>2.8382048690000001</v>
      </c>
      <c r="CS35" s="7">
        <v>3.5984349510000002</v>
      </c>
      <c r="CT35" s="7">
        <v>3.660318899</v>
      </c>
      <c r="CU35" s="7">
        <v>4.1875799010000003</v>
      </c>
      <c r="CV35" s="7">
        <v>5.4067627219999999</v>
      </c>
      <c r="CW35" s="7">
        <v>3.3891468910000002</v>
      </c>
      <c r="CX35" s="7">
        <v>5.1834410909999997</v>
      </c>
      <c r="CY35" s="7">
        <v>2.8226055900000002</v>
      </c>
      <c r="CZ35" s="7">
        <v>3.559028101</v>
      </c>
      <c r="DA35" s="7">
        <v>4.2262117520000002</v>
      </c>
      <c r="DB35" s="7">
        <v>-0.35556141099999999</v>
      </c>
      <c r="DC35" s="7">
        <v>2.9111247009999999</v>
      </c>
      <c r="DD35" s="7">
        <v>4.2162295800000003</v>
      </c>
      <c r="DE35" s="7">
        <v>4.5758684269999996</v>
      </c>
      <c r="DF35" s="7">
        <v>4.2065355689999997</v>
      </c>
      <c r="DG35" s="7">
        <v>3.308692111</v>
      </c>
      <c r="DH35" s="7">
        <v>3.3722340769999999</v>
      </c>
      <c r="DI35" s="7">
        <v>4.4452722639999998</v>
      </c>
      <c r="DJ35" s="7">
        <v>3.5867184820000002</v>
      </c>
      <c r="DK35" s="7">
        <v>3.8007195189999998</v>
      </c>
      <c r="DL35" s="7">
        <v>5.2496405619999997</v>
      </c>
    </row>
    <row r="36" spans="1:116" x14ac:dyDescent="0.3">
      <c r="A36" s="5">
        <v>117622</v>
      </c>
      <c r="B36" s="1" t="s">
        <v>31</v>
      </c>
      <c r="C36" s="6" t="s">
        <v>405</v>
      </c>
      <c r="D36" s="7">
        <v>9.7556089743589762</v>
      </c>
      <c r="E36" s="7"/>
      <c r="F36" s="7">
        <v>0.51041094799999998</v>
      </c>
      <c r="G36" s="7">
        <v>0.35237549499999998</v>
      </c>
      <c r="H36" s="7">
        <v>0.12548126600000001</v>
      </c>
      <c r="I36" s="7">
        <v>-0.24795155199999999</v>
      </c>
      <c r="J36" s="7">
        <v>-0.95467702099999996</v>
      </c>
      <c r="K36" s="7">
        <v>1.2020248950000001</v>
      </c>
      <c r="L36" s="7">
        <v>-0.53760200199999997</v>
      </c>
      <c r="M36" s="7">
        <v>1.8958312310000001</v>
      </c>
      <c r="N36" s="7">
        <v>-1.5086383059999999</v>
      </c>
      <c r="O36" s="7">
        <v>-0.89279003000000001</v>
      </c>
      <c r="P36" s="7">
        <v>-1.1804560639999999</v>
      </c>
      <c r="Q36" s="7">
        <v>-1.5528419689999999</v>
      </c>
      <c r="R36" s="7">
        <v>-1.1079053969999999</v>
      </c>
      <c r="S36" s="7">
        <v>1.7072038519999999</v>
      </c>
      <c r="T36" s="7">
        <v>1.088313316</v>
      </c>
      <c r="U36" s="7">
        <v>-0.31425826099999998</v>
      </c>
      <c r="V36" s="7">
        <v>1.0082594149999999</v>
      </c>
      <c r="W36" s="7">
        <v>0.87186470199999999</v>
      </c>
      <c r="X36" s="7">
        <v>1.886208624</v>
      </c>
      <c r="Y36" s="7">
        <v>-0.40671393300000003</v>
      </c>
      <c r="Z36" s="7">
        <v>5.1491435049999996</v>
      </c>
      <c r="AA36" s="7">
        <v>3.3670165170000002</v>
      </c>
      <c r="AB36" s="7">
        <v>2.5091417730000001</v>
      </c>
      <c r="AC36" s="7">
        <v>5.7833830910000001</v>
      </c>
      <c r="AD36" s="7">
        <v>2.653320822</v>
      </c>
      <c r="AE36" s="7">
        <v>2.3839289689999998</v>
      </c>
      <c r="AF36" s="7">
        <v>3.0306947499999999</v>
      </c>
      <c r="AG36" s="7">
        <v>2.9960405400000001</v>
      </c>
      <c r="AH36" s="7">
        <v>4.8508698920000004</v>
      </c>
      <c r="AI36" s="7">
        <v>3.1293253569999999</v>
      </c>
      <c r="AJ36" s="7">
        <v>4.0100448420000001</v>
      </c>
      <c r="AK36" s="7">
        <v>4.8742794629999997</v>
      </c>
      <c r="AL36" s="7">
        <v>3.7200567439999999</v>
      </c>
      <c r="AM36" s="7">
        <v>5.5943677159999998</v>
      </c>
      <c r="AN36" s="7">
        <v>3.0502734610000002</v>
      </c>
      <c r="AO36" s="7">
        <v>3.8906641980000001</v>
      </c>
      <c r="AP36" s="7">
        <v>3.7645550970000001</v>
      </c>
      <c r="AQ36" s="7">
        <v>-1.008773924</v>
      </c>
      <c r="AR36" s="7">
        <v>2.8261557609999999</v>
      </c>
      <c r="AS36" s="7">
        <v>4.8984440439999997</v>
      </c>
      <c r="AT36" s="7">
        <v>3.9127410600000001</v>
      </c>
      <c r="AU36" s="7">
        <v>3.5890613469999999</v>
      </c>
      <c r="AV36" s="7">
        <v>4.0478661059999999</v>
      </c>
      <c r="AW36" s="7">
        <v>2.580634978</v>
      </c>
      <c r="AX36" s="7">
        <v>3.778884814</v>
      </c>
      <c r="AY36" s="7">
        <v>3.927532196</v>
      </c>
      <c r="AZ36" s="7">
        <v>3.2958208729999998</v>
      </c>
      <c r="BA36" s="7">
        <v>3.5522360709999998</v>
      </c>
      <c r="BB36" s="7">
        <v>-1.075720714</v>
      </c>
      <c r="BC36" s="7">
        <v>5.3366998719999996</v>
      </c>
      <c r="BD36" s="7">
        <v>3.737273402</v>
      </c>
      <c r="BE36" s="7">
        <v>5.8506781730000004</v>
      </c>
      <c r="BF36" s="7">
        <v>4.5402080250000001</v>
      </c>
      <c r="BG36" s="7">
        <v>2.5464801160000001</v>
      </c>
      <c r="BH36" s="7">
        <v>4.7504073519999999</v>
      </c>
      <c r="BI36" s="7">
        <v>5.7137625600000002</v>
      </c>
      <c r="BJ36" s="7">
        <v>4.6001151770000002</v>
      </c>
      <c r="BK36" s="7">
        <v>3.4110357530000002</v>
      </c>
      <c r="BL36" s="7">
        <v>5.2084408929999997</v>
      </c>
      <c r="BM36" s="7">
        <v>1.7907029210000001</v>
      </c>
      <c r="BN36" s="7">
        <v>5.3682892960000004</v>
      </c>
      <c r="BO36" s="7">
        <v>5.114366661</v>
      </c>
      <c r="BP36" s="7">
        <v>4.8121828119999996</v>
      </c>
      <c r="BQ36" s="7">
        <v>3.5656194179999998</v>
      </c>
      <c r="BR36" s="7">
        <v>4.6371619209999997</v>
      </c>
      <c r="BS36" s="7">
        <v>4.496396195</v>
      </c>
      <c r="BT36" s="7">
        <v>4.2824017000000003</v>
      </c>
      <c r="BU36" s="7">
        <v>5.1370132140000004</v>
      </c>
      <c r="BV36" s="7">
        <v>3.016222806</v>
      </c>
      <c r="BW36" s="7">
        <v>3.0555899700000002</v>
      </c>
      <c r="BX36" s="7">
        <v>2.9980969079999999</v>
      </c>
      <c r="BY36" s="7">
        <v>3.8526590359999999</v>
      </c>
      <c r="BZ36" s="7">
        <v>3.8387525029999998</v>
      </c>
      <c r="CA36" s="7">
        <v>4.0564388539999996</v>
      </c>
      <c r="CB36" s="7">
        <v>3.4553364339999999</v>
      </c>
      <c r="CC36" s="7">
        <v>4.3102665269999996</v>
      </c>
      <c r="CD36" s="7">
        <v>3.6030217090000001</v>
      </c>
      <c r="CE36" s="7">
        <v>6.0232938359999997</v>
      </c>
      <c r="CF36" s="7">
        <v>3.3732811159999998</v>
      </c>
      <c r="CG36" s="7">
        <v>4.929487258</v>
      </c>
      <c r="CH36" s="7">
        <v>4.3947086479999999</v>
      </c>
      <c r="CI36" s="7">
        <v>5.549787791</v>
      </c>
      <c r="CJ36" s="7">
        <v>4.6325679580000001</v>
      </c>
      <c r="CK36" s="7">
        <v>5.1438037110000003</v>
      </c>
      <c r="CL36" s="7">
        <v>2.7744583710000001</v>
      </c>
      <c r="CM36" s="7">
        <v>1.636123287</v>
      </c>
      <c r="CN36" s="7">
        <v>2.3043844060000001</v>
      </c>
      <c r="CO36" s="7">
        <v>2.918686487</v>
      </c>
      <c r="CP36" s="7">
        <v>4.5116437149999999</v>
      </c>
      <c r="CQ36" s="7">
        <v>5.1403609460000004</v>
      </c>
      <c r="CR36" s="7">
        <v>2.961411054</v>
      </c>
      <c r="CS36" s="7">
        <v>3.7876937060000002</v>
      </c>
      <c r="CT36" s="7">
        <v>3.7164588950000002</v>
      </c>
      <c r="CU36" s="7">
        <v>4.2451434719999996</v>
      </c>
      <c r="CV36" s="7">
        <v>5.3663617019999998</v>
      </c>
      <c r="CW36" s="7">
        <v>3.206080767</v>
      </c>
      <c r="CX36" s="7">
        <v>5.5730802549999998</v>
      </c>
      <c r="CY36" s="7">
        <v>3.3600392330000002</v>
      </c>
      <c r="CZ36" s="7">
        <v>3.659829803</v>
      </c>
      <c r="DA36" s="7">
        <v>4.0116071020000001</v>
      </c>
      <c r="DB36" s="7">
        <v>-0.42945706</v>
      </c>
      <c r="DC36" s="7">
        <v>2.9489084750000001</v>
      </c>
      <c r="DD36" s="7">
        <v>3.953189031</v>
      </c>
      <c r="DE36" s="7">
        <v>4.5008821230000002</v>
      </c>
      <c r="DF36" s="7">
        <v>4.1698307369999998</v>
      </c>
      <c r="DG36" s="7">
        <v>2.7761560190000001</v>
      </c>
      <c r="DH36" s="7">
        <v>3.5208235060000002</v>
      </c>
      <c r="DI36" s="7">
        <v>4.7335072790000003</v>
      </c>
      <c r="DJ36" s="7">
        <v>3.613576374</v>
      </c>
      <c r="DK36" s="7">
        <v>3.8989118839999999</v>
      </c>
      <c r="DL36" s="7">
        <v>5.28549588</v>
      </c>
    </row>
    <row r="37" spans="1:116" x14ac:dyDescent="0.3">
      <c r="A37" s="5">
        <v>117623</v>
      </c>
      <c r="B37" s="1" t="s">
        <v>32</v>
      </c>
      <c r="C37" s="6" t="s">
        <v>405</v>
      </c>
      <c r="D37" s="7">
        <v>5.9014423076923075</v>
      </c>
      <c r="E37" s="7"/>
      <c r="F37" s="7">
        <v>0.76192783799999997</v>
      </c>
      <c r="G37" s="7">
        <v>0.26951294399999998</v>
      </c>
      <c r="H37" s="7">
        <v>0.409595019</v>
      </c>
      <c r="I37" s="7">
        <v>-4.1436117000000001E-2</v>
      </c>
      <c r="J37" s="7">
        <v>-0.437707136</v>
      </c>
      <c r="K37" s="7">
        <v>1.3534160909999999</v>
      </c>
      <c r="L37" s="7">
        <v>-0.60032627900000002</v>
      </c>
      <c r="M37" s="7">
        <v>2.1957419499999999</v>
      </c>
      <c r="N37" s="7">
        <v>-1.9208187539999999</v>
      </c>
      <c r="O37" s="7">
        <v>-0.774690718</v>
      </c>
      <c r="P37" s="7">
        <v>-0.76700389000000002</v>
      </c>
      <c r="Q37" s="7">
        <v>-1.37675071</v>
      </c>
      <c r="R37" s="7">
        <v>-1.1611509090000001</v>
      </c>
      <c r="S37" s="7">
        <v>1.96108397</v>
      </c>
      <c r="T37" s="7">
        <v>1.3579919869999999</v>
      </c>
      <c r="U37" s="7">
        <v>5.4229909999999999E-2</v>
      </c>
      <c r="V37" s="7">
        <v>1.1023993999999999</v>
      </c>
      <c r="W37" s="7">
        <v>0.69187682299999997</v>
      </c>
      <c r="X37" s="7">
        <v>1.850327595</v>
      </c>
      <c r="Y37" s="7">
        <v>-0.18508681900000001</v>
      </c>
      <c r="Z37" s="7">
        <v>4.4392034139999996</v>
      </c>
      <c r="AA37" s="7">
        <v>3.5653068010000002</v>
      </c>
      <c r="AB37" s="7">
        <v>2.1413486960000001</v>
      </c>
      <c r="AC37" s="7">
        <v>5.8947899970000002</v>
      </c>
      <c r="AD37" s="7">
        <v>2.5997478539999999</v>
      </c>
      <c r="AE37" s="7">
        <v>2.518706597</v>
      </c>
      <c r="AF37" s="7">
        <v>2.935183715</v>
      </c>
      <c r="AG37" s="7">
        <v>3.0992755060000001</v>
      </c>
      <c r="AH37" s="7">
        <v>4.6812431649999997</v>
      </c>
      <c r="AI37" s="7">
        <v>3.043420555</v>
      </c>
      <c r="AJ37" s="7">
        <v>4.3398160529999998</v>
      </c>
      <c r="AK37" s="7">
        <v>4.7699414630000003</v>
      </c>
      <c r="AL37" s="7">
        <v>3.9491537750000001</v>
      </c>
      <c r="AM37" s="7">
        <v>6.1396975730000003</v>
      </c>
      <c r="AN37" s="7">
        <v>3.1734205850000001</v>
      </c>
      <c r="AO37" s="7">
        <v>4.1151971620000003</v>
      </c>
      <c r="AP37" s="7">
        <v>3.941106709</v>
      </c>
      <c r="AQ37" s="7">
        <v>-1.1023729090000001</v>
      </c>
      <c r="AR37" s="7">
        <v>3.0356466329999998</v>
      </c>
      <c r="AS37" s="7">
        <v>5.1886665939999999</v>
      </c>
      <c r="AT37" s="7">
        <v>3.9522260610000002</v>
      </c>
      <c r="AU37" s="7">
        <v>3.8644337609999999</v>
      </c>
      <c r="AV37" s="7">
        <v>3.9695641070000001</v>
      </c>
      <c r="AW37" s="7">
        <v>2.6104382519999998</v>
      </c>
      <c r="AX37" s="7">
        <v>3.6995909070000002</v>
      </c>
      <c r="AY37" s="7">
        <v>3.8375316829999999</v>
      </c>
      <c r="AZ37" s="7">
        <v>3.3975343429999998</v>
      </c>
      <c r="BA37" s="7">
        <v>3.7510182200000002</v>
      </c>
      <c r="BB37" s="7">
        <v>-1.2218487499999999</v>
      </c>
      <c r="BC37" s="7">
        <v>5.2886406130000001</v>
      </c>
      <c r="BD37" s="7">
        <v>3.8206209320000002</v>
      </c>
      <c r="BE37" s="7">
        <v>5.9387617710000002</v>
      </c>
      <c r="BF37" s="7">
        <v>4.46324991</v>
      </c>
      <c r="BG37" s="7">
        <v>2.8925363129999999</v>
      </c>
      <c r="BH37" s="7">
        <v>4.9128324670000003</v>
      </c>
      <c r="BI37" s="7">
        <v>5.5093798530000004</v>
      </c>
      <c r="BJ37" s="7">
        <v>4.7694718060000003</v>
      </c>
      <c r="BK37" s="7">
        <v>3.4085053689999998</v>
      </c>
      <c r="BL37" s="7">
        <v>4.8938182230000002</v>
      </c>
      <c r="BM37" s="7">
        <v>2.1647461039999998</v>
      </c>
      <c r="BN37" s="7">
        <v>5.3363417430000002</v>
      </c>
      <c r="BO37" s="7">
        <v>5.2809216000000001</v>
      </c>
      <c r="BP37" s="7">
        <v>4.3534961570000004</v>
      </c>
      <c r="BQ37" s="7">
        <v>3.3642318279999999</v>
      </c>
      <c r="BR37" s="7">
        <v>4.2305672489999999</v>
      </c>
      <c r="BS37" s="7">
        <v>3.990340131</v>
      </c>
      <c r="BT37" s="7">
        <v>4.0855576400000002</v>
      </c>
      <c r="BU37" s="7">
        <v>5.4808950430000003</v>
      </c>
      <c r="BV37" s="7">
        <v>3.1189719519999999</v>
      </c>
      <c r="BW37" s="7">
        <v>3.7969070070000002</v>
      </c>
      <c r="BX37" s="7">
        <v>3.0735307719999998</v>
      </c>
      <c r="BY37" s="7">
        <v>3.7409412529999999</v>
      </c>
      <c r="BZ37" s="7">
        <v>3.906554571</v>
      </c>
      <c r="CA37" s="7">
        <v>3.7796455070000001</v>
      </c>
      <c r="CB37" s="7">
        <v>3.1320156109999999</v>
      </c>
      <c r="CC37" s="7">
        <v>4.0653575980000003</v>
      </c>
      <c r="CD37" s="7">
        <v>3.8154045679999999</v>
      </c>
      <c r="CE37" s="7">
        <v>6.1595144419999999</v>
      </c>
      <c r="CF37" s="7">
        <v>3.4146850120000001</v>
      </c>
      <c r="CG37" s="7">
        <v>5.18607014</v>
      </c>
      <c r="CH37" s="7">
        <v>3.9711610589999999</v>
      </c>
      <c r="CI37" s="7">
        <v>5.6002324039999998</v>
      </c>
      <c r="CJ37" s="7">
        <v>4.6530877369999999</v>
      </c>
      <c r="CK37" s="7">
        <v>4.4147724229999996</v>
      </c>
      <c r="CL37" s="7">
        <v>1.951036301</v>
      </c>
      <c r="CM37" s="7">
        <v>1.652822384</v>
      </c>
      <c r="CN37" s="7">
        <v>2.1976423199999999</v>
      </c>
      <c r="CO37" s="7">
        <v>2.79251446</v>
      </c>
      <c r="CP37" s="7">
        <v>4.6428021770000001</v>
      </c>
      <c r="CQ37" s="7">
        <v>4.9557887809999999</v>
      </c>
      <c r="CR37" s="7">
        <v>2.9879689470000002</v>
      </c>
      <c r="CS37" s="7">
        <v>3.883884653</v>
      </c>
      <c r="CT37" s="7">
        <v>3.6543753680000002</v>
      </c>
      <c r="CU37" s="7">
        <v>4.1478392700000004</v>
      </c>
      <c r="CV37" s="7">
        <v>5.3861486679999997</v>
      </c>
      <c r="CW37" s="7">
        <v>3.2110663690000001</v>
      </c>
      <c r="CX37" s="7">
        <v>5.0134085349999999</v>
      </c>
      <c r="CY37" s="7">
        <v>2.960787796</v>
      </c>
      <c r="CZ37" s="7">
        <v>3.5875115950000001</v>
      </c>
      <c r="DA37" s="7">
        <v>4.223815879</v>
      </c>
      <c r="DB37" s="7">
        <v>-0.41453927000000002</v>
      </c>
      <c r="DC37" s="7">
        <v>3.2799392890000001</v>
      </c>
      <c r="DD37" s="7">
        <v>4.2421566669999997</v>
      </c>
      <c r="DE37" s="7">
        <v>4.571286432</v>
      </c>
      <c r="DF37" s="7">
        <v>4.1742563810000002</v>
      </c>
      <c r="DG37" s="7">
        <v>3.1804527060000001</v>
      </c>
      <c r="DH37" s="7">
        <v>3.5611847719999998</v>
      </c>
      <c r="DI37" s="7">
        <v>4.3666558130000004</v>
      </c>
      <c r="DJ37" s="7">
        <v>4.0366971639999996</v>
      </c>
      <c r="DK37" s="7">
        <v>3.8194266720000001</v>
      </c>
      <c r="DL37" s="7">
        <v>5.0593718259999996</v>
      </c>
    </row>
    <row r="38" spans="1:116" x14ac:dyDescent="0.3">
      <c r="A38" s="5">
        <v>117636</v>
      </c>
      <c r="B38" s="1" t="s">
        <v>33</v>
      </c>
      <c r="C38" s="6" t="s">
        <v>405</v>
      </c>
      <c r="D38" s="7">
        <v>10.204326923076923</v>
      </c>
      <c r="E38" s="7"/>
      <c r="F38" s="7">
        <v>0.45757914700000002</v>
      </c>
      <c r="G38" s="7">
        <v>8.6359830999999998E-2</v>
      </c>
      <c r="H38" s="7">
        <v>0.22505069599999999</v>
      </c>
      <c r="I38" s="7">
        <v>-0.37882371799999998</v>
      </c>
      <c r="J38" s="7">
        <v>-0.72124639899999998</v>
      </c>
      <c r="K38" s="7">
        <v>1.2631387709999999</v>
      </c>
      <c r="L38" s="7">
        <v>-0.53165267000000005</v>
      </c>
      <c r="M38" s="7">
        <v>1.6318291869999999</v>
      </c>
      <c r="N38" s="7">
        <v>-1.4559319559999999</v>
      </c>
      <c r="O38" s="7">
        <v>-0.76447155300000003</v>
      </c>
      <c r="P38" s="7">
        <v>-1.0861861479999999</v>
      </c>
      <c r="Q38" s="7">
        <v>-1.5228787450000001</v>
      </c>
      <c r="R38" s="7">
        <v>-1.096910013</v>
      </c>
      <c r="S38" s="7">
        <v>2.3019973939999998</v>
      </c>
      <c r="T38" s="7">
        <v>1.1000602239999999</v>
      </c>
      <c r="U38" s="7">
        <v>0.27276958699999998</v>
      </c>
      <c r="V38" s="7">
        <v>1.127169614</v>
      </c>
      <c r="W38" s="7">
        <v>0.87760168000000005</v>
      </c>
      <c r="X38" s="7">
        <v>1.8217754669999999</v>
      </c>
      <c r="Y38" s="7">
        <v>-0.417936637</v>
      </c>
      <c r="Z38" s="7">
        <v>5.1168742199999997</v>
      </c>
      <c r="AA38" s="7">
        <v>3.592916936</v>
      </c>
      <c r="AB38" s="7">
        <v>2.4498448160000001</v>
      </c>
      <c r="AC38" s="7">
        <v>5.7549206479999997</v>
      </c>
      <c r="AD38" s="7">
        <v>2.7486109480000001</v>
      </c>
      <c r="AE38" s="7">
        <v>2.377383123</v>
      </c>
      <c r="AF38" s="7">
        <v>2.8577088119999998</v>
      </c>
      <c r="AG38" s="7">
        <v>3.2944312070000001</v>
      </c>
      <c r="AH38" s="7">
        <v>4.5939195389999998</v>
      </c>
      <c r="AI38" s="7">
        <v>2.9162778239999998</v>
      </c>
      <c r="AJ38" s="7">
        <v>4.1923681269999999</v>
      </c>
      <c r="AK38" s="7">
        <v>4.8485106099999999</v>
      </c>
      <c r="AL38" s="7">
        <v>4.058147269</v>
      </c>
      <c r="AM38" s="7">
        <v>5.5988886510000002</v>
      </c>
      <c r="AN38" s="7">
        <v>3.0341144739999999</v>
      </c>
      <c r="AO38" s="7">
        <v>3.9846098990000001</v>
      </c>
      <c r="AP38" s="7">
        <v>3.6959398339999998</v>
      </c>
      <c r="AQ38" s="7">
        <v>-1.1023729090000001</v>
      </c>
      <c r="AR38" s="7">
        <v>3.0320624820000002</v>
      </c>
      <c r="AS38" s="7">
        <v>5.0162261189999997</v>
      </c>
      <c r="AT38" s="7">
        <v>3.918189634</v>
      </c>
      <c r="AU38" s="7">
        <v>3.7399728090000002</v>
      </c>
      <c r="AV38" s="7">
        <v>4.2094797430000002</v>
      </c>
      <c r="AW38" s="7">
        <v>2.5896626569999999</v>
      </c>
      <c r="AX38" s="7">
        <v>4.0461687069999996</v>
      </c>
      <c r="AY38" s="7">
        <v>3.670349608</v>
      </c>
      <c r="AZ38" s="7">
        <v>3.2151065669999999</v>
      </c>
      <c r="BA38" s="7">
        <v>3.6444911069999999</v>
      </c>
      <c r="BB38" s="7">
        <v>-1.2006594509999999</v>
      </c>
      <c r="BC38" s="7">
        <v>5.1063455439999998</v>
      </c>
      <c r="BD38" s="7">
        <v>3.7478955269999998</v>
      </c>
      <c r="BE38" s="7">
        <v>5.8322804540000002</v>
      </c>
      <c r="BF38" s="7">
        <v>4.6551530870000004</v>
      </c>
      <c r="BG38" s="7">
        <v>2.6219448070000002</v>
      </c>
      <c r="BH38" s="7">
        <v>4.78648528</v>
      </c>
      <c r="BI38" s="7">
        <v>5.617014503</v>
      </c>
      <c r="BJ38" s="7">
        <v>4.6866505729999997</v>
      </c>
      <c r="BK38" s="7">
        <v>3.4062629420000001</v>
      </c>
      <c r="BL38" s="7">
        <v>4.9252609070000002</v>
      </c>
      <c r="BM38" s="7">
        <v>2.1212290380000001</v>
      </c>
      <c r="BN38" s="7">
        <v>5.237065554</v>
      </c>
      <c r="BO38" s="7">
        <v>4.9461949929999998</v>
      </c>
      <c r="BP38" s="7">
        <v>4.4441231270000001</v>
      </c>
      <c r="BQ38" s="7">
        <v>3.4463012919999998</v>
      </c>
      <c r="BR38" s="7">
        <v>4.3167095690000004</v>
      </c>
      <c r="BS38" s="7">
        <v>4.3104079469999999</v>
      </c>
      <c r="BT38" s="7">
        <v>4.3096555419999998</v>
      </c>
      <c r="BU38" s="7">
        <v>5.1238376849999998</v>
      </c>
      <c r="BV38" s="7">
        <v>2.7644423300000001</v>
      </c>
      <c r="BW38" s="7">
        <v>3.179524362</v>
      </c>
      <c r="BX38" s="7">
        <v>3.0492657109999999</v>
      </c>
      <c r="BY38" s="7">
        <v>3.9657474800000001</v>
      </c>
      <c r="BZ38" s="7">
        <v>3.9783162129999998</v>
      </c>
      <c r="CA38" s="7">
        <v>3.7810710350000001</v>
      </c>
      <c r="CB38" s="7">
        <v>3.3371811920000001</v>
      </c>
      <c r="CC38" s="7">
        <v>4.1084900639999997</v>
      </c>
      <c r="CD38" s="7">
        <v>3.772722688</v>
      </c>
      <c r="CE38" s="7">
        <v>6.0664264880000003</v>
      </c>
      <c r="CF38" s="7">
        <v>3.4965802789999998</v>
      </c>
      <c r="CG38" s="7">
        <v>4.7678306849999998</v>
      </c>
      <c r="CH38" s="7">
        <v>4.2896266430000001</v>
      </c>
      <c r="CI38" s="7">
        <v>5.2915519739999999</v>
      </c>
      <c r="CJ38" s="7">
        <v>4.7065279799999997</v>
      </c>
      <c r="CK38" s="7">
        <v>4.6626134209999996</v>
      </c>
      <c r="CL38" s="7">
        <v>2.6735265699999999</v>
      </c>
      <c r="CM38" s="7">
        <v>1.45263795</v>
      </c>
      <c r="CN38" s="7">
        <v>1.9654249159999999</v>
      </c>
      <c r="CO38" s="7">
        <v>2.7529832829999998</v>
      </c>
      <c r="CP38" s="7">
        <v>4.3916649000000003</v>
      </c>
      <c r="CQ38" s="7">
        <v>4.923236706</v>
      </c>
      <c r="CR38" s="7">
        <v>2.9764260010000001</v>
      </c>
      <c r="CS38" s="7">
        <v>3.9863831670000001</v>
      </c>
      <c r="CT38" s="7">
        <v>3.5202608</v>
      </c>
      <c r="CU38" s="7">
        <v>4.333618865</v>
      </c>
      <c r="CV38" s="7">
        <v>5.296287628</v>
      </c>
      <c r="CW38" s="7">
        <v>3.1669497600000001</v>
      </c>
      <c r="CX38" s="7">
        <v>5.1383726669999996</v>
      </c>
      <c r="CY38" s="7">
        <v>3.2712418059999999</v>
      </c>
      <c r="CZ38" s="7">
        <v>3.5076635079999998</v>
      </c>
      <c r="DA38" s="7">
        <v>4.2106109370000002</v>
      </c>
      <c r="DB38" s="7">
        <v>-0.40230481400000001</v>
      </c>
      <c r="DC38" s="7">
        <v>2.9965296019999998</v>
      </c>
      <c r="DD38" s="7">
        <v>3.9939338229999999</v>
      </c>
      <c r="DE38" s="7">
        <v>4.5796209819999998</v>
      </c>
      <c r="DF38" s="7">
        <v>4.18209915</v>
      </c>
      <c r="DG38" s="7">
        <v>3.3070889700000001</v>
      </c>
      <c r="DH38" s="7">
        <v>3.5980681360000002</v>
      </c>
      <c r="DI38" s="7">
        <v>4.466267803</v>
      </c>
      <c r="DJ38" s="7">
        <v>3.6822559830000001</v>
      </c>
      <c r="DK38" s="7">
        <v>3.8905288740000001</v>
      </c>
      <c r="DL38" s="7">
        <v>4.9753323390000004</v>
      </c>
    </row>
    <row r="39" spans="1:116" x14ac:dyDescent="0.3">
      <c r="A39" s="5">
        <v>117659</v>
      </c>
      <c r="B39" s="1" t="s">
        <v>34</v>
      </c>
      <c r="C39" s="6" t="s">
        <v>405</v>
      </c>
      <c r="D39" s="7">
        <v>6.979166666666667</v>
      </c>
      <c r="E39" s="7"/>
      <c r="F39" s="7">
        <v>0.65782045600000005</v>
      </c>
      <c r="G39" s="7">
        <v>0.113274692</v>
      </c>
      <c r="H39" s="7">
        <v>-0.15304467499999999</v>
      </c>
      <c r="I39" s="7">
        <v>-0.17979854100000001</v>
      </c>
      <c r="J39" s="7">
        <v>-0.65955588499999995</v>
      </c>
      <c r="K39" s="7">
        <v>1.271423368</v>
      </c>
      <c r="L39" s="7">
        <v>-0.45099673800000001</v>
      </c>
      <c r="M39" s="7">
        <v>2.146896677</v>
      </c>
      <c r="N39" s="7">
        <v>-1.2596373110000001</v>
      </c>
      <c r="O39" s="7">
        <v>-0.58502665200000004</v>
      </c>
      <c r="P39" s="7">
        <v>-0.950781977</v>
      </c>
      <c r="Q39" s="7">
        <v>-1.8239087409999999</v>
      </c>
      <c r="R39" s="7">
        <v>-1.0268721460000001</v>
      </c>
      <c r="S39" s="7">
        <v>1.902617435</v>
      </c>
      <c r="T39" s="7">
        <v>0.84825071500000004</v>
      </c>
      <c r="U39" s="7">
        <v>-2.3650021E-2</v>
      </c>
      <c r="V39" s="7">
        <v>1.201233209</v>
      </c>
      <c r="W39" s="7">
        <v>0.86492619199999998</v>
      </c>
      <c r="X39" s="7">
        <v>1.8123852009999999</v>
      </c>
      <c r="Y39" s="7">
        <v>-0.25963731099999998</v>
      </c>
      <c r="Z39" s="7">
        <v>5.0262961930000003</v>
      </c>
      <c r="AA39" s="7">
        <v>3.4201194020000001</v>
      </c>
      <c r="AB39" s="7">
        <v>2.457913547</v>
      </c>
      <c r="AC39" s="7">
        <v>5.8263978520000004</v>
      </c>
      <c r="AD39" s="7">
        <v>2.5670156139999998</v>
      </c>
      <c r="AE39" s="7">
        <v>3.3122057599999999</v>
      </c>
      <c r="AF39" s="7">
        <v>3.1762935840000002</v>
      </c>
      <c r="AG39" s="7">
        <v>3.2467039240000002</v>
      </c>
      <c r="AH39" s="7">
        <v>4.0140563130000002</v>
      </c>
      <c r="AI39" s="7">
        <v>3.422014662</v>
      </c>
      <c r="AJ39" s="7">
        <v>4.5433154299999998</v>
      </c>
      <c r="AK39" s="7">
        <v>4.6068252960000002</v>
      </c>
      <c r="AL39" s="7">
        <v>3.8755712729999998</v>
      </c>
      <c r="AM39" s="7">
        <v>5.7244178950000002</v>
      </c>
      <c r="AN39" s="7">
        <v>3.0426449760000001</v>
      </c>
      <c r="AO39" s="7">
        <v>3.8662487780000001</v>
      </c>
      <c r="AP39" s="7">
        <v>3.7512160209999998</v>
      </c>
      <c r="AQ39" s="7">
        <v>-1.214670165</v>
      </c>
      <c r="AR39" s="7">
        <v>3.0551426780000002</v>
      </c>
      <c r="AS39" s="7">
        <v>5.0447482829999997</v>
      </c>
      <c r="AT39" s="7">
        <v>3.8460504580000001</v>
      </c>
      <c r="AU39" s="7">
        <v>3.5672257530000002</v>
      </c>
      <c r="AV39" s="7">
        <v>3.9461469600000001</v>
      </c>
      <c r="AW39" s="7">
        <v>2.56637396</v>
      </c>
      <c r="AX39" s="7">
        <v>3.6417074939999998</v>
      </c>
      <c r="AY39" s="7">
        <v>3.7696564920000002</v>
      </c>
      <c r="AZ39" s="7">
        <v>3.372245902</v>
      </c>
      <c r="BA39" s="7">
        <v>3.5977413820000002</v>
      </c>
      <c r="BB39" s="7">
        <v>-1.3872161430000001</v>
      </c>
      <c r="BC39" s="7">
        <v>4.8509527800000001</v>
      </c>
      <c r="BD39" s="7">
        <v>3.713047837</v>
      </c>
      <c r="BE39" s="7">
        <v>5.9344999679999999</v>
      </c>
      <c r="BF39" s="7">
        <v>4.8673803930000004</v>
      </c>
      <c r="BG39" s="7">
        <v>2.7199186499999999</v>
      </c>
      <c r="BH39" s="7">
        <v>4.8267402370000001</v>
      </c>
      <c r="BI39" s="7">
        <v>5.6999774859999999</v>
      </c>
      <c r="BJ39" s="7">
        <v>4.81116688</v>
      </c>
      <c r="BK39" s="7">
        <v>3.4178659260000002</v>
      </c>
      <c r="BL39" s="7">
        <v>4.8335975729999996</v>
      </c>
      <c r="BM39" s="7">
        <v>2.13588756</v>
      </c>
      <c r="BN39" s="7">
        <v>5.4578331149999997</v>
      </c>
      <c r="BO39" s="7">
        <v>5.3867928589999998</v>
      </c>
      <c r="BP39" s="7">
        <v>4.3827864339999998</v>
      </c>
      <c r="BQ39" s="7">
        <v>3.3742911160000002</v>
      </c>
      <c r="BR39" s="7">
        <v>4.1830937239999999</v>
      </c>
      <c r="BS39" s="7">
        <v>4.2888498259999999</v>
      </c>
      <c r="BT39" s="7">
        <v>4.1511779520000003</v>
      </c>
      <c r="BU39" s="7">
        <v>5.220110644</v>
      </c>
      <c r="BV39" s="7">
        <v>2.9674784619999999</v>
      </c>
      <c r="BW39" s="7">
        <v>3.4070641240000001</v>
      </c>
      <c r="BX39" s="7">
        <v>2.9652917649999999</v>
      </c>
      <c r="BY39" s="7">
        <v>3.6739857059999999</v>
      </c>
      <c r="BZ39" s="7">
        <v>3.4341269959999998</v>
      </c>
      <c r="CA39" s="7">
        <v>3.8920753920000002</v>
      </c>
      <c r="CB39" s="7">
        <v>3.355064906</v>
      </c>
      <c r="CC39" s="7">
        <v>4.0821219370000001</v>
      </c>
      <c r="CD39" s="7">
        <v>3.6899199089999999</v>
      </c>
      <c r="CE39" s="7">
        <v>6.145286381</v>
      </c>
      <c r="CF39" s="7">
        <v>3.2391427660000001</v>
      </c>
      <c r="CG39" s="7">
        <v>4.9418727420000002</v>
      </c>
      <c r="CH39" s="7">
        <v>4.2048073109999997</v>
      </c>
      <c r="CI39" s="7">
        <v>5.6406669960000002</v>
      </c>
      <c r="CJ39" s="7">
        <v>4.5012811560000001</v>
      </c>
      <c r="CK39" s="7">
        <v>4.541514791</v>
      </c>
      <c r="CL39" s="7">
        <v>2.1092908530000001</v>
      </c>
      <c r="CM39" s="7">
        <v>1.7387223140000001</v>
      </c>
      <c r="CN39" s="7">
        <v>2.463907721</v>
      </c>
      <c r="CO39" s="7">
        <v>2.6576670710000001</v>
      </c>
      <c r="CP39" s="7">
        <v>4.4366340060000002</v>
      </c>
      <c r="CQ39" s="7">
        <v>4.8314435370000002</v>
      </c>
      <c r="CR39" s="7">
        <v>2.8786319360000001</v>
      </c>
      <c r="CS39" s="7">
        <v>3.7998014609999999</v>
      </c>
      <c r="CT39" s="7">
        <v>3.6966114299999999</v>
      </c>
      <c r="CU39" s="7">
        <v>4.2551392300000002</v>
      </c>
      <c r="CV39" s="7">
        <v>5.3781163630000002</v>
      </c>
      <c r="CW39" s="7">
        <v>3.2466273270000001</v>
      </c>
      <c r="CX39" s="7">
        <v>5.1456141459999998</v>
      </c>
      <c r="CY39" s="7">
        <v>3.1252350189999998</v>
      </c>
      <c r="CZ39" s="7">
        <v>3.6626575689999998</v>
      </c>
      <c r="DA39" s="7">
        <v>4.1202263989999999</v>
      </c>
      <c r="DB39" s="7">
        <v>-0.34872198599999998</v>
      </c>
      <c r="DC39" s="7">
        <v>3.1379520809999999</v>
      </c>
      <c r="DD39" s="7">
        <v>3.9229132080000002</v>
      </c>
      <c r="DE39" s="7">
        <v>4.4945498710000003</v>
      </c>
      <c r="DF39" s="7">
        <v>4.018118823</v>
      </c>
      <c r="DG39" s="7">
        <v>2.671139846</v>
      </c>
      <c r="DH39" s="7">
        <v>3.8125722889999998</v>
      </c>
      <c r="DI39" s="7">
        <v>4.4465262560000003</v>
      </c>
      <c r="DJ39" s="7">
        <v>3.727869487</v>
      </c>
      <c r="DK39" s="7">
        <v>3.7939352419999999</v>
      </c>
      <c r="DL39" s="7">
        <v>5.0362187059999997</v>
      </c>
    </row>
    <row r="40" spans="1:116" x14ac:dyDescent="0.3">
      <c r="A40" s="5">
        <v>117681</v>
      </c>
      <c r="B40" s="1" t="s">
        <v>35</v>
      </c>
      <c r="C40" s="6" t="s">
        <v>405</v>
      </c>
      <c r="D40" s="7">
        <v>7.65625</v>
      </c>
      <c r="E40" s="7"/>
      <c r="F40" s="7">
        <v>0.65456155500000002</v>
      </c>
      <c r="G40" s="7">
        <v>9.0963077000000003E-2</v>
      </c>
      <c r="H40" s="7">
        <v>0.22401481100000001</v>
      </c>
      <c r="I40" s="7">
        <v>-0.318758763</v>
      </c>
      <c r="J40" s="7">
        <v>-0.88605664799999995</v>
      </c>
      <c r="K40" s="7">
        <v>1.1552752930000001</v>
      </c>
      <c r="L40" s="7">
        <v>-0.55129368000000001</v>
      </c>
      <c r="M40" s="7">
        <v>1.9165118510000001</v>
      </c>
      <c r="N40" s="7">
        <v>-1.0177287669999999</v>
      </c>
      <c r="O40" s="7">
        <v>-0.37571790399999999</v>
      </c>
      <c r="P40" s="7">
        <v>-0.90657831499999997</v>
      </c>
      <c r="Q40" s="7">
        <v>-1.585026652</v>
      </c>
      <c r="R40" s="7">
        <v>-1.1023729090000001</v>
      </c>
      <c r="S40" s="7">
        <v>1.717079394</v>
      </c>
      <c r="T40" s="7">
        <v>1.149803938</v>
      </c>
      <c r="U40" s="7">
        <v>-0.325138859</v>
      </c>
      <c r="V40" s="7">
        <v>1.135990847</v>
      </c>
      <c r="W40" s="7">
        <v>0.76012078500000002</v>
      </c>
      <c r="X40" s="7">
        <v>1.6909045540000001</v>
      </c>
      <c r="Y40" s="7">
        <v>-0.30102999600000002</v>
      </c>
      <c r="Z40" s="7">
        <v>4.5671137210000001</v>
      </c>
      <c r="AA40" s="7">
        <v>3.6891049069999999</v>
      </c>
      <c r="AB40" s="7">
        <v>2.2957902130000001</v>
      </c>
      <c r="AC40" s="7">
        <v>5.9093198669999998</v>
      </c>
      <c r="AD40" s="7">
        <v>2.6280192269999998</v>
      </c>
      <c r="AE40" s="7">
        <v>2.7377245499999998</v>
      </c>
      <c r="AF40" s="7">
        <v>2.9232068550000001</v>
      </c>
      <c r="AG40" s="7">
        <v>3.1528565309999999</v>
      </c>
      <c r="AH40" s="7">
        <v>4.928990067</v>
      </c>
      <c r="AI40" s="7">
        <v>3.1479580720000002</v>
      </c>
      <c r="AJ40" s="7">
        <v>3.974435513</v>
      </c>
      <c r="AK40" s="7">
        <v>5.0356977980000002</v>
      </c>
      <c r="AL40" s="7">
        <v>3.99596901</v>
      </c>
      <c r="AM40" s="7">
        <v>5.4913607339999997</v>
      </c>
      <c r="AN40" s="7">
        <v>2.8707040290000001</v>
      </c>
      <c r="AO40" s="7">
        <v>4.3177294829999999</v>
      </c>
      <c r="AP40" s="7">
        <v>3.7711503710000001</v>
      </c>
      <c r="AQ40" s="7">
        <v>-0.93181413800000001</v>
      </c>
      <c r="AR40" s="7">
        <v>2.8826703560000002</v>
      </c>
      <c r="AS40" s="7">
        <v>5.054498283</v>
      </c>
      <c r="AT40" s="7">
        <v>3.9693986570000002</v>
      </c>
      <c r="AU40" s="7">
        <v>3.872774181</v>
      </c>
      <c r="AV40" s="7">
        <v>4.2577202700000001</v>
      </c>
      <c r="AW40" s="7">
        <v>2.5263043710000002</v>
      </c>
      <c r="AX40" s="7">
        <v>3.9048527819999999</v>
      </c>
      <c r="AY40" s="7">
        <v>4.0505910590000003</v>
      </c>
      <c r="AZ40" s="7">
        <v>3.0656104289999999</v>
      </c>
      <c r="BA40" s="7">
        <v>3.8543586919999999</v>
      </c>
      <c r="BB40" s="7">
        <v>-1</v>
      </c>
      <c r="BC40" s="7">
        <v>5.4859813419999996</v>
      </c>
      <c r="BD40" s="7">
        <v>3.5216585349999998</v>
      </c>
      <c r="BE40" s="7">
        <v>5.7811128749999998</v>
      </c>
      <c r="BF40" s="7">
        <v>4.5116638910000004</v>
      </c>
      <c r="BG40" s="7">
        <v>2.7651302329999998</v>
      </c>
      <c r="BH40" s="7">
        <v>4.8000906519999997</v>
      </c>
      <c r="BI40" s="7">
        <v>5.6036090590000001</v>
      </c>
      <c r="BJ40" s="7">
        <v>4.4843873089999997</v>
      </c>
      <c r="BK40" s="7">
        <v>3.462428955</v>
      </c>
      <c r="BL40" s="7">
        <v>4.8593598990000002</v>
      </c>
      <c r="BM40" s="7">
        <v>1.9160817720000001</v>
      </c>
      <c r="BN40" s="7">
        <v>5.5628142870000001</v>
      </c>
      <c r="BO40" s="7">
        <v>5.0056728159999997</v>
      </c>
      <c r="BP40" s="7">
        <v>4.4525880750000004</v>
      </c>
      <c r="BQ40" s="7">
        <v>3.7994477440000001</v>
      </c>
      <c r="BR40" s="7">
        <v>4.3308472079999998</v>
      </c>
      <c r="BS40" s="7">
        <v>4.2235890630000004</v>
      </c>
      <c r="BT40" s="7">
        <v>4.08489916</v>
      </c>
      <c r="BU40" s="7">
        <v>5.1535518309999997</v>
      </c>
      <c r="BV40" s="7">
        <v>2.9698089510000001</v>
      </c>
      <c r="BW40" s="7">
        <v>3.9093379009999998</v>
      </c>
      <c r="BX40" s="7">
        <v>3.2621607579999998</v>
      </c>
      <c r="BY40" s="7">
        <v>3.9462031280000001</v>
      </c>
      <c r="BZ40" s="7">
        <v>3.912323615</v>
      </c>
      <c r="CA40" s="7">
        <v>3.6489251700000001</v>
      </c>
      <c r="CB40" s="7">
        <v>3.062124528</v>
      </c>
      <c r="CC40" s="7">
        <v>4.220016148</v>
      </c>
      <c r="CD40" s="7">
        <v>3.5128147030000001</v>
      </c>
      <c r="CE40" s="7">
        <v>6.2350473739999996</v>
      </c>
      <c r="CF40" s="7">
        <v>3.5943701570000002</v>
      </c>
      <c r="CG40" s="7">
        <v>5.1533232250000003</v>
      </c>
      <c r="CH40" s="7">
        <v>4.2488094380000003</v>
      </c>
      <c r="CI40" s="7">
        <v>5.4463555430000001</v>
      </c>
      <c r="CJ40" s="7">
        <v>4.7960222610000001</v>
      </c>
      <c r="CK40" s="7">
        <v>4.1272066360000004</v>
      </c>
      <c r="CL40" s="7">
        <v>1.711917286</v>
      </c>
      <c r="CM40" s="7">
        <v>1.741550793</v>
      </c>
      <c r="CN40" s="7">
        <v>1.866182183</v>
      </c>
      <c r="CO40" s="7">
        <v>2.5608474270000001</v>
      </c>
      <c r="CP40" s="7">
        <v>4.5460911360000003</v>
      </c>
      <c r="CQ40" s="7">
        <v>5.0203389500000002</v>
      </c>
      <c r="CR40" s="7">
        <v>2.99310528</v>
      </c>
      <c r="CS40" s="7">
        <v>3.897821757</v>
      </c>
      <c r="CT40" s="7">
        <v>3.7746296880000001</v>
      </c>
      <c r="CU40" s="7">
        <v>4.1902661610000003</v>
      </c>
      <c r="CV40" s="7">
        <v>5.4229444669999998</v>
      </c>
      <c r="CW40" s="7">
        <v>3.0911377419999999</v>
      </c>
      <c r="CX40" s="7">
        <v>5.010355723</v>
      </c>
      <c r="CY40" s="7">
        <v>2.6826803180000001</v>
      </c>
      <c r="CZ40" s="7">
        <v>3.5581252889999999</v>
      </c>
      <c r="DA40" s="7">
        <v>4.2479016740000004</v>
      </c>
      <c r="DB40" s="7">
        <v>-0.40230481400000001</v>
      </c>
      <c r="DC40" s="7">
        <v>2.8901394759999999</v>
      </c>
      <c r="DD40" s="7">
        <v>3.8855786569999999</v>
      </c>
      <c r="DE40" s="7">
        <v>4.4695052840000002</v>
      </c>
      <c r="DF40" s="7">
        <v>4.1935400170000001</v>
      </c>
      <c r="DG40" s="7">
        <v>3.3960626139999999</v>
      </c>
      <c r="DH40" s="7">
        <v>3.8484164220000001</v>
      </c>
      <c r="DI40" s="7">
        <v>4.3611943279999998</v>
      </c>
      <c r="DJ40" s="7">
        <v>3.5244930060000002</v>
      </c>
      <c r="DK40" s="7">
        <v>3.8634180859999998</v>
      </c>
      <c r="DL40" s="7">
        <v>5.1202367180000001</v>
      </c>
    </row>
    <row r="41" spans="1:116" x14ac:dyDescent="0.3">
      <c r="A41" s="5">
        <v>117682</v>
      </c>
      <c r="B41" s="1" t="s">
        <v>36</v>
      </c>
      <c r="C41" s="6" t="s">
        <v>405</v>
      </c>
      <c r="D41" s="7">
        <v>5.6169871794871797</v>
      </c>
      <c r="E41" s="7"/>
      <c r="F41" s="7">
        <v>0.91782048199999999</v>
      </c>
      <c r="G41" s="7">
        <v>0.44169513599999999</v>
      </c>
      <c r="H41" s="7">
        <v>0.43055876999999998</v>
      </c>
      <c r="I41" s="7">
        <v>-0.331614083</v>
      </c>
      <c r="J41" s="7">
        <v>-0.661543506</v>
      </c>
      <c r="K41" s="7">
        <v>1.6241892440000001</v>
      </c>
      <c r="L41" s="7">
        <v>-0.428291168</v>
      </c>
      <c r="M41" s="7">
        <v>2.0012749529999998</v>
      </c>
      <c r="N41" s="7">
        <v>-0.75202673399999997</v>
      </c>
      <c r="O41" s="7">
        <v>-0.11407365999999999</v>
      </c>
      <c r="P41" s="7">
        <v>-1.022276395</v>
      </c>
      <c r="Q41" s="7">
        <v>-1.443697499</v>
      </c>
      <c r="R41" s="7">
        <v>-1.0177287669999999</v>
      </c>
      <c r="S41" s="7">
        <v>2.1220454050000002</v>
      </c>
      <c r="T41" s="7">
        <v>1.3478762</v>
      </c>
      <c r="U41" s="7">
        <v>3.4227261000000002E-2</v>
      </c>
      <c r="V41" s="7">
        <v>1.028083007</v>
      </c>
      <c r="W41" s="7">
        <v>0.65195607</v>
      </c>
      <c r="X41" s="7">
        <v>1.260500698</v>
      </c>
      <c r="Y41" s="7">
        <v>-0.16877030600000001</v>
      </c>
      <c r="Z41" s="7">
        <v>4.5712925379999998</v>
      </c>
      <c r="AA41" s="7">
        <v>3.6812987370000001</v>
      </c>
      <c r="AB41" s="7">
        <v>2.4772035780000001</v>
      </c>
      <c r="AC41" s="7">
        <v>5.9098882100000001</v>
      </c>
      <c r="AD41" s="7">
        <v>2.8255643300000002</v>
      </c>
      <c r="AE41" s="7">
        <v>3.0100564689999998</v>
      </c>
      <c r="AF41" s="7">
        <v>3.2395469690000001</v>
      </c>
      <c r="AG41" s="7">
        <v>4.0613291169999997</v>
      </c>
      <c r="AH41" s="7">
        <v>4.8535862859999996</v>
      </c>
      <c r="AI41" s="7">
        <v>3.2625367879999998</v>
      </c>
      <c r="AJ41" s="7">
        <v>4.428946099</v>
      </c>
      <c r="AK41" s="7">
        <v>4.8558645729999999</v>
      </c>
      <c r="AL41" s="7">
        <v>3.9721349099999999</v>
      </c>
      <c r="AM41" s="7">
        <v>5.7630963050000004</v>
      </c>
      <c r="AN41" s="7">
        <v>3.1820149529999999</v>
      </c>
      <c r="AO41" s="7">
        <v>4.5261497469999998</v>
      </c>
      <c r="AP41" s="7">
        <v>3.9934539180000002</v>
      </c>
      <c r="AQ41" s="7">
        <v>-0.96657624499999995</v>
      </c>
      <c r="AR41" s="7">
        <v>3.1163519989999999</v>
      </c>
      <c r="AS41" s="7">
        <v>5.334986056</v>
      </c>
      <c r="AT41" s="7">
        <v>4.0773651070000003</v>
      </c>
      <c r="AU41" s="7">
        <v>3.612450613</v>
      </c>
      <c r="AV41" s="7">
        <v>4.0028417740000002</v>
      </c>
      <c r="AW41" s="7">
        <v>2.654722375</v>
      </c>
      <c r="AX41" s="7">
        <v>3.9289901729999999</v>
      </c>
      <c r="AY41" s="7">
        <v>3.9344261330000001</v>
      </c>
      <c r="AZ41" s="7">
        <v>3.3837948789999999</v>
      </c>
      <c r="BA41" s="7">
        <v>3.8947666910000001</v>
      </c>
      <c r="BB41" s="7">
        <v>-1.031517051</v>
      </c>
      <c r="BC41" s="7">
        <v>5.392104529</v>
      </c>
      <c r="BD41" s="7">
        <v>3.8734740059999999</v>
      </c>
      <c r="BE41" s="7">
        <v>5.9933833019999998</v>
      </c>
      <c r="BF41" s="7">
        <v>4.8721932920000004</v>
      </c>
      <c r="BG41" s="7">
        <v>2.9348807909999999</v>
      </c>
      <c r="BH41" s="7">
        <v>5.0328307900000002</v>
      </c>
      <c r="BI41" s="7">
        <v>5.5623737499999999</v>
      </c>
      <c r="BJ41" s="7">
        <v>5.0168777809999998</v>
      </c>
      <c r="BK41" s="7">
        <v>3.5051599429999998</v>
      </c>
      <c r="BL41" s="7">
        <v>5.0834959680000003</v>
      </c>
      <c r="BM41" s="7">
        <v>2.157764926</v>
      </c>
      <c r="BN41" s="7">
        <v>5.4557805500000001</v>
      </c>
      <c r="BO41" s="7">
        <v>5.1227156269999998</v>
      </c>
      <c r="BP41" s="7">
        <v>4.5558126520000002</v>
      </c>
      <c r="BQ41" s="7">
        <v>3.5362523069999998</v>
      </c>
      <c r="BR41" s="7">
        <v>4.4070856049999998</v>
      </c>
      <c r="BS41" s="7">
        <v>4.3509150029999999</v>
      </c>
      <c r="BT41" s="7">
        <v>4.0083016090000001</v>
      </c>
      <c r="BU41" s="7">
        <v>5.4250203319999999</v>
      </c>
      <c r="BV41" s="7">
        <v>3.147698702</v>
      </c>
      <c r="BW41" s="7">
        <v>3.6615484760000001</v>
      </c>
      <c r="BX41" s="7">
        <v>3.2785217850000001</v>
      </c>
      <c r="BY41" s="7">
        <v>3.953674962</v>
      </c>
      <c r="BZ41" s="7">
        <v>3.939705005</v>
      </c>
      <c r="CA41" s="7">
        <v>3.9084938039999999</v>
      </c>
      <c r="CB41" s="7">
        <v>3.5211041660000002</v>
      </c>
      <c r="CC41" s="7">
        <v>4.2912666650000002</v>
      </c>
      <c r="CD41" s="7">
        <v>4.1294856619999996</v>
      </c>
      <c r="CE41" s="7">
        <v>6.0350037030000001</v>
      </c>
      <c r="CF41" s="7">
        <v>3.795047158</v>
      </c>
      <c r="CG41" s="7">
        <v>5.2042189829999996</v>
      </c>
      <c r="CH41" s="7">
        <v>4.2918152879999996</v>
      </c>
      <c r="CI41" s="7">
        <v>5.5772595909999998</v>
      </c>
      <c r="CJ41" s="7">
        <v>4.7272397540000002</v>
      </c>
      <c r="CK41" s="7">
        <v>4.5590509109999999</v>
      </c>
      <c r="CL41" s="7">
        <v>2.5503558339999999</v>
      </c>
      <c r="CM41" s="7">
        <v>1.795594965</v>
      </c>
      <c r="CN41" s="7">
        <v>3.2112485899999998</v>
      </c>
      <c r="CO41" s="7">
        <v>2.790143832</v>
      </c>
      <c r="CP41" s="7">
        <v>4.6040529699999997</v>
      </c>
      <c r="CQ41" s="7">
        <v>5.1459124789999997</v>
      </c>
      <c r="CR41" s="7">
        <v>3.040945534</v>
      </c>
      <c r="CS41" s="7">
        <v>4.0217991289999997</v>
      </c>
      <c r="CT41" s="7">
        <v>3.6545551230000002</v>
      </c>
      <c r="CU41" s="7">
        <v>4.26913521</v>
      </c>
      <c r="CV41" s="7">
        <v>5.5595409489999996</v>
      </c>
      <c r="CW41" s="7">
        <v>3.3238631359999999</v>
      </c>
      <c r="CX41" s="7">
        <v>5.1154759580000002</v>
      </c>
      <c r="CY41" s="7">
        <v>3.0393125099999998</v>
      </c>
      <c r="CZ41" s="7">
        <v>3.6103693460000001</v>
      </c>
      <c r="DA41" s="7">
        <v>4.3039412649999997</v>
      </c>
      <c r="DB41" s="7">
        <v>-0.319664487</v>
      </c>
      <c r="DC41" s="7">
        <v>3.231606947</v>
      </c>
      <c r="DD41" s="7">
        <v>4.2136389039999997</v>
      </c>
      <c r="DE41" s="7">
        <v>4.612519571</v>
      </c>
      <c r="DF41" s="7">
        <v>4.3176579860000004</v>
      </c>
      <c r="DG41" s="7">
        <v>3.3802744520000001</v>
      </c>
      <c r="DH41" s="7">
        <v>3.833477013</v>
      </c>
      <c r="DI41" s="7">
        <v>4.5858223420000002</v>
      </c>
      <c r="DJ41" s="7">
        <v>4.1818391860000004</v>
      </c>
      <c r="DK41" s="7">
        <v>4.0205542999999997</v>
      </c>
      <c r="DL41" s="7">
        <v>5.1582928839999997</v>
      </c>
    </row>
    <row r="42" spans="1:116" x14ac:dyDescent="0.3">
      <c r="A42" s="5">
        <v>117684</v>
      </c>
      <c r="B42" s="1" t="s">
        <v>37</v>
      </c>
      <c r="C42" s="6" t="s">
        <v>405</v>
      </c>
      <c r="D42" s="7">
        <v>5.1522435897435903</v>
      </c>
      <c r="E42" s="7"/>
      <c r="F42" s="7">
        <v>0.66426580000000002</v>
      </c>
      <c r="G42" s="7">
        <v>0.40277707000000001</v>
      </c>
      <c r="H42" s="7">
        <v>0.42991369800000001</v>
      </c>
      <c r="I42" s="7">
        <v>-0.229147988</v>
      </c>
      <c r="J42" s="7">
        <v>-0.69464863099999996</v>
      </c>
      <c r="K42" s="7">
        <v>1.393329472</v>
      </c>
      <c r="L42" s="7">
        <v>-0.55129368000000001</v>
      </c>
      <c r="M42" s="7">
        <v>2.1468533220000001</v>
      </c>
      <c r="N42" s="7">
        <v>-1.27572413</v>
      </c>
      <c r="O42" s="7">
        <v>-0.54668165999999996</v>
      </c>
      <c r="P42" s="7">
        <v>-0.93181413800000001</v>
      </c>
      <c r="Q42" s="7">
        <v>-1.744727495</v>
      </c>
      <c r="R42" s="7">
        <v>-1.229147988</v>
      </c>
      <c r="S42" s="7">
        <v>2.5932339930000001</v>
      </c>
      <c r="T42" s="7">
        <v>1.4070848359999999</v>
      </c>
      <c r="U42" s="7">
        <v>-0.119758224</v>
      </c>
      <c r="V42" s="7">
        <v>1.250420002</v>
      </c>
      <c r="W42" s="7">
        <v>0.93262594399999998</v>
      </c>
      <c r="X42" s="7">
        <v>1.9323976549999999</v>
      </c>
      <c r="Y42" s="7">
        <v>-0.12726117300000001</v>
      </c>
      <c r="Z42" s="7">
        <v>4.9130388570000001</v>
      </c>
      <c r="AA42" s="7">
        <v>3.531848664</v>
      </c>
      <c r="AB42" s="7">
        <v>2.5424579820000002</v>
      </c>
      <c r="AC42" s="7">
        <v>5.5198317110000001</v>
      </c>
      <c r="AD42" s="7">
        <v>2.6484510700000001</v>
      </c>
      <c r="AE42" s="7">
        <v>2.613039664</v>
      </c>
      <c r="AF42" s="7">
        <v>2.8850832949999998</v>
      </c>
      <c r="AG42" s="7">
        <v>3.7635720099999999</v>
      </c>
      <c r="AH42" s="7">
        <v>4.7238089270000003</v>
      </c>
      <c r="AI42" s="7">
        <v>2.9740149800000002</v>
      </c>
      <c r="AJ42" s="7">
        <v>4.3554627579999998</v>
      </c>
      <c r="AK42" s="7">
        <v>4.5799196770000004</v>
      </c>
      <c r="AL42" s="7">
        <v>3.9413472270000001</v>
      </c>
      <c r="AM42" s="7">
        <v>5.8052319240000001</v>
      </c>
      <c r="AN42" s="7">
        <v>3.0444818790000001</v>
      </c>
      <c r="AO42" s="7">
        <v>3.92240381</v>
      </c>
      <c r="AP42" s="7">
        <v>3.8266081920000001</v>
      </c>
      <c r="AQ42" s="7">
        <v>-1.0861861479999999</v>
      </c>
      <c r="AR42" s="7">
        <v>2.9822130570000001</v>
      </c>
      <c r="AS42" s="7">
        <v>5.0336049459999996</v>
      </c>
      <c r="AT42" s="7">
        <v>3.882893771</v>
      </c>
      <c r="AU42" s="7">
        <v>3.5546160680000001</v>
      </c>
      <c r="AV42" s="7">
        <v>4.0100696679999999</v>
      </c>
      <c r="AW42" s="7">
        <v>2.4633996819999999</v>
      </c>
      <c r="AX42" s="7">
        <v>3.6056064000000001</v>
      </c>
      <c r="AY42" s="7">
        <v>3.8278162930000001</v>
      </c>
      <c r="AZ42" s="7">
        <v>3.1581329619999998</v>
      </c>
      <c r="BA42" s="7">
        <v>3.6295471149999998</v>
      </c>
      <c r="BB42" s="7">
        <v>-1.214670165</v>
      </c>
      <c r="BC42" s="7">
        <v>5.1269752569999998</v>
      </c>
      <c r="BD42" s="7">
        <v>3.6352702699999999</v>
      </c>
      <c r="BE42" s="7">
        <v>5.8131486360000002</v>
      </c>
      <c r="BF42" s="7">
        <v>4.5528723690000001</v>
      </c>
      <c r="BG42" s="7">
        <v>2.7519855500000001</v>
      </c>
      <c r="BH42" s="7">
        <v>4.6296705310000004</v>
      </c>
      <c r="BI42" s="7">
        <v>5.5871000290000001</v>
      </c>
      <c r="BJ42" s="7">
        <v>4.5674270669999997</v>
      </c>
      <c r="BK42" s="7">
        <v>3.4250119450000001</v>
      </c>
      <c r="BL42" s="7">
        <v>4.9871681570000002</v>
      </c>
      <c r="BM42" s="7">
        <v>2.2677877450000001</v>
      </c>
      <c r="BN42" s="7">
        <v>5.1783992220000004</v>
      </c>
      <c r="BO42" s="7">
        <v>5.0530080489999998</v>
      </c>
      <c r="BP42" s="7">
        <v>4.3763053100000002</v>
      </c>
      <c r="BQ42" s="7">
        <v>3.3146235040000001</v>
      </c>
      <c r="BR42" s="7">
        <v>4.1943942940000003</v>
      </c>
      <c r="BS42" s="7">
        <v>4.1941410169999997</v>
      </c>
      <c r="BT42" s="7">
        <v>4.0983225230000002</v>
      </c>
      <c r="BU42" s="7">
        <v>5.3853822060000001</v>
      </c>
      <c r="BV42" s="7">
        <v>2.7849883559999999</v>
      </c>
      <c r="BW42" s="7">
        <v>2.8634431239999998</v>
      </c>
      <c r="BX42" s="7">
        <v>2.808420388</v>
      </c>
      <c r="BY42" s="7">
        <v>3.6469567459999999</v>
      </c>
      <c r="BZ42" s="7">
        <v>3.76954857</v>
      </c>
      <c r="CA42" s="7">
        <v>3.6051004230000001</v>
      </c>
      <c r="CB42" s="7">
        <v>3.099631698</v>
      </c>
      <c r="CC42" s="7">
        <v>4.1173884000000003</v>
      </c>
      <c r="CD42" s="7">
        <v>3.6413336680000001</v>
      </c>
      <c r="CE42" s="7">
        <v>6.0737664550000003</v>
      </c>
      <c r="CF42" s="7">
        <v>3.3273043389999999</v>
      </c>
      <c r="CG42" s="7">
        <v>4.7911336809999998</v>
      </c>
      <c r="CH42" s="7">
        <v>4.1480122660000003</v>
      </c>
      <c r="CI42" s="7">
        <v>5.4685193009999997</v>
      </c>
      <c r="CJ42" s="7">
        <v>4.3775330739999996</v>
      </c>
      <c r="CK42" s="7">
        <v>4.7501951739999999</v>
      </c>
      <c r="CL42" s="7">
        <v>2.672977001</v>
      </c>
      <c r="CM42" s="7">
        <v>1.793417641</v>
      </c>
      <c r="CN42" s="7">
        <v>3.0048743959999999</v>
      </c>
      <c r="CO42" s="7">
        <v>2.8193261249999999</v>
      </c>
      <c r="CP42" s="7">
        <v>4.6607178119999997</v>
      </c>
      <c r="CQ42" s="7">
        <v>4.8108638910000003</v>
      </c>
      <c r="CR42" s="7">
        <v>2.7873883309999998</v>
      </c>
      <c r="CS42" s="7">
        <v>3.8357170730000001</v>
      </c>
      <c r="CT42" s="7">
        <v>4.0843079879999999</v>
      </c>
      <c r="CU42" s="7">
        <v>4.2839669730000001</v>
      </c>
      <c r="CV42" s="7">
        <v>5.2486516080000003</v>
      </c>
      <c r="CW42" s="7">
        <v>3.0214366770000001</v>
      </c>
      <c r="CX42" s="7">
        <v>5.4808566430000001</v>
      </c>
      <c r="CY42" s="7">
        <v>3.356390642</v>
      </c>
      <c r="CZ42" s="7">
        <v>3.645101264</v>
      </c>
      <c r="DA42" s="7">
        <v>3.9442325189999998</v>
      </c>
      <c r="DB42" s="7">
        <v>-0.38615817800000002</v>
      </c>
      <c r="DC42" s="7">
        <v>3.2321088339999999</v>
      </c>
      <c r="DD42" s="7">
        <v>4.1007983130000003</v>
      </c>
      <c r="DE42" s="7">
        <v>4.3894867120000001</v>
      </c>
      <c r="DF42" s="7">
        <v>4.1211845939999998</v>
      </c>
      <c r="DG42" s="7">
        <v>3.1617336319999998</v>
      </c>
      <c r="DH42" s="7">
        <v>3.6731516360000001</v>
      </c>
      <c r="DI42" s="7">
        <v>4.4313046079999996</v>
      </c>
      <c r="DJ42" s="7">
        <v>4.1606648789999996</v>
      </c>
      <c r="DK42" s="7">
        <v>3.8702045859999998</v>
      </c>
      <c r="DL42" s="7">
        <v>4.9330509410000003</v>
      </c>
    </row>
    <row r="43" spans="1:116" x14ac:dyDescent="0.3">
      <c r="A43" s="5">
        <v>117691</v>
      </c>
      <c r="B43" s="1" t="s">
        <v>38</v>
      </c>
      <c r="C43" s="6" t="s">
        <v>405</v>
      </c>
      <c r="D43" s="7">
        <v>7.0713141025641022</v>
      </c>
      <c r="E43" s="7"/>
      <c r="F43" s="7">
        <v>0.689752696</v>
      </c>
      <c r="G43" s="7">
        <v>0.23477029499999999</v>
      </c>
      <c r="H43" s="7">
        <v>0.30621050799999999</v>
      </c>
      <c r="I43" s="7">
        <v>-0.35261703</v>
      </c>
      <c r="J43" s="7">
        <v>-0.73048705599999997</v>
      </c>
      <c r="K43" s="7">
        <v>1.454067005</v>
      </c>
      <c r="L43" s="7">
        <v>-0.642065153</v>
      </c>
      <c r="M43" s="7">
        <v>2.0304175469999999</v>
      </c>
      <c r="N43" s="7">
        <v>-0.74957999799999997</v>
      </c>
      <c r="O43" s="7">
        <v>-0.18775530300000001</v>
      </c>
      <c r="P43" s="7">
        <v>-1.1307682800000001</v>
      </c>
      <c r="Q43" s="7">
        <v>-1.602059991</v>
      </c>
      <c r="R43" s="7">
        <v>-1.2218487499999999</v>
      </c>
      <c r="S43" s="7">
        <v>1.8477823529999999</v>
      </c>
      <c r="T43" s="7">
        <v>1.335136825</v>
      </c>
      <c r="U43" s="7">
        <v>-0.15739075999999999</v>
      </c>
      <c r="V43" s="7">
        <v>1.004922949</v>
      </c>
      <c r="W43" s="7">
        <v>0.63898815899999994</v>
      </c>
      <c r="X43" s="7">
        <v>1.8597189599999999</v>
      </c>
      <c r="Y43" s="7">
        <v>-0.262012674</v>
      </c>
      <c r="Z43" s="7">
        <v>4.7491412420000003</v>
      </c>
      <c r="AA43" s="7">
        <v>3.4090716049999998</v>
      </c>
      <c r="AB43" s="7">
        <v>2.4430090849999999</v>
      </c>
      <c r="AC43" s="7">
        <v>5.9221116499999997</v>
      </c>
      <c r="AD43" s="7">
        <v>2.857628241</v>
      </c>
      <c r="AE43" s="7">
        <v>2.9198393010000001</v>
      </c>
      <c r="AF43" s="7">
        <v>3.1084647329999999</v>
      </c>
      <c r="AG43" s="7">
        <v>3.7606006939999999</v>
      </c>
      <c r="AH43" s="7">
        <v>4.2957238179999999</v>
      </c>
      <c r="AI43" s="7">
        <v>3.4389798389999999</v>
      </c>
      <c r="AJ43" s="7">
        <v>4.1411703739999997</v>
      </c>
      <c r="AK43" s="7">
        <v>4.9538845030000003</v>
      </c>
      <c r="AL43" s="7">
        <v>3.8885582420000002</v>
      </c>
      <c r="AM43" s="7">
        <v>5.4252713540000004</v>
      </c>
      <c r="AN43" s="7">
        <v>3.2588479380000002</v>
      </c>
      <c r="AO43" s="7">
        <v>3.999855444</v>
      </c>
      <c r="AP43" s="7">
        <v>3.725129699</v>
      </c>
      <c r="AQ43" s="7">
        <v>-1.1549019599999999</v>
      </c>
      <c r="AR43" s="7">
        <v>2.8276565420000002</v>
      </c>
      <c r="AS43" s="7">
        <v>4.8285363180000003</v>
      </c>
      <c r="AT43" s="7">
        <v>3.767268557</v>
      </c>
      <c r="AU43" s="7">
        <v>2.9496050079999998</v>
      </c>
      <c r="AV43" s="7">
        <v>3.6773055459999999</v>
      </c>
      <c r="AW43" s="7">
        <v>2.408883833</v>
      </c>
      <c r="AX43" s="7">
        <v>3.5729744829999999</v>
      </c>
      <c r="AY43" s="7">
        <v>3.78084672</v>
      </c>
      <c r="AZ43" s="7">
        <v>3.1720591520000001</v>
      </c>
      <c r="BA43" s="7">
        <v>3.3863892309999999</v>
      </c>
      <c r="BB43" s="7">
        <v>-1.2518119729999999</v>
      </c>
      <c r="BC43" s="7">
        <v>4.8358345270000003</v>
      </c>
      <c r="BD43" s="7">
        <v>3.5424482070000001</v>
      </c>
      <c r="BE43" s="7">
        <v>5.8181132699999996</v>
      </c>
      <c r="BF43" s="7">
        <v>4.639869</v>
      </c>
      <c r="BG43" s="7">
        <v>2.6843425660000002</v>
      </c>
      <c r="BH43" s="7">
        <v>4.7887396219999996</v>
      </c>
      <c r="BI43" s="7">
        <v>5.5289896580000004</v>
      </c>
      <c r="BJ43" s="7">
        <v>4.4288734339999998</v>
      </c>
      <c r="BK43" s="7">
        <v>3.558473872</v>
      </c>
      <c r="BL43" s="7">
        <v>4.9182492399999997</v>
      </c>
      <c r="BM43" s="7">
        <v>2.3484995199999998</v>
      </c>
      <c r="BN43" s="7">
        <v>5.2477123590000003</v>
      </c>
      <c r="BO43" s="7">
        <v>4.8531444019999999</v>
      </c>
      <c r="BP43" s="7">
        <v>4.4008195959999998</v>
      </c>
      <c r="BQ43" s="7">
        <v>3.2845743550000002</v>
      </c>
      <c r="BR43" s="7">
        <v>4.3740719309999996</v>
      </c>
      <c r="BS43" s="7">
        <v>4.5171321180000001</v>
      </c>
      <c r="BT43" s="7">
        <v>3.9151901869999999</v>
      </c>
      <c r="BU43" s="7">
        <v>5.112157796</v>
      </c>
      <c r="BV43" s="7">
        <v>2.9954850660000001</v>
      </c>
      <c r="BW43" s="7">
        <v>3.2826055140000001</v>
      </c>
      <c r="BX43" s="7">
        <v>2.9440388409999998</v>
      </c>
      <c r="BY43" s="7">
        <v>3.6143248290000001</v>
      </c>
      <c r="BZ43" s="7">
        <v>3.8517677340000001</v>
      </c>
      <c r="CA43" s="7">
        <v>3.875994876</v>
      </c>
      <c r="CB43" s="7">
        <v>3.6546612989999998</v>
      </c>
      <c r="CC43" s="7">
        <v>4.2073062239999999</v>
      </c>
      <c r="CD43" s="7">
        <v>3.6174968129999998</v>
      </c>
      <c r="CE43" s="7">
        <v>6.1921746339999997</v>
      </c>
      <c r="CF43" s="7">
        <v>3.532831345</v>
      </c>
      <c r="CG43" s="7">
        <v>5.0328500150000002</v>
      </c>
      <c r="CH43" s="7">
        <v>3.9402590329999998</v>
      </c>
      <c r="CI43" s="7">
        <v>5.4746187400000004</v>
      </c>
      <c r="CJ43" s="7">
        <v>4.7436202190000003</v>
      </c>
      <c r="CK43" s="7">
        <v>4.5155957710000001</v>
      </c>
      <c r="CL43" s="7">
        <v>2.7792535570000001</v>
      </c>
      <c r="CM43" s="7">
        <v>1.979664852</v>
      </c>
      <c r="CN43" s="7">
        <v>2.8804406810000001</v>
      </c>
      <c r="CO43" s="7">
        <v>2.7340938800000001</v>
      </c>
      <c r="CP43" s="7">
        <v>4.5000429999999998</v>
      </c>
      <c r="CQ43" s="7">
        <v>4.82850746</v>
      </c>
      <c r="CR43" s="7">
        <v>2.9902187489999998</v>
      </c>
      <c r="CS43" s="7">
        <v>3.7359642389999999</v>
      </c>
      <c r="CT43" s="7">
        <v>3.5768236039999999</v>
      </c>
      <c r="CU43" s="7">
        <v>4.2464558600000002</v>
      </c>
      <c r="CV43" s="7">
        <v>5.3731213000000002</v>
      </c>
      <c r="CW43" s="7">
        <v>3.0677507570000002</v>
      </c>
      <c r="CX43" s="7">
        <v>5.1211159940000002</v>
      </c>
      <c r="CY43" s="7">
        <v>3.125680741</v>
      </c>
      <c r="CZ43" s="7">
        <v>3.647059837</v>
      </c>
      <c r="DA43" s="7">
        <v>4.156339472</v>
      </c>
      <c r="DB43" s="7">
        <v>-0.43179827599999998</v>
      </c>
      <c r="DC43" s="7">
        <v>3.2416082450000001</v>
      </c>
      <c r="DD43" s="7">
        <v>3.890105497</v>
      </c>
      <c r="DE43" s="7">
        <v>4.5037931349999996</v>
      </c>
      <c r="DF43" s="7">
        <v>4.1153148939999999</v>
      </c>
      <c r="DG43" s="7">
        <v>2.7457816099999999</v>
      </c>
      <c r="DH43" s="7">
        <v>3.7592751259999999</v>
      </c>
      <c r="DI43" s="7">
        <v>4.4191587950000004</v>
      </c>
      <c r="DJ43" s="7">
        <v>3.817212585</v>
      </c>
      <c r="DK43" s="7">
        <v>4.0186683609999996</v>
      </c>
      <c r="DL43" s="7">
        <v>4.9777437969999996</v>
      </c>
    </row>
    <row r="44" spans="1:116" x14ac:dyDescent="0.3">
      <c r="A44" s="5">
        <v>117745</v>
      </c>
      <c r="B44" s="1" t="s">
        <v>39</v>
      </c>
      <c r="C44" s="6" t="s">
        <v>405</v>
      </c>
      <c r="D44" s="7">
        <v>8.2852564102564106</v>
      </c>
      <c r="E44" s="7"/>
      <c r="F44" s="7">
        <v>0.86557770700000003</v>
      </c>
      <c r="G44" s="7">
        <v>0.72115084399999996</v>
      </c>
      <c r="H44" s="7">
        <v>0.23527587699999999</v>
      </c>
      <c r="I44" s="7">
        <v>-0.290730039</v>
      </c>
      <c r="J44" s="7">
        <v>-0.86327943299999998</v>
      </c>
      <c r="K44" s="7">
        <v>1.0938767549999999</v>
      </c>
      <c r="L44" s="7">
        <v>-0.51855737099999999</v>
      </c>
      <c r="M44" s="7">
        <v>1.9875545489999999</v>
      </c>
      <c r="N44" s="7">
        <v>-0.72815839299999996</v>
      </c>
      <c r="O44" s="7">
        <v>-0.27984069700000003</v>
      </c>
      <c r="P44" s="7">
        <v>-1.0655015489999999</v>
      </c>
      <c r="Q44" s="7">
        <v>-1.4685210829999999</v>
      </c>
      <c r="R44" s="7">
        <v>-1.113509275</v>
      </c>
      <c r="S44" s="7">
        <v>1.688455418</v>
      </c>
      <c r="T44" s="7">
        <v>1.187887178</v>
      </c>
      <c r="U44" s="7">
        <v>-0.21041928800000001</v>
      </c>
      <c r="V44" s="7">
        <v>1.1913951169999999</v>
      </c>
      <c r="W44" s="7">
        <v>0.81537848499999999</v>
      </c>
      <c r="X44" s="7">
        <v>1.758025755</v>
      </c>
      <c r="Y44" s="7">
        <v>-0.32605800099999999</v>
      </c>
      <c r="Z44" s="7">
        <v>5.0940113650000001</v>
      </c>
      <c r="AA44" s="7">
        <v>3.6041194050000001</v>
      </c>
      <c r="AB44" s="7">
        <v>2.5496201869999999</v>
      </c>
      <c r="AC44" s="7">
        <v>5.8458822970000002</v>
      </c>
      <c r="AD44" s="7">
        <v>2.7884104399999998</v>
      </c>
      <c r="AE44" s="7">
        <v>2.0828099120000001</v>
      </c>
      <c r="AF44" s="7">
        <v>3.2197333220000002</v>
      </c>
      <c r="AG44" s="7">
        <v>3.3576564250000001</v>
      </c>
      <c r="AH44" s="7">
        <v>4.8351498929999996</v>
      </c>
      <c r="AI44" s="7">
        <v>3.513480382</v>
      </c>
      <c r="AJ44" s="7">
        <v>4.368989419</v>
      </c>
      <c r="AK44" s="7">
        <v>4.4742650140000002</v>
      </c>
      <c r="AL44" s="7">
        <v>3.784463159</v>
      </c>
      <c r="AM44" s="7">
        <v>5.5395629900000003</v>
      </c>
      <c r="AN44" s="7">
        <v>3.1046663489999999</v>
      </c>
      <c r="AO44" s="7">
        <v>4.3333938439999997</v>
      </c>
      <c r="AP44" s="7">
        <v>4.033497841</v>
      </c>
      <c r="AQ44" s="7">
        <v>-0.86327943299999998</v>
      </c>
      <c r="AR44" s="7">
        <v>3.0181006350000001</v>
      </c>
      <c r="AS44" s="7">
        <v>5.2998996030000001</v>
      </c>
      <c r="AT44" s="7">
        <v>3.9644889860000001</v>
      </c>
      <c r="AU44" s="7">
        <v>3.4183026129999998</v>
      </c>
      <c r="AV44" s="7">
        <v>4.2891771539999999</v>
      </c>
      <c r="AW44" s="7">
        <v>2.7381202409999998</v>
      </c>
      <c r="AX44" s="7">
        <v>3.9907540880000001</v>
      </c>
      <c r="AY44" s="7">
        <v>4.0479083820000001</v>
      </c>
      <c r="AZ44" s="7">
        <v>3.3621910110000002</v>
      </c>
      <c r="BA44" s="7">
        <v>3.972642907</v>
      </c>
      <c r="BB44" s="7">
        <v>-0.93181413800000001</v>
      </c>
      <c r="BC44" s="7">
        <v>5.7873461339999999</v>
      </c>
      <c r="BD44" s="7">
        <v>3.8231359579999999</v>
      </c>
      <c r="BE44" s="7">
        <v>5.9923244630000001</v>
      </c>
      <c r="BF44" s="7">
        <v>4.8483395009999999</v>
      </c>
      <c r="BG44" s="7">
        <v>2.8002424709999998</v>
      </c>
      <c r="BH44" s="7">
        <v>4.691279196</v>
      </c>
      <c r="BI44" s="7">
        <v>5.6064013829999997</v>
      </c>
      <c r="BJ44" s="7">
        <v>4.8493934620000001</v>
      </c>
      <c r="BK44" s="7">
        <v>3.4656777480000001</v>
      </c>
      <c r="BL44" s="7">
        <v>5.459652137</v>
      </c>
      <c r="BM44" s="7">
        <v>2.0212318759999999</v>
      </c>
      <c r="BN44" s="7">
        <v>5.6111259520000001</v>
      </c>
      <c r="BO44" s="7">
        <v>5.0082210800000002</v>
      </c>
      <c r="BP44" s="7">
        <v>4.6276293600000002</v>
      </c>
      <c r="BQ44" s="7">
        <v>3.8652866380000002</v>
      </c>
      <c r="BR44" s="7">
        <v>4.3701367439999999</v>
      </c>
      <c r="BS44" s="7">
        <v>4.3409622329999999</v>
      </c>
      <c r="BT44" s="7">
        <v>4.2725076289999997</v>
      </c>
      <c r="BU44" s="7">
        <v>5.2200695709999998</v>
      </c>
      <c r="BV44" s="7">
        <v>3.1614701219999999</v>
      </c>
      <c r="BW44" s="7">
        <v>3.369542118</v>
      </c>
      <c r="BX44" s="7">
        <v>3.2877371879999999</v>
      </c>
      <c r="BY44" s="7">
        <v>4.0321044329999998</v>
      </c>
      <c r="BZ44" s="7">
        <v>3.8938740460000001</v>
      </c>
      <c r="CA44" s="7">
        <v>4.0004501450000003</v>
      </c>
      <c r="CB44" s="7">
        <v>3.4328984029999998</v>
      </c>
      <c r="CC44" s="7">
        <v>4.244179269</v>
      </c>
      <c r="CD44" s="7">
        <v>3.804675397</v>
      </c>
      <c r="CE44" s="7">
        <v>6.2067260769999999</v>
      </c>
      <c r="CF44" s="7">
        <v>3.60148666</v>
      </c>
      <c r="CG44" s="7">
        <v>5.173858686</v>
      </c>
      <c r="CH44" s="7">
        <v>4.3225397179999998</v>
      </c>
      <c r="CI44" s="7">
        <v>5.6613184560000001</v>
      </c>
      <c r="CJ44" s="7">
        <v>4.5111958469999998</v>
      </c>
      <c r="CK44" s="7">
        <v>4.6448992919999998</v>
      </c>
      <c r="CL44" s="7">
        <v>2.3901037110000001</v>
      </c>
      <c r="CM44" s="7">
        <v>1.0644475170000001</v>
      </c>
      <c r="CN44" s="7">
        <v>2.581554465</v>
      </c>
      <c r="CO44" s="7">
        <v>2.7839206669999998</v>
      </c>
      <c r="CP44" s="7">
        <v>4.5010081599999996</v>
      </c>
      <c r="CQ44" s="7">
        <v>5.1287400349999999</v>
      </c>
      <c r="CR44" s="7">
        <v>2.9109093499999998</v>
      </c>
      <c r="CS44" s="7">
        <v>3.7211781739999998</v>
      </c>
      <c r="CT44" s="7">
        <v>3.5972464070000001</v>
      </c>
      <c r="CU44" s="7">
        <v>4.3754307040000002</v>
      </c>
      <c r="CV44" s="7">
        <v>5.6040870959999998</v>
      </c>
      <c r="CW44" s="7">
        <v>3.3077236939999999</v>
      </c>
      <c r="CX44" s="7">
        <v>5.1178451789999997</v>
      </c>
      <c r="CY44" s="7">
        <v>3.017391597</v>
      </c>
      <c r="CZ44" s="7">
        <v>3.5903858830000002</v>
      </c>
      <c r="DA44" s="7">
        <v>4.0169610540000003</v>
      </c>
      <c r="DB44" s="7">
        <v>-0.30016227400000001</v>
      </c>
      <c r="DC44" s="7">
        <v>3.1833978329999999</v>
      </c>
      <c r="DD44" s="7">
        <v>4.2755537170000002</v>
      </c>
      <c r="DE44" s="7">
        <v>4.613228822</v>
      </c>
      <c r="DF44" s="7">
        <v>4.1056378469999997</v>
      </c>
      <c r="DG44" s="7">
        <v>3.310666286</v>
      </c>
      <c r="DH44" s="7">
        <v>3.7737002099999999</v>
      </c>
      <c r="DI44" s="7">
        <v>4.4998369929999997</v>
      </c>
      <c r="DJ44" s="7">
        <v>3.5675197789999999</v>
      </c>
      <c r="DK44" s="7">
        <v>3.9197730599999998</v>
      </c>
      <c r="DL44" s="7">
        <v>5.2314376669999998</v>
      </c>
    </row>
    <row r="45" spans="1:116" x14ac:dyDescent="0.3">
      <c r="A45" s="5">
        <v>117757</v>
      </c>
      <c r="B45" s="1" t="s">
        <v>40</v>
      </c>
      <c r="C45" s="6" t="s">
        <v>405</v>
      </c>
      <c r="D45" s="7">
        <v>6.7988782051282053</v>
      </c>
      <c r="E45" s="7"/>
      <c r="F45" s="7">
        <v>0.91766302399999999</v>
      </c>
      <c r="G45" s="7">
        <v>0.64117654700000004</v>
      </c>
      <c r="H45" s="7">
        <v>0.16196661600000001</v>
      </c>
      <c r="I45" s="7">
        <v>-0.281498311</v>
      </c>
      <c r="J45" s="7">
        <v>-0.818156412</v>
      </c>
      <c r="K45" s="7">
        <v>1.29249974</v>
      </c>
      <c r="L45" s="7">
        <v>-0.50168944599999998</v>
      </c>
      <c r="M45" s="7">
        <v>2.0747286960000002</v>
      </c>
      <c r="N45" s="7">
        <v>-1.036212173</v>
      </c>
      <c r="O45" s="7">
        <v>-0.38510278399999998</v>
      </c>
      <c r="P45" s="7">
        <v>-1.1307682800000001</v>
      </c>
      <c r="Q45" s="7">
        <v>-1.5228787450000001</v>
      </c>
      <c r="R45" s="7">
        <v>-1.091514981</v>
      </c>
      <c r="S45" s="7">
        <v>1.678281592</v>
      </c>
      <c r="T45" s="7">
        <v>1.1245368280000001</v>
      </c>
      <c r="U45" s="7">
        <v>-0.29670862199999998</v>
      </c>
      <c r="V45" s="7">
        <v>1.286658525</v>
      </c>
      <c r="W45" s="7">
        <v>1.0154854980000001</v>
      </c>
      <c r="X45" s="7">
        <v>2.0812932879999999</v>
      </c>
      <c r="Y45" s="7">
        <v>-0.25026368399999999</v>
      </c>
      <c r="Z45" s="7">
        <v>4.5494490030000003</v>
      </c>
      <c r="AA45" s="7">
        <v>3.5245342069999999</v>
      </c>
      <c r="AB45" s="7">
        <v>2.043334325</v>
      </c>
      <c r="AC45" s="7">
        <v>5.9328067410000003</v>
      </c>
      <c r="AD45" s="7">
        <v>2.6779560280000001</v>
      </c>
      <c r="AE45" s="7">
        <v>2.8371761649999998</v>
      </c>
      <c r="AF45" s="7">
        <v>3.1218089230000001</v>
      </c>
      <c r="AG45" s="7">
        <v>3.6218391859999999</v>
      </c>
      <c r="AH45" s="7">
        <v>4.8767071460000002</v>
      </c>
      <c r="AI45" s="7">
        <v>3.4875603719999999</v>
      </c>
      <c r="AJ45" s="7">
        <v>4.5928337509999997</v>
      </c>
      <c r="AK45" s="7">
        <v>4.6881076439999996</v>
      </c>
      <c r="AL45" s="7">
        <v>4.0438510479999996</v>
      </c>
      <c r="AM45" s="7">
        <v>5.7941355720000001</v>
      </c>
      <c r="AN45" s="7">
        <v>3.1468921409999999</v>
      </c>
      <c r="AO45" s="7">
        <v>3.5872501799999998</v>
      </c>
      <c r="AP45" s="7">
        <v>3.9577004570000001</v>
      </c>
      <c r="AQ45" s="7">
        <v>-1.119186408</v>
      </c>
      <c r="AR45" s="7">
        <v>2.865103204</v>
      </c>
      <c r="AS45" s="7">
        <v>4.7876665860000003</v>
      </c>
      <c r="AT45" s="7">
        <v>3.9033885349999999</v>
      </c>
      <c r="AU45" s="7">
        <v>3.5285277989999999</v>
      </c>
      <c r="AV45" s="7">
        <v>3.6203341149999999</v>
      </c>
      <c r="AW45" s="7">
        <v>2.5414081479999999</v>
      </c>
      <c r="AX45" s="7">
        <v>3.5309844629999998</v>
      </c>
      <c r="AY45" s="7">
        <v>3.8257617779999999</v>
      </c>
      <c r="AZ45" s="7">
        <v>2.935042578</v>
      </c>
      <c r="BA45" s="7">
        <v>3.3406610149999998</v>
      </c>
      <c r="BB45" s="7">
        <v>-1.2596373110000001</v>
      </c>
      <c r="BC45" s="7">
        <v>4.6255342739999996</v>
      </c>
      <c r="BD45" s="7">
        <v>3.51215403</v>
      </c>
      <c r="BE45" s="7">
        <v>6.0715611459999996</v>
      </c>
      <c r="BF45" s="7">
        <v>4.9845911230000004</v>
      </c>
      <c r="BG45" s="7">
        <v>2.751827128</v>
      </c>
      <c r="BH45" s="7">
        <v>4.8566842259999996</v>
      </c>
      <c r="BI45" s="7">
        <v>5.6227998340000003</v>
      </c>
      <c r="BJ45" s="7">
        <v>4.820309108</v>
      </c>
      <c r="BK45" s="7">
        <v>3.5240795060000001</v>
      </c>
      <c r="BL45" s="7">
        <v>5.3443728080000001</v>
      </c>
      <c r="BM45" s="7">
        <v>2.2201836269999999</v>
      </c>
      <c r="BN45" s="7">
        <v>5.2527391650000004</v>
      </c>
      <c r="BO45" s="7">
        <v>5.2151613770000003</v>
      </c>
      <c r="BP45" s="7">
        <v>4.7502530629999997</v>
      </c>
      <c r="BQ45" s="7">
        <v>3.2967740710000002</v>
      </c>
      <c r="BR45" s="7">
        <v>4.4676044700000004</v>
      </c>
      <c r="BS45" s="7">
        <v>4.1985202849999999</v>
      </c>
      <c r="BT45" s="7">
        <v>3.9603939399999999</v>
      </c>
      <c r="BU45" s="7">
        <v>5.3326627020000004</v>
      </c>
      <c r="BV45" s="7">
        <v>3.0179274660000002</v>
      </c>
      <c r="BW45" s="7">
        <v>3.4108388889999999</v>
      </c>
      <c r="BX45" s="7">
        <v>3.0873185269999999</v>
      </c>
      <c r="BY45" s="7">
        <v>3.5773982790000001</v>
      </c>
      <c r="BZ45" s="7">
        <v>4.0260693920000001</v>
      </c>
      <c r="CA45" s="7">
        <v>3.8771768039999999</v>
      </c>
      <c r="CB45" s="7">
        <v>3.5539100480000001</v>
      </c>
      <c r="CC45" s="7">
        <v>4.2165958239999997</v>
      </c>
      <c r="CD45" s="7">
        <v>3.8994828460000002</v>
      </c>
      <c r="CE45" s="7">
        <v>6.194489645</v>
      </c>
      <c r="CF45" s="7">
        <v>3.4558405749999999</v>
      </c>
      <c r="CG45" s="7">
        <v>5.1163573949999996</v>
      </c>
      <c r="CH45" s="7">
        <v>4.1635928580000003</v>
      </c>
      <c r="CI45" s="7">
        <v>5.7478351180000002</v>
      </c>
      <c r="CJ45" s="7">
        <v>4.6356266699999997</v>
      </c>
      <c r="CK45" s="7">
        <v>4.130442768</v>
      </c>
      <c r="CL45" s="7">
        <v>1.6958985099999999</v>
      </c>
      <c r="CM45" s="7">
        <v>1.676851442</v>
      </c>
      <c r="CN45" s="7">
        <v>2.2411806190000001</v>
      </c>
      <c r="CO45" s="7">
        <v>2.7376142689999998</v>
      </c>
      <c r="CP45" s="7">
        <v>4.374316211</v>
      </c>
      <c r="CQ45" s="7">
        <v>4.5954110730000002</v>
      </c>
      <c r="CR45" s="7">
        <v>2.9330805519999998</v>
      </c>
      <c r="CS45" s="7">
        <v>3.9402293730000002</v>
      </c>
      <c r="CT45" s="7">
        <v>3.534180535</v>
      </c>
      <c r="CU45" s="7">
        <v>4.2398944600000004</v>
      </c>
      <c r="CV45" s="7">
        <v>5.6209286399999998</v>
      </c>
      <c r="CW45" s="7">
        <v>3.4487787189999999</v>
      </c>
      <c r="CX45" s="7">
        <v>4.778681347</v>
      </c>
      <c r="CY45" s="7">
        <v>2.83180129</v>
      </c>
      <c r="CZ45" s="7">
        <v>3.6685163300000001</v>
      </c>
      <c r="DA45" s="7">
        <v>4.2557422709999999</v>
      </c>
      <c r="DB45" s="7">
        <v>-0.30102999600000002</v>
      </c>
      <c r="DC45" s="7">
        <v>3.1753008789999999</v>
      </c>
      <c r="DD45" s="7">
        <v>3.698636488</v>
      </c>
      <c r="DE45" s="7">
        <v>4.6731560239999999</v>
      </c>
      <c r="DF45" s="7">
        <v>4.2155629939999999</v>
      </c>
      <c r="DG45" s="7">
        <v>3.106691052</v>
      </c>
      <c r="DH45" s="7">
        <v>3.7478024250000002</v>
      </c>
      <c r="DI45" s="7">
        <v>4.5651108430000003</v>
      </c>
      <c r="DJ45" s="7">
        <v>3.7481762230000002</v>
      </c>
      <c r="DK45" s="7">
        <v>3.9249172369999998</v>
      </c>
      <c r="DL45" s="7">
        <v>5.3289506539999998</v>
      </c>
    </row>
    <row r="46" spans="1:116" x14ac:dyDescent="0.3">
      <c r="A46" s="5">
        <v>117758</v>
      </c>
      <c r="B46" s="1" t="s">
        <v>41</v>
      </c>
      <c r="C46" s="6" t="s">
        <v>405</v>
      </c>
      <c r="D46" s="7">
        <v>5.2804487179487181</v>
      </c>
      <c r="E46" s="7"/>
      <c r="F46" s="7">
        <v>0.67200544500000003</v>
      </c>
      <c r="G46" s="7">
        <v>0.20466251199999999</v>
      </c>
      <c r="H46" s="7">
        <v>0.49498897400000003</v>
      </c>
      <c r="I46" s="7">
        <v>-9.6611449999999995E-3</v>
      </c>
      <c r="J46" s="7">
        <v>-0.61618463400000001</v>
      </c>
      <c r="K46" s="7">
        <v>1.563540411</v>
      </c>
      <c r="L46" s="7">
        <v>-0.31158017799999999</v>
      </c>
      <c r="M46" s="7">
        <v>2.337057728</v>
      </c>
      <c r="N46" s="7">
        <v>-0.93930216</v>
      </c>
      <c r="O46" s="7">
        <v>-0.310691141</v>
      </c>
      <c r="P46" s="7">
        <v>-0.74232142499999998</v>
      </c>
      <c r="Q46" s="7">
        <v>-1.4685210829999999</v>
      </c>
      <c r="R46" s="7">
        <v>-1.0177287669999999</v>
      </c>
      <c r="S46" s="7">
        <v>1.855258622</v>
      </c>
      <c r="T46" s="7">
        <v>1.4273237860000001</v>
      </c>
      <c r="U46" s="7">
        <v>-8.3019952999999994E-2</v>
      </c>
      <c r="V46" s="7">
        <v>0.66819948399999995</v>
      </c>
      <c r="W46" s="7">
        <v>0.80071707800000003</v>
      </c>
      <c r="X46" s="7">
        <v>1.776897226</v>
      </c>
      <c r="Y46" s="7">
        <v>-0.140861703</v>
      </c>
      <c r="Z46" s="7">
        <v>4.7931969600000004</v>
      </c>
      <c r="AA46" s="7">
        <v>3.5919695599999999</v>
      </c>
      <c r="AB46" s="7">
        <v>1.866363005</v>
      </c>
      <c r="AC46" s="7">
        <v>5.6366467570000003</v>
      </c>
      <c r="AD46" s="7">
        <v>2.3487155579999999</v>
      </c>
      <c r="AE46" s="7">
        <v>2.4280085300000001</v>
      </c>
      <c r="AF46" s="7">
        <v>2.9457801159999999</v>
      </c>
      <c r="AG46" s="7">
        <v>3.0986164020000002</v>
      </c>
      <c r="AH46" s="7">
        <v>4.7748127350000003</v>
      </c>
      <c r="AI46" s="7">
        <v>3.20564538</v>
      </c>
      <c r="AJ46" s="7">
        <v>4.3595650060000004</v>
      </c>
      <c r="AK46" s="7">
        <v>4.3047127080000003</v>
      </c>
      <c r="AL46" s="7">
        <v>3.7037200220000002</v>
      </c>
      <c r="AM46" s="7">
        <v>6.0969512640000003</v>
      </c>
      <c r="AN46" s="7">
        <v>3.0999680459999999</v>
      </c>
      <c r="AO46" s="7">
        <v>3.8701004079999999</v>
      </c>
      <c r="AP46" s="7">
        <v>3.9957057389999999</v>
      </c>
      <c r="AQ46" s="7">
        <v>-0.97061622199999997</v>
      </c>
      <c r="AR46" s="7">
        <v>3.0049582240000001</v>
      </c>
      <c r="AS46" s="7">
        <v>5.2860144849999999</v>
      </c>
      <c r="AT46" s="7">
        <v>3.870220754</v>
      </c>
      <c r="AU46" s="7">
        <v>3.8427684879999999</v>
      </c>
      <c r="AV46" s="7">
        <v>3.879357894</v>
      </c>
      <c r="AW46" s="7">
        <v>2.5343136409999998</v>
      </c>
      <c r="AX46" s="7">
        <v>3.7499976400000001</v>
      </c>
      <c r="AY46" s="7">
        <v>3.9236437799999999</v>
      </c>
      <c r="AZ46" s="7">
        <v>2.9766060379999999</v>
      </c>
      <c r="BA46" s="7">
        <v>3.9562725830000001</v>
      </c>
      <c r="BB46" s="7">
        <v>-1.091514981</v>
      </c>
      <c r="BC46" s="7">
        <v>5.3619084260000003</v>
      </c>
      <c r="BD46" s="7">
        <v>3.8062474970000002</v>
      </c>
      <c r="BE46" s="7">
        <v>5.874738807</v>
      </c>
      <c r="BF46" s="7">
        <v>4.4268849250000004</v>
      </c>
      <c r="BG46" s="7">
        <v>3.042512136</v>
      </c>
      <c r="BH46" s="7">
        <v>5.0002106389999996</v>
      </c>
      <c r="BI46" s="7">
        <v>5.6006591639999996</v>
      </c>
      <c r="BJ46" s="7">
        <v>4.8036227350000003</v>
      </c>
      <c r="BK46" s="7">
        <v>3.3807329510000002</v>
      </c>
      <c r="BL46" s="7">
        <v>4.7821907030000004</v>
      </c>
      <c r="BM46" s="7">
        <v>2.0194331459999999</v>
      </c>
      <c r="BN46" s="7">
        <v>5.3590769539999998</v>
      </c>
      <c r="BO46" s="7">
        <v>5.5356992639999998</v>
      </c>
      <c r="BP46" s="7">
        <v>4.3407290500000002</v>
      </c>
      <c r="BQ46" s="7">
        <v>3.3325223249999998</v>
      </c>
      <c r="BR46" s="7">
        <v>4.2460350020000002</v>
      </c>
      <c r="BS46" s="7">
        <v>4.0285761439999996</v>
      </c>
      <c r="BT46" s="7">
        <v>4.2645098429999999</v>
      </c>
      <c r="BU46" s="7">
        <v>5.5060117039999996</v>
      </c>
      <c r="BV46" s="7">
        <v>3.0654675779999998</v>
      </c>
      <c r="BW46" s="7">
        <v>3.0047545649999998</v>
      </c>
      <c r="BX46" s="7">
        <v>2.9083895609999999</v>
      </c>
      <c r="BY46" s="7">
        <v>3.8448031820000002</v>
      </c>
      <c r="BZ46" s="7">
        <v>3.9355613410000001</v>
      </c>
      <c r="CA46" s="7">
        <v>3.560706921</v>
      </c>
      <c r="CB46" s="7">
        <v>2.921064796</v>
      </c>
      <c r="CC46" s="7">
        <v>4.2474075779999998</v>
      </c>
      <c r="CD46" s="7">
        <v>3.747809696</v>
      </c>
      <c r="CE46" s="7">
        <v>6.1197946419999996</v>
      </c>
      <c r="CF46" s="7">
        <v>3.5435965340000002</v>
      </c>
      <c r="CG46" s="7">
        <v>5.0211249630000001</v>
      </c>
      <c r="CH46" s="7">
        <v>4.4079907389999997</v>
      </c>
      <c r="CI46" s="7">
        <v>5.4598844089999998</v>
      </c>
      <c r="CJ46" s="7">
        <v>4.6143944289999999</v>
      </c>
      <c r="CK46" s="7">
        <v>4.0600493230000003</v>
      </c>
      <c r="CL46" s="7">
        <v>2.043102948</v>
      </c>
      <c r="CM46" s="7">
        <v>1.7419059020000001</v>
      </c>
      <c r="CN46" s="7">
        <v>1.926308205</v>
      </c>
      <c r="CO46" s="7">
        <v>2.7690896139999999</v>
      </c>
      <c r="CP46" s="7">
        <v>4.3678078469999999</v>
      </c>
      <c r="CQ46" s="7">
        <v>5.0818295029999998</v>
      </c>
      <c r="CR46" s="7">
        <v>2.7337986430000001</v>
      </c>
      <c r="CS46" s="7">
        <v>3.680397835</v>
      </c>
      <c r="CT46" s="7">
        <v>3.4943257120000002</v>
      </c>
      <c r="CU46" s="7">
        <v>4.2756726599999997</v>
      </c>
      <c r="CV46" s="7">
        <v>5.249497936</v>
      </c>
      <c r="CW46" s="7">
        <v>2.9625467159999999</v>
      </c>
      <c r="CX46" s="7">
        <v>4.930406659</v>
      </c>
      <c r="CY46" s="7">
        <v>2.8004328599999999</v>
      </c>
      <c r="CZ46" s="7">
        <v>3.6443941629999999</v>
      </c>
      <c r="DA46" s="7">
        <v>4.1436158430000001</v>
      </c>
      <c r="DB46" s="7">
        <v>-0.30364361099999998</v>
      </c>
      <c r="DC46" s="7">
        <v>3.0293906260000001</v>
      </c>
      <c r="DD46" s="7">
        <v>4.1544594970000004</v>
      </c>
      <c r="DE46" s="7">
        <v>4.3574988320000001</v>
      </c>
      <c r="DF46" s="7">
        <v>3.9621498769999999</v>
      </c>
      <c r="DG46" s="7">
        <v>3.4356133889999998</v>
      </c>
      <c r="DH46" s="7">
        <v>3.7631826899999998</v>
      </c>
      <c r="DI46" s="7">
        <v>4.3457716040000003</v>
      </c>
      <c r="DJ46" s="7">
        <v>3.9455250500000001</v>
      </c>
      <c r="DK46" s="7">
        <v>3.9293670810000001</v>
      </c>
      <c r="DL46" s="7">
        <v>4.8919443999999999</v>
      </c>
    </row>
    <row r="47" spans="1:116" x14ac:dyDescent="0.3">
      <c r="A47" s="5">
        <v>117784</v>
      </c>
      <c r="B47" s="1" t="s">
        <v>42</v>
      </c>
      <c r="C47" s="6" t="s">
        <v>405</v>
      </c>
      <c r="D47" s="7">
        <v>9.1065705128205128</v>
      </c>
      <c r="E47" s="7"/>
      <c r="F47" s="7">
        <v>0.67024585299999995</v>
      </c>
      <c r="G47" s="7">
        <v>0.15044940900000001</v>
      </c>
      <c r="H47" s="7">
        <v>0.26834391400000002</v>
      </c>
      <c r="I47" s="7">
        <v>-0.28066871300000001</v>
      </c>
      <c r="J47" s="7">
        <v>-1.1307682800000001</v>
      </c>
      <c r="K47" s="7">
        <v>1.2220918860000001</v>
      </c>
      <c r="L47" s="7">
        <v>-0.54060751200000001</v>
      </c>
      <c r="M47" s="7">
        <v>2.0037749370000002</v>
      </c>
      <c r="N47" s="7">
        <v>-0.72815839299999996</v>
      </c>
      <c r="O47" s="7">
        <v>-0.38827669199999998</v>
      </c>
      <c r="P47" s="7">
        <v>-1.27572413</v>
      </c>
      <c r="Q47" s="7">
        <v>-1.5228787450000001</v>
      </c>
      <c r="R47" s="7">
        <v>-1.1023729090000001</v>
      </c>
      <c r="S47" s="7">
        <v>2.183992591</v>
      </c>
      <c r="T47" s="7">
        <v>1.088277876</v>
      </c>
      <c r="U47" s="7">
        <v>0.14395111599999999</v>
      </c>
      <c r="V47" s="7">
        <v>0.88688535899999998</v>
      </c>
      <c r="W47" s="7">
        <v>0.77655591099999999</v>
      </c>
      <c r="X47" s="7">
        <v>1.666134059</v>
      </c>
      <c r="Y47" s="7">
        <v>-0.37468754900000001</v>
      </c>
      <c r="Z47" s="7">
        <v>4.6208134740000002</v>
      </c>
      <c r="AA47" s="7">
        <v>3.5569152260000001</v>
      </c>
      <c r="AB47" s="7">
        <v>2.4229615670000002</v>
      </c>
      <c r="AC47" s="7">
        <v>5.7248534409999996</v>
      </c>
      <c r="AD47" s="7">
        <v>2.5794971919999998</v>
      </c>
      <c r="AE47" s="7">
        <v>2.5115024629999998</v>
      </c>
      <c r="AF47" s="7">
        <v>2.920334757</v>
      </c>
      <c r="AG47" s="7">
        <v>3.6561378599999999</v>
      </c>
      <c r="AH47" s="7">
        <v>4.9403934639999996</v>
      </c>
      <c r="AI47" s="7">
        <v>3.1776495819999999</v>
      </c>
      <c r="AJ47" s="7">
        <v>4.3277216760000004</v>
      </c>
      <c r="AK47" s="7">
        <v>4.3777568039999997</v>
      </c>
      <c r="AL47" s="7">
        <v>3.567139762</v>
      </c>
      <c r="AM47" s="7">
        <v>5.7360608170000003</v>
      </c>
      <c r="AN47" s="7">
        <v>3.0935493570000001</v>
      </c>
      <c r="AO47" s="7">
        <v>3.9263344149999999</v>
      </c>
      <c r="AP47" s="7">
        <v>3.7568748680000001</v>
      </c>
      <c r="AQ47" s="7">
        <v>-0.99567862600000001</v>
      </c>
      <c r="AR47" s="7">
        <v>2.839027309</v>
      </c>
      <c r="AS47" s="7">
        <v>5.1060108370000004</v>
      </c>
      <c r="AT47" s="7">
        <v>3.7890611590000001</v>
      </c>
      <c r="AU47" s="7">
        <v>3.4443434640000001</v>
      </c>
      <c r="AV47" s="7">
        <v>3.7733214030000002</v>
      </c>
      <c r="AW47" s="7">
        <v>2.6307725510000002</v>
      </c>
      <c r="AX47" s="7">
        <v>3.6135978889999998</v>
      </c>
      <c r="AY47" s="7">
        <v>3.9615328430000001</v>
      </c>
      <c r="AZ47" s="7">
        <v>3.0192389469999998</v>
      </c>
      <c r="BA47" s="7">
        <v>3.513733926</v>
      </c>
      <c r="BB47" s="7">
        <v>-1.0809219080000001</v>
      </c>
      <c r="BC47" s="7">
        <v>5.328245677</v>
      </c>
      <c r="BD47" s="7">
        <v>3.774782461</v>
      </c>
      <c r="BE47" s="7">
        <v>5.9455729579999996</v>
      </c>
      <c r="BF47" s="7">
        <v>4.6111234589999999</v>
      </c>
      <c r="BG47" s="7">
        <v>2.746560605</v>
      </c>
      <c r="BH47" s="7">
        <v>4.8734549810000001</v>
      </c>
      <c r="BI47" s="7">
        <v>5.5886391150000003</v>
      </c>
      <c r="BJ47" s="7">
        <v>4.5820641020000004</v>
      </c>
      <c r="BK47" s="7">
        <v>3.2161206779999998</v>
      </c>
      <c r="BL47" s="7">
        <v>4.9572528330000001</v>
      </c>
      <c r="BM47" s="7">
        <v>2.152359621</v>
      </c>
      <c r="BN47" s="7">
        <v>5.3206308279999996</v>
      </c>
      <c r="BO47" s="7">
        <v>4.9897632630000004</v>
      </c>
      <c r="BP47" s="7">
        <v>4.5552616270000001</v>
      </c>
      <c r="BQ47" s="7">
        <v>3.2991082469999999</v>
      </c>
      <c r="BR47" s="7">
        <v>4.3911315110000002</v>
      </c>
      <c r="BS47" s="7">
        <v>4.3776869659999997</v>
      </c>
      <c r="BT47" s="7">
        <v>4.0049498180000001</v>
      </c>
      <c r="BU47" s="7">
        <v>5.1597407049999999</v>
      </c>
      <c r="BV47" s="7">
        <v>3.0577419140000002</v>
      </c>
      <c r="BW47" s="7">
        <v>2.8280042750000001</v>
      </c>
      <c r="BX47" s="7">
        <v>3.1802695729999999</v>
      </c>
      <c r="BY47" s="7">
        <v>3.712612918</v>
      </c>
      <c r="BZ47" s="7">
        <v>3.78658143</v>
      </c>
      <c r="CA47" s="7">
        <v>3.8466117980000001</v>
      </c>
      <c r="CB47" s="7">
        <v>3.398076535</v>
      </c>
      <c r="CC47" s="7">
        <v>4.1837448979999996</v>
      </c>
      <c r="CD47" s="7">
        <v>3.8095836670000001</v>
      </c>
      <c r="CE47" s="7">
        <v>5.9821440170000004</v>
      </c>
      <c r="CF47" s="7">
        <v>3.610417301</v>
      </c>
      <c r="CG47" s="7">
        <v>5.1449415399999996</v>
      </c>
      <c r="CH47" s="7">
        <v>4.1578806459999997</v>
      </c>
      <c r="CI47" s="7">
        <v>5.4678482329999998</v>
      </c>
      <c r="CJ47" s="7">
        <v>4.5815420810000003</v>
      </c>
      <c r="CK47" s="7">
        <v>4.2185999670000003</v>
      </c>
      <c r="CL47" s="7">
        <v>2.1199071690000002</v>
      </c>
      <c r="CM47" s="7">
        <v>1.421979696</v>
      </c>
      <c r="CN47" s="7">
        <v>1.628252544</v>
      </c>
      <c r="CO47" s="7">
        <v>2.7228326329999999</v>
      </c>
      <c r="CP47" s="7">
        <v>4.4415104970000003</v>
      </c>
      <c r="CQ47" s="7">
        <v>5.5626448030000004</v>
      </c>
      <c r="CR47" s="7">
        <v>2.8586614899999998</v>
      </c>
      <c r="CS47" s="7">
        <v>3.6870296090000001</v>
      </c>
      <c r="CT47" s="7">
        <v>3.3037120130000002</v>
      </c>
      <c r="CU47" s="7">
        <v>4.2283168890000002</v>
      </c>
      <c r="CV47" s="7">
        <v>5.4771510030000004</v>
      </c>
      <c r="CW47" s="7">
        <v>3.1952550419999999</v>
      </c>
      <c r="CX47" s="7">
        <v>4.9332455059999996</v>
      </c>
      <c r="CY47" s="7">
        <v>2.6830028779999999</v>
      </c>
      <c r="CZ47" s="7">
        <v>3.5115254380000001</v>
      </c>
      <c r="DA47" s="7">
        <v>3.9478011</v>
      </c>
      <c r="DB47" s="7">
        <v>-0.33913452199999999</v>
      </c>
      <c r="DC47" s="7">
        <v>2.9484109969999999</v>
      </c>
      <c r="DD47" s="7">
        <v>4.0258754200000002</v>
      </c>
      <c r="DE47" s="7">
        <v>4.5174523730000002</v>
      </c>
      <c r="DF47" s="7">
        <v>4.0652930170000001</v>
      </c>
      <c r="DG47" s="7">
        <v>3.0837069160000001</v>
      </c>
      <c r="DH47" s="7">
        <v>3.8062407</v>
      </c>
      <c r="DI47" s="7">
        <v>4.4427618610000001</v>
      </c>
      <c r="DJ47" s="7">
        <v>3.7659262330000001</v>
      </c>
      <c r="DK47" s="7">
        <v>3.8496531740000002</v>
      </c>
      <c r="DL47" s="7">
        <v>5.1730741580000004</v>
      </c>
    </row>
    <row r="48" spans="1:116" x14ac:dyDescent="0.3">
      <c r="A48" s="5">
        <v>117793</v>
      </c>
      <c r="B48" s="1" t="s">
        <v>43</v>
      </c>
      <c r="C48" s="6" t="s">
        <v>405</v>
      </c>
      <c r="D48" s="7">
        <v>7.8966346153846159</v>
      </c>
      <c r="E48" s="7"/>
      <c r="F48" s="7">
        <v>0.60303605599999999</v>
      </c>
      <c r="G48" s="7">
        <v>0.19838212999999999</v>
      </c>
      <c r="H48" s="7">
        <v>0.15866398100000001</v>
      </c>
      <c r="I48" s="7">
        <v>-0.38933983700000002</v>
      </c>
      <c r="J48" s="7">
        <v>-0.63827216399999998</v>
      </c>
      <c r="K48" s="7">
        <v>1.0818152009999999</v>
      </c>
      <c r="L48" s="7">
        <v>-0.661543506</v>
      </c>
      <c r="M48" s="7">
        <v>1.92815508</v>
      </c>
      <c r="N48" s="7">
        <v>-0.98296666099999996</v>
      </c>
      <c r="O48" s="7">
        <v>-0.35951856300000001</v>
      </c>
      <c r="P48" s="7">
        <v>-1.0506099929999999</v>
      </c>
      <c r="Q48" s="7">
        <v>-1.4685210829999999</v>
      </c>
      <c r="R48" s="7">
        <v>-1.2218487499999999</v>
      </c>
      <c r="S48" s="7">
        <v>1.803170223</v>
      </c>
      <c r="T48" s="7">
        <v>1.0936317769999999</v>
      </c>
      <c r="U48" s="7">
        <v>-0.13430394000000001</v>
      </c>
      <c r="V48" s="7">
        <v>1.3047274289999999</v>
      </c>
      <c r="W48" s="7">
        <v>0.92111397399999995</v>
      </c>
      <c r="X48" s="7">
        <v>2.2013424929999998</v>
      </c>
      <c r="Y48" s="7">
        <v>-0.310691141</v>
      </c>
      <c r="Z48" s="7">
        <v>4.9158408390000004</v>
      </c>
      <c r="AA48" s="7">
        <v>3.5459900969999998</v>
      </c>
      <c r="AB48" s="7">
        <v>2.487242562</v>
      </c>
      <c r="AC48" s="7">
        <v>5.6993208690000001</v>
      </c>
      <c r="AD48" s="7">
        <v>2.7516957249999998</v>
      </c>
      <c r="AE48" s="7">
        <v>2.959413987</v>
      </c>
      <c r="AF48" s="7">
        <v>3.034051421</v>
      </c>
      <c r="AG48" s="7">
        <v>4.0074585689999997</v>
      </c>
      <c r="AH48" s="7">
        <v>4.6451503000000001</v>
      </c>
      <c r="AI48" s="7">
        <v>3.1743308589999999</v>
      </c>
      <c r="AJ48" s="7">
        <v>4.4588290339999999</v>
      </c>
      <c r="AK48" s="7">
        <v>4.5537782790000003</v>
      </c>
      <c r="AL48" s="7">
        <v>3.8507920910000002</v>
      </c>
      <c r="AM48" s="7">
        <v>5.6711700260000004</v>
      </c>
      <c r="AN48" s="7">
        <v>3.1361342099999998</v>
      </c>
      <c r="AO48" s="7">
        <v>4.0831632300000003</v>
      </c>
      <c r="AP48" s="7">
        <v>3.8301602190000001</v>
      </c>
      <c r="AQ48" s="7">
        <v>-1.013228266</v>
      </c>
      <c r="AR48" s="7">
        <v>2.9345897490000001</v>
      </c>
      <c r="AS48" s="7">
        <v>4.9266017169999996</v>
      </c>
      <c r="AT48" s="7">
        <v>3.7781297650000001</v>
      </c>
      <c r="AU48" s="7">
        <v>3.681798127</v>
      </c>
      <c r="AV48" s="7">
        <v>4.0391235920000002</v>
      </c>
      <c r="AW48" s="7">
        <v>2.5109613460000002</v>
      </c>
      <c r="AX48" s="7">
        <v>3.3662600399999998</v>
      </c>
      <c r="AY48" s="7">
        <v>3.8632789930000002</v>
      </c>
      <c r="AZ48" s="7">
        <v>3.062140753</v>
      </c>
      <c r="BA48" s="7">
        <v>3.5970285949999998</v>
      </c>
      <c r="BB48" s="7">
        <v>-1.1079053969999999</v>
      </c>
      <c r="BC48" s="7">
        <v>5.1523300079999999</v>
      </c>
      <c r="BD48" s="7">
        <v>3.564422644</v>
      </c>
      <c r="BE48" s="7">
        <v>5.8788305310000002</v>
      </c>
      <c r="BF48" s="7">
        <v>4.702561362</v>
      </c>
      <c r="BG48" s="7">
        <v>2.757967807</v>
      </c>
      <c r="BH48" s="7">
        <v>4.811803082</v>
      </c>
      <c r="BI48" s="7">
        <v>5.5870478820000002</v>
      </c>
      <c r="BJ48" s="7">
        <v>4.8249380940000002</v>
      </c>
      <c r="BK48" s="7">
        <v>3.3489347669999998</v>
      </c>
      <c r="BL48" s="7">
        <v>4.9489164519999997</v>
      </c>
      <c r="BM48" s="7">
        <v>2.103895949</v>
      </c>
      <c r="BN48" s="7">
        <v>5.2387521279999998</v>
      </c>
      <c r="BO48" s="7">
        <v>5.0444242590000004</v>
      </c>
      <c r="BP48" s="7">
        <v>4.4618460109999996</v>
      </c>
      <c r="BQ48" s="7">
        <v>3.421359238</v>
      </c>
      <c r="BR48" s="7">
        <v>4.3552508489999999</v>
      </c>
      <c r="BS48" s="7">
        <v>4.3646588580000003</v>
      </c>
      <c r="BT48" s="7">
        <v>4.012487642</v>
      </c>
      <c r="BU48" s="7">
        <v>5.2838954229999997</v>
      </c>
      <c r="BV48" s="7">
        <v>2.8826814230000002</v>
      </c>
      <c r="BW48" s="7">
        <v>2.9701920369999999</v>
      </c>
      <c r="BX48" s="7">
        <v>2.952831658</v>
      </c>
      <c r="BY48" s="7">
        <v>3.407610386</v>
      </c>
      <c r="BZ48" s="7">
        <v>3.6127242129999999</v>
      </c>
      <c r="CA48" s="7">
        <v>3.6745497309999999</v>
      </c>
      <c r="CB48" s="7">
        <v>3.31619127</v>
      </c>
      <c r="CC48" s="7">
        <v>4.0764108390000002</v>
      </c>
      <c r="CD48" s="7">
        <v>3.9230830430000001</v>
      </c>
      <c r="CE48" s="7">
        <v>5.9990296929999998</v>
      </c>
      <c r="CF48" s="7">
        <v>3.4584693739999999</v>
      </c>
      <c r="CG48" s="7">
        <v>5.0978534150000003</v>
      </c>
      <c r="CH48" s="7">
        <v>3.9029279689999998</v>
      </c>
      <c r="CI48" s="7">
        <v>5.5362426009999997</v>
      </c>
      <c r="CJ48" s="7">
        <v>4.4866282799999997</v>
      </c>
      <c r="CK48" s="7">
        <v>4.3956550129999998</v>
      </c>
      <c r="CL48" s="7">
        <v>2.6132120900000002</v>
      </c>
      <c r="CM48" s="7">
        <v>1.43080484</v>
      </c>
      <c r="CN48" s="7">
        <v>1.988185157</v>
      </c>
      <c r="CO48" s="7">
        <v>2.9116565909999998</v>
      </c>
      <c r="CP48" s="7">
        <v>4.5767595569999999</v>
      </c>
      <c r="CQ48" s="7">
        <v>4.6281268969999996</v>
      </c>
      <c r="CR48" s="7">
        <v>2.8389879229999999</v>
      </c>
      <c r="CS48" s="7">
        <v>4.0025963730000003</v>
      </c>
      <c r="CT48" s="7">
        <v>3.4977806939999998</v>
      </c>
      <c r="CU48" s="7">
        <v>4.021459192</v>
      </c>
      <c r="CV48" s="7">
        <v>5.3534202439999996</v>
      </c>
      <c r="CW48" s="7">
        <v>3.009668043</v>
      </c>
      <c r="CX48" s="7">
        <v>5.1493811239999996</v>
      </c>
      <c r="CY48" s="7">
        <v>3.0777507970000002</v>
      </c>
      <c r="CZ48" s="7">
        <v>3.5778904549999999</v>
      </c>
      <c r="DA48" s="7">
        <v>3.9662679490000001</v>
      </c>
      <c r="DB48" s="7">
        <v>-0.39254497700000002</v>
      </c>
      <c r="DC48" s="7">
        <v>3.297389619</v>
      </c>
      <c r="DD48" s="7">
        <v>3.937715378</v>
      </c>
      <c r="DE48" s="7">
        <v>4.4775584730000002</v>
      </c>
      <c r="DF48" s="7">
        <v>4.1348032879999996</v>
      </c>
      <c r="DG48" s="7">
        <v>3.1190731490000001</v>
      </c>
      <c r="DH48" s="7">
        <v>3.8307703719999999</v>
      </c>
      <c r="DI48" s="7">
        <v>4.3264704250000001</v>
      </c>
      <c r="DJ48" s="7">
        <v>3.8501874109999998</v>
      </c>
      <c r="DK48" s="7">
        <v>4.1804558610000004</v>
      </c>
      <c r="DL48" s="7">
        <v>5.1639294920000003</v>
      </c>
    </row>
    <row r="49" spans="1:116" x14ac:dyDescent="0.3">
      <c r="A49" s="5">
        <v>117826</v>
      </c>
      <c r="B49" s="1" t="s">
        <v>44</v>
      </c>
      <c r="C49" s="6" t="s">
        <v>405</v>
      </c>
      <c r="D49" s="7">
        <v>7.3717948717948723</v>
      </c>
      <c r="E49" s="7"/>
      <c r="F49" s="7">
        <v>0.52762990099999996</v>
      </c>
      <c r="G49" s="7">
        <v>9.2720645000000004E-2</v>
      </c>
      <c r="H49" s="7">
        <v>6.8185862E-2</v>
      </c>
      <c r="I49" s="7">
        <v>-0.510041521</v>
      </c>
      <c r="J49" s="7">
        <v>-0.72584215100000005</v>
      </c>
      <c r="K49" s="7">
        <v>1.2489291339999999</v>
      </c>
      <c r="L49" s="7">
        <v>-0.46092390100000002</v>
      </c>
      <c r="M49" s="7">
        <v>1.874765843</v>
      </c>
      <c r="N49" s="7">
        <v>-1.2924298240000001</v>
      </c>
      <c r="O49" s="7">
        <v>-0.70996538899999995</v>
      </c>
      <c r="P49" s="7">
        <v>-1.4948500220000001</v>
      </c>
      <c r="Q49" s="7">
        <v>-1.638272164</v>
      </c>
      <c r="R49" s="7">
        <v>-1.036212173</v>
      </c>
      <c r="S49" s="7">
        <v>1.847751522</v>
      </c>
      <c r="T49" s="7">
        <v>1.061904634</v>
      </c>
      <c r="U49" s="7">
        <v>-0.18177410599999999</v>
      </c>
      <c r="V49" s="7">
        <v>1.0591088179999999</v>
      </c>
      <c r="W49" s="7">
        <v>0.84135947</v>
      </c>
      <c r="X49" s="7">
        <v>1.8608289309999999</v>
      </c>
      <c r="Y49" s="7">
        <v>-0.281498311</v>
      </c>
      <c r="Z49" s="7">
        <v>5.0504233650000003</v>
      </c>
      <c r="AA49" s="7">
        <v>3.4405519309999999</v>
      </c>
      <c r="AB49" s="7">
        <v>2.3584839280000001</v>
      </c>
      <c r="AC49" s="7">
        <v>5.821204185</v>
      </c>
      <c r="AD49" s="7">
        <v>2.4749080970000001</v>
      </c>
      <c r="AE49" s="7">
        <v>2.1677133190000002</v>
      </c>
      <c r="AF49" s="7">
        <v>2.9093781750000001</v>
      </c>
      <c r="AG49" s="7">
        <v>3.0657669400000001</v>
      </c>
      <c r="AH49" s="7">
        <v>4.7520279150000002</v>
      </c>
      <c r="AI49" s="7">
        <v>3.0380394050000001</v>
      </c>
      <c r="AJ49" s="7">
        <v>4.119403256</v>
      </c>
      <c r="AK49" s="7">
        <v>4.9012347869999999</v>
      </c>
      <c r="AL49" s="7">
        <v>3.9405305340000001</v>
      </c>
      <c r="AM49" s="7">
        <v>5.8213107409999996</v>
      </c>
      <c r="AN49" s="7">
        <v>3.0765471579999999</v>
      </c>
      <c r="AO49" s="7">
        <v>3.7698589440000001</v>
      </c>
      <c r="AP49" s="7">
        <v>3.654384383</v>
      </c>
      <c r="AQ49" s="7">
        <v>-1.2218487499999999</v>
      </c>
      <c r="AR49" s="7">
        <v>2.8430902169999999</v>
      </c>
      <c r="AS49" s="7">
        <v>4.9400706479999998</v>
      </c>
      <c r="AT49" s="7">
        <v>3.8687086910000001</v>
      </c>
      <c r="AU49" s="7">
        <v>3.9253034160000002</v>
      </c>
      <c r="AV49" s="7">
        <v>4.1670744160000002</v>
      </c>
      <c r="AW49" s="7">
        <v>2.4883307229999998</v>
      </c>
      <c r="AX49" s="7">
        <v>3.5620876859999999</v>
      </c>
      <c r="AY49" s="7">
        <v>3.7695269709999999</v>
      </c>
      <c r="AZ49" s="7">
        <v>3.185942496</v>
      </c>
      <c r="BA49" s="7">
        <v>3.3624854339999999</v>
      </c>
      <c r="BB49" s="7">
        <v>-1.337242168</v>
      </c>
      <c r="BC49" s="7">
        <v>5.0644646839999998</v>
      </c>
      <c r="BD49" s="7">
        <v>3.707184217</v>
      </c>
      <c r="BE49" s="7">
        <v>5.7175782880000003</v>
      </c>
      <c r="BF49" s="7">
        <v>4.4174896820000003</v>
      </c>
      <c r="BG49" s="7">
        <v>2.6255141829999999</v>
      </c>
      <c r="BH49" s="7">
        <v>4.7954277889999997</v>
      </c>
      <c r="BI49" s="7">
        <v>5.5793502469999998</v>
      </c>
      <c r="BJ49" s="7">
        <v>4.3819312149999998</v>
      </c>
      <c r="BK49" s="7">
        <v>3.3728537470000002</v>
      </c>
      <c r="BL49" s="7">
        <v>4.8132867109999999</v>
      </c>
      <c r="BM49" s="7">
        <v>2.0951240580000001</v>
      </c>
      <c r="BN49" s="7">
        <v>5.1454370870000004</v>
      </c>
      <c r="BO49" s="7">
        <v>4.9764250079999997</v>
      </c>
      <c r="BP49" s="7">
        <v>4.340710574</v>
      </c>
      <c r="BQ49" s="7">
        <v>3.5762663259999998</v>
      </c>
      <c r="BR49" s="7">
        <v>4.2533185189999996</v>
      </c>
      <c r="BS49" s="7">
        <v>4.2202116099999998</v>
      </c>
      <c r="BT49" s="7">
        <v>4.1788303039999999</v>
      </c>
      <c r="BU49" s="7">
        <v>5.2480452709999996</v>
      </c>
      <c r="BV49" s="7">
        <v>2.8043099580000002</v>
      </c>
      <c r="BW49" s="7">
        <v>3.0500813010000001</v>
      </c>
      <c r="BX49" s="7">
        <v>2.9267937210000001</v>
      </c>
      <c r="BY49" s="7">
        <v>3.6034380320000001</v>
      </c>
      <c r="BZ49" s="7">
        <v>3.815485099</v>
      </c>
      <c r="CA49" s="7">
        <v>3.5785695849999999</v>
      </c>
      <c r="CB49" s="7">
        <v>3.2466414819999998</v>
      </c>
      <c r="CC49" s="7">
        <v>4.0910691760000004</v>
      </c>
      <c r="CD49" s="7">
        <v>3.4691607539999998</v>
      </c>
      <c r="CE49" s="7">
        <v>6.070667265</v>
      </c>
      <c r="CF49" s="7">
        <v>3.2979026729999998</v>
      </c>
      <c r="CG49" s="7">
        <v>4.7958638999999996</v>
      </c>
      <c r="CH49" s="7">
        <v>3.870644446</v>
      </c>
      <c r="CI49" s="7">
        <v>5.3745219180000001</v>
      </c>
      <c r="CJ49" s="7">
        <v>4.5530938350000003</v>
      </c>
      <c r="CK49" s="7">
        <v>4.8038555460000003</v>
      </c>
      <c r="CL49" s="7">
        <v>2.438764511</v>
      </c>
      <c r="CM49" s="7">
        <v>1.4119127869999999</v>
      </c>
      <c r="CN49" s="7">
        <v>2.0219994539999999</v>
      </c>
      <c r="CO49" s="7">
        <v>2.763857132</v>
      </c>
      <c r="CP49" s="7">
        <v>4.6568501710000003</v>
      </c>
      <c r="CQ49" s="7">
        <v>5.2632164389999998</v>
      </c>
      <c r="CR49" s="7">
        <v>2.9231295899999998</v>
      </c>
      <c r="CS49" s="7">
        <v>3.8279270350000001</v>
      </c>
      <c r="CT49" s="7">
        <v>3.8347132899999998</v>
      </c>
      <c r="CU49" s="7">
        <v>4.3943536439999997</v>
      </c>
      <c r="CV49" s="7">
        <v>5.2480401270000003</v>
      </c>
      <c r="CW49" s="7">
        <v>3.072896182</v>
      </c>
      <c r="CX49" s="7">
        <v>5.3792054589999996</v>
      </c>
      <c r="CY49" s="7">
        <v>3.317152079</v>
      </c>
      <c r="CZ49" s="7">
        <v>3.598429093</v>
      </c>
      <c r="DA49" s="7">
        <v>4.0695108729999996</v>
      </c>
      <c r="DB49" s="7">
        <v>-0.52724355099999998</v>
      </c>
      <c r="DC49" s="7">
        <v>3.1183787930000002</v>
      </c>
      <c r="DD49" s="7">
        <v>3.9824996669999999</v>
      </c>
      <c r="DE49" s="7">
        <v>4.3846545199999998</v>
      </c>
      <c r="DF49" s="7">
        <v>4.2144202399999999</v>
      </c>
      <c r="DG49" s="7">
        <v>2.9847849069999999</v>
      </c>
      <c r="DH49" s="7">
        <v>3.6911926820000001</v>
      </c>
      <c r="DI49" s="7">
        <v>4.3617318059999999</v>
      </c>
      <c r="DJ49" s="7">
        <v>3.8292351349999998</v>
      </c>
      <c r="DK49" s="7">
        <v>3.8110905110000002</v>
      </c>
      <c r="DL49" s="7">
        <v>4.9306127220000002</v>
      </c>
    </row>
    <row r="50" spans="1:116" x14ac:dyDescent="0.3">
      <c r="A50" s="5">
        <v>117829</v>
      </c>
      <c r="B50" s="1" t="s">
        <v>45</v>
      </c>
      <c r="C50" s="6" t="s">
        <v>405</v>
      </c>
      <c r="D50" s="7">
        <v>6.0296474358974352</v>
      </c>
      <c r="E50" s="7"/>
      <c r="F50" s="7">
        <v>0.746244872</v>
      </c>
      <c r="G50" s="7">
        <v>0.23350376</v>
      </c>
      <c r="H50" s="7">
        <v>0.47099816999999999</v>
      </c>
      <c r="I50" s="7">
        <v>-3.4883280000000002E-3</v>
      </c>
      <c r="J50" s="7">
        <v>-0.60032627900000002</v>
      </c>
      <c r="K50" s="7">
        <v>1.613418945</v>
      </c>
      <c r="L50" s="7">
        <v>-0.46092390100000002</v>
      </c>
      <c r="M50" s="7">
        <v>2.177695183</v>
      </c>
      <c r="N50" s="7">
        <v>-1.008773924</v>
      </c>
      <c r="O50" s="7">
        <v>-0.36957212499999997</v>
      </c>
      <c r="P50" s="7">
        <v>-0.72124639899999998</v>
      </c>
      <c r="Q50" s="7">
        <v>-1.585026652</v>
      </c>
      <c r="R50" s="7">
        <v>-1.13667714</v>
      </c>
      <c r="S50" s="7">
        <v>1.7895384089999999</v>
      </c>
      <c r="T50" s="7">
        <v>1.4263160290000001</v>
      </c>
      <c r="U50" s="7">
        <v>-0.229147988</v>
      </c>
      <c r="V50" s="7">
        <v>1.0308020490000001</v>
      </c>
      <c r="W50" s="7">
        <v>0.95693641399999996</v>
      </c>
      <c r="X50" s="7">
        <v>2.2012031510000001</v>
      </c>
      <c r="Y50" s="7">
        <v>-0.191789027</v>
      </c>
      <c r="Z50" s="7">
        <v>5.0295047630000003</v>
      </c>
      <c r="AA50" s="7">
        <v>3.638063754</v>
      </c>
      <c r="AB50" s="7">
        <v>2.071458426</v>
      </c>
      <c r="AC50" s="7">
        <v>5.8392709810000003</v>
      </c>
      <c r="AD50" s="7">
        <v>2.454118909</v>
      </c>
      <c r="AE50" s="7">
        <v>2.3705506559999998</v>
      </c>
      <c r="AF50" s="7">
        <v>2.8602547509999998</v>
      </c>
      <c r="AG50" s="7">
        <v>3.1956319789999998</v>
      </c>
      <c r="AH50" s="7">
        <v>4.4297332320000002</v>
      </c>
      <c r="AI50" s="7">
        <v>3.2919660190000002</v>
      </c>
      <c r="AJ50" s="7">
        <v>4.1104349210000004</v>
      </c>
      <c r="AK50" s="7">
        <v>4.5387515199999999</v>
      </c>
      <c r="AL50" s="7">
        <v>3.8680879240000001</v>
      </c>
      <c r="AM50" s="7">
        <v>5.824836372</v>
      </c>
      <c r="AN50" s="7">
        <v>3.141039272</v>
      </c>
      <c r="AO50" s="7">
        <v>4.1027342789999999</v>
      </c>
      <c r="AP50" s="7">
        <v>3.9810718870000001</v>
      </c>
      <c r="AQ50" s="7">
        <v>-0.95860731499999996</v>
      </c>
      <c r="AR50" s="7">
        <v>3.021749722</v>
      </c>
      <c r="AS50" s="7">
        <v>5.2201231100000003</v>
      </c>
      <c r="AT50" s="7">
        <v>3.7415452980000001</v>
      </c>
      <c r="AU50" s="7">
        <v>3.6551520160000002</v>
      </c>
      <c r="AV50" s="7">
        <v>3.7846930240000001</v>
      </c>
      <c r="AW50" s="7">
        <v>2.8524496450000001</v>
      </c>
      <c r="AX50" s="7">
        <v>3.9023224710000002</v>
      </c>
      <c r="AY50" s="7">
        <v>3.9651220760000001</v>
      </c>
      <c r="AZ50" s="7">
        <v>2.9300839839999999</v>
      </c>
      <c r="BA50" s="7">
        <v>3.9588314360000001</v>
      </c>
      <c r="BB50" s="7">
        <v>-1.0506099929999999</v>
      </c>
      <c r="BC50" s="7">
        <v>5.4663463339999998</v>
      </c>
      <c r="BD50" s="7">
        <v>3.6972305360000002</v>
      </c>
      <c r="BE50" s="7">
        <v>5.8859243890000004</v>
      </c>
      <c r="BF50" s="7">
        <v>4.5005747569999999</v>
      </c>
      <c r="BG50" s="7">
        <v>3.1167872120000002</v>
      </c>
      <c r="BH50" s="7">
        <v>5.0084732000000001</v>
      </c>
      <c r="BI50" s="7">
        <v>5.5457170749999998</v>
      </c>
      <c r="BJ50" s="7">
        <v>4.623781803</v>
      </c>
      <c r="BK50" s="7">
        <v>3.439796232</v>
      </c>
      <c r="BL50" s="7">
        <v>4.8365293109999996</v>
      </c>
      <c r="BM50" s="7">
        <v>2.0926890560000002</v>
      </c>
      <c r="BN50" s="7">
        <v>5.5287377329999998</v>
      </c>
      <c r="BO50" s="7">
        <v>5.4919065229999999</v>
      </c>
      <c r="BP50" s="7">
        <v>4.4756976469999996</v>
      </c>
      <c r="BQ50" s="7">
        <v>3.295202701</v>
      </c>
      <c r="BR50" s="7">
        <v>4.3844188019999999</v>
      </c>
      <c r="BS50" s="7">
        <v>4.1676364530000001</v>
      </c>
      <c r="BT50" s="7">
        <v>4.2391910560000001</v>
      </c>
      <c r="BU50" s="7">
        <v>5.4215713089999999</v>
      </c>
      <c r="BV50" s="7">
        <v>3.1121843999999999</v>
      </c>
      <c r="BW50" s="7">
        <v>3.6881340200000001</v>
      </c>
      <c r="BX50" s="7">
        <v>2.989713021</v>
      </c>
      <c r="BY50" s="7">
        <v>3.9729401879999999</v>
      </c>
      <c r="BZ50" s="7">
        <v>4.2182729339999998</v>
      </c>
      <c r="CA50" s="7">
        <v>3.7230555949999999</v>
      </c>
      <c r="CB50" s="7">
        <v>3.0182130049999998</v>
      </c>
      <c r="CC50" s="7">
        <v>4.2823520469999998</v>
      </c>
      <c r="CD50" s="7">
        <v>3.7285616240000001</v>
      </c>
      <c r="CE50" s="7">
        <v>6.1951054729999999</v>
      </c>
      <c r="CF50" s="7">
        <v>3.6186618099999999</v>
      </c>
      <c r="CG50" s="7">
        <v>4.9758139740000003</v>
      </c>
      <c r="CH50" s="7">
        <v>4.6171926980000002</v>
      </c>
      <c r="CI50" s="7">
        <v>5.4832382620000004</v>
      </c>
      <c r="CJ50" s="7">
        <v>4.8029984670000001</v>
      </c>
      <c r="CK50" s="7">
        <v>4.1563158849999997</v>
      </c>
      <c r="CL50" s="7">
        <v>1.7434123420000001</v>
      </c>
      <c r="CM50" s="7">
        <v>1.856804482</v>
      </c>
      <c r="CN50" s="7">
        <v>2.352337108</v>
      </c>
      <c r="CO50" s="7">
        <v>2.8713886309999999</v>
      </c>
      <c r="CP50" s="7">
        <v>4.2505353159999997</v>
      </c>
      <c r="CQ50" s="7">
        <v>4.9620539900000002</v>
      </c>
      <c r="CR50" s="7">
        <v>2.9604748390000002</v>
      </c>
      <c r="CS50" s="7">
        <v>3.8007234219999999</v>
      </c>
      <c r="CT50" s="7">
        <v>3.6547896180000001</v>
      </c>
      <c r="CU50" s="7">
        <v>4.3612348279999997</v>
      </c>
      <c r="CV50" s="7">
        <v>5.3494733879999998</v>
      </c>
      <c r="CW50" s="7">
        <v>2.9674593900000001</v>
      </c>
      <c r="CX50" s="7">
        <v>5.0245461540000003</v>
      </c>
      <c r="CY50" s="7">
        <v>2.6352911149999998</v>
      </c>
      <c r="CZ50" s="7">
        <v>3.5554668540000001</v>
      </c>
      <c r="DA50" s="7">
        <v>4.1727915619999996</v>
      </c>
      <c r="DB50" s="7">
        <v>-0.459670525</v>
      </c>
      <c r="DC50" s="7">
        <v>2.8828277870000001</v>
      </c>
      <c r="DD50" s="7">
        <v>4.1621464909999997</v>
      </c>
      <c r="DE50" s="7">
        <v>4.4174027389999999</v>
      </c>
      <c r="DF50" s="7">
        <v>3.8697568809999998</v>
      </c>
      <c r="DG50" s="7">
        <v>3.0447482969999999</v>
      </c>
      <c r="DH50" s="7">
        <v>4.164965874</v>
      </c>
      <c r="DI50" s="7">
        <v>4.4447273799999998</v>
      </c>
      <c r="DJ50" s="7">
        <v>3.71902497</v>
      </c>
      <c r="DK50" s="7">
        <v>4.1252958670000002</v>
      </c>
      <c r="DL50" s="7">
        <v>4.9964527700000003</v>
      </c>
    </row>
    <row r="51" spans="1:116" x14ac:dyDescent="0.3">
      <c r="A51" s="5">
        <v>117840</v>
      </c>
      <c r="B51" s="1" t="s">
        <v>46</v>
      </c>
      <c r="C51" s="6" t="s">
        <v>405</v>
      </c>
      <c r="D51" s="7">
        <v>5.9455128205128212</v>
      </c>
      <c r="E51" s="7"/>
      <c r="F51" s="7">
        <v>0.96194288299999997</v>
      </c>
      <c r="G51" s="7">
        <v>0.56371833999999998</v>
      </c>
      <c r="H51" s="7">
        <v>-4.9635145999999998E-2</v>
      </c>
      <c r="I51" s="7">
        <v>1.1993115E-2</v>
      </c>
      <c r="J51" s="7">
        <v>-0.56383735300000004</v>
      </c>
      <c r="K51" s="7">
        <v>0.79098847500000002</v>
      </c>
      <c r="L51" s="7">
        <v>-0.39361863499999999</v>
      </c>
      <c r="M51" s="7">
        <v>2.0803161659999998</v>
      </c>
      <c r="N51" s="7">
        <v>-1.0655015489999999</v>
      </c>
      <c r="O51" s="7">
        <v>-0.36451625300000001</v>
      </c>
      <c r="P51" s="7">
        <v>-0.72124639899999998</v>
      </c>
      <c r="Q51" s="7">
        <v>-1.5086383059999999</v>
      </c>
      <c r="R51" s="7">
        <v>-0.97061622199999997</v>
      </c>
      <c r="S51" s="7">
        <v>1.917379457</v>
      </c>
      <c r="T51" s="7">
        <v>0.95927994999999999</v>
      </c>
      <c r="U51" s="7">
        <v>2.1602716000000001E-2</v>
      </c>
      <c r="V51" s="7">
        <v>1.116674145</v>
      </c>
      <c r="W51" s="7">
        <v>0.79112900100000005</v>
      </c>
      <c r="X51" s="7">
        <v>1.5817562919999999</v>
      </c>
      <c r="Y51" s="7">
        <v>-0.18575240400000001</v>
      </c>
      <c r="Z51" s="7">
        <v>5.2332171519999999</v>
      </c>
      <c r="AA51" s="7">
        <v>3.6865681910000001</v>
      </c>
      <c r="AB51" s="7">
        <v>2.7401307149999998</v>
      </c>
      <c r="AC51" s="7">
        <v>5.8219078709999996</v>
      </c>
      <c r="AD51" s="7">
        <v>2.808005375</v>
      </c>
      <c r="AE51" s="7">
        <v>2.5238412239999999</v>
      </c>
      <c r="AF51" s="7">
        <v>3.0986841329999999</v>
      </c>
      <c r="AG51" s="7">
        <v>3.3404739929999998</v>
      </c>
      <c r="AH51" s="7">
        <v>4.7692792339999999</v>
      </c>
      <c r="AI51" s="7">
        <v>3.3676555779999999</v>
      </c>
      <c r="AJ51" s="7">
        <v>4.1815278249999999</v>
      </c>
      <c r="AK51" s="7">
        <v>4.67252651</v>
      </c>
      <c r="AL51" s="7">
        <v>3.9395606079999999</v>
      </c>
      <c r="AM51" s="7">
        <v>5.4006014020000004</v>
      </c>
      <c r="AN51" s="7">
        <v>3.2154208010000001</v>
      </c>
      <c r="AO51" s="7">
        <v>4.2746218650000003</v>
      </c>
      <c r="AP51" s="7">
        <v>3.8281157819999998</v>
      </c>
      <c r="AQ51" s="7">
        <v>-0.72124639899999998</v>
      </c>
      <c r="AR51" s="7">
        <v>2.9997177179999999</v>
      </c>
      <c r="AS51" s="7">
        <v>5.2753716319999997</v>
      </c>
      <c r="AT51" s="7">
        <v>3.8572598070000002</v>
      </c>
      <c r="AU51" s="7">
        <v>3.8688726830000002</v>
      </c>
      <c r="AV51" s="7">
        <v>4.10961716</v>
      </c>
      <c r="AW51" s="7">
        <v>2.9684008620000002</v>
      </c>
      <c r="AX51" s="7">
        <v>4.1896681390000001</v>
      </c>
      <c r="AY51" s="7">
        <v>3.999992153</v>
      </c>
      <c r="AZ51" s="7">
        <v>3.2498955779999998</v>
      </c>
      <c r="BA51" s="7">
        <v>3.9846280850000002</v>
      </c>
      <c r="BB51" s="7">
        <v>-0.785156152</v>
      </c>
      <c r="BC51" s="7">
        <v>5.9544288649999997</v>
      </c>
      <c r="BD51" s="7">
        <v>3.8761791639999998</v>
      </c>
      <c r="BE51" s="7">
        <v>5.9069952829999997</v>
      </c>
      <c r="BF51" s="7">
        <v>4.8335180209999997</v>
      </c>
      <c r="BG51" s="7">
        <v>2.7201032330000001</v>
      </c>
      <c r="BH51" s="7">
        <v>4.7796317699999999</v>
      </c>
      <c r="BI51" s="7">
        <v>5.6370054019999998</v>
      </c>
      <c r="BJ51" s="7">
        <v>4.60637411</v>
      </c>
      <c r="BK51" s="7">
        <v>3.4329951219999999</v>
      </c>
      <c r="BL51" s="7">
        <v>5.1810558679999996</v>
      </c>
      <c r="BM51" s="7">
        <v>2.160201351</v>
      </c>
      <c r="BN51" s="7">
        <v>5.3210828030000004</v>
      </c>
      <c r="BO51" s="7">
        <v>4.8742821579999998</v>
      </c>
      <c r="BP51" s="7">
        <v>4.7190282039999998</v>
      </c>
      <c r="BQ51" s="7">
        <v>3.6212801290000001</v>
      </c>
      <c r="BR51" s="7">
        <v>4.4599361489999998</v>
      </c>
      <c r="BS51" s="7">
        <v>4.3512521880000001</v>
      </c>
      <c r="BT51" s="7">
        <v>4.2463348659999998</v>
      </c>
      <c r="BU51" s="7">
        <v>5.0044829709999998</v>
      </c>
      <c r="BV51" s="7">
        <v>2.931652943</v>
      </c>
      <c r="BW51" s="7">
        <v>3.229310334</v>
      </c>
      <c r="BX51" s="7">
        <v>3.242940264</v>
      </c>
      <c r="BY51" s="7">
        <v>4.2310184849999999</v>
      </c>
      <c r="BZ51" s="7">
        <v>3.8660192699999998</v>
      </c>
      <c r="CA51" s="7">
        <v>3.8883268009999998</v>
      </c>
      <c r="CB51" s="7">
        <v>3.392003689</v>
      </c>
      <c r="CC51" s="7">
        <v>4.3230995999999999</v>
      </c>
      <c r="CD51" s="7">
        <v>3.7651568979999999</v>
      </c>
      <c r="CE51" s="7">
        <v>6.0014475569999997</v>
      </c>
      <c r="CF51" s="7">
        <v>3.600391938</v>
      </c>
      <c r="CG51" s="7">
        <v>5.1059544819999996</v>
      </c>
      <c r="CH51" s="7">
        <v>4.655068945</v>
      </c>
      <c r="CI51" s="7">
        <v>5.5667000839999998</v>
      </c>
      <c r="CJ51" s="7">
        <v>4.6848117460000003</v>
      </c>
      <c r="CK51" s="7">
        <v>4.6954606569999999</v>
      </c>
      <c r="CL51" s="7">
        <v>2.9080027529999999</v>
      </c>
      <c r="CM51" s="7">
        <v>1.4182120789999999</v>
      </c>
      <c r="CN51" s="7">
        <v>2.1914601220000001</v>
      </c>
      <c r="CO51" s="7">
        <v>2.8873810240000002</v>
      </c>
      <c r="CP51" s="7">
        <v>4.6837858460000001</v>
      </c>
      <c r="CQ51" s="7">
        <v>5.2746466339999998</v>
      </c>
      <c r="CR51" s="7">
        <v>3.0579680090000001</v>
      </c>
      <c r="CS51" s="7">
        <v>3.8729789160000001</v>
      </c>
      <c r="CT51" s="7">
        <v>3.6767812879999999</v>
      </c>
      <c r="CU51" s="7">
        <v>4.2901891509999999</v>
      </c>
      <c r="CV51" s="7">
        <v>5.5792850070000002</v>
      </c>
      <c r="CW51" s="7">
        <v>3.2055299100000001</v>
      </c>
      <c r="CX51" s="7">
        <v>5.1381254289999996</v>
      </c>
      <c r="CY51" s="7">
        <v>3.0643256719999998</v>
      </c>
      <c r="CZ51" s="7">
        <v>3.509560359</v>
      </c>
      <c r="DA51" s="7">
        <v>4.1799361749999999</v>
      </c>
      <c r="DB51" s="7">
        <v>-0.26360349799999999</v>
      </c>
      <c r="DC51" s="7">
        <v>3.0937531759999999</v>
      </c>
      <c r="DD51" s="7">
        <v>4.2078853000000001</v>
      </c>
      <c r="DE51" s="7">
        <v>4.5973806819999998</v>
      </c>
      <c r="DF51" s="7">
        <v>4.0955879900000003</v>
      </c>
      <c r="DG51" s="7">
        <v>3.433998984</v>
      </c>
      <c r="DH51" s="7">
        <v>3.7981648059999999</v>
      </c>
      <c r="DI51" s="7">
        <v>4.6350893859999998</v>
      </c>
      <c r="DJ51" s="7">
        <v>3.6629319269999998</v>
      </c>
      <c r="DK51" s="7">
        <v>4.147413749</v>
      </c>
      <c r="DL51" s="7">
        <v>5.2104777499999999</v>
      </c>
    </row>
    <row r="52" spans="1:116" x14ac:dyDescent="0.3">
      <c r="A52" s="5">
        <v>117841</v>
      </c>
      <c r="B52" s="1" t="s">
        <v>47</v>
      </c>
      <c r="C52" s="6" t="s">
        <v>405</v>
      </c>
      <c r="D52" s="7">
        <v>6.0777243589743604</v>
      </c>
      <c r="E52" s="7"/>
      <c r="F52" s="7">
        <v>0.60616631499999996</v>
      </c>
      <c r="G52" s="7">
        <v>6.5952979999999994E-2</v>
      </c>
      <c r="H52" s="7">
        <v>0.37254380100000001</v>
      </c>
      <c r="I52" s="7">
        <v>3.7426498000000002E-2</v>
      </c>
      <c r="J52" s="7">
        <v>-0.73518217699999999</v>
      </c>
      <c r="K52" s="7">
        <v>1.4796616709999999</v>
      </c>
      <c r="L52" s="7">
        <v>-0.37161106999999999</v>
      </c>
      <c r="M52" s="7">
        <v>2.0269008089999998</v>
      </c>
      <c r="N52" s="7">
        <v>-1.1611509090000001</v>
      </c>
      <c r="O52" s="7">
        <v>-0.43651891500000001</v>
      </c>
      <c r="P52" s="7">
        <v>-0.66958622700000003</v>
      </c>
      <c r="Q52" s="7">
        <v>-1.346787486</v>
      </c>
      <c r="R52" s="7">
        <v>-0.96257350200000003</v>
      </c>
      <c r="S52" s="7">
        <v>2.0597602639999999</v>
      </c>
      <c r="T52" s="7">
        <v>1.3827912339999999</v>
      </c>
      <c r="U52" s="7">
        <v>3.2215702999999998E-2</v>
      </c>
      <c r="V52" s="7">
        <v>1.0832875689999999</v>
      </c>
      <c r="W52" s="7">
        <v>0.81036695400000003</v>
      </c>
      <c r="X52" s="7">
        <v>1.612857998</v>
      </c>
      <c r="Y52" s="7">
        <v>-0.19314197</v>
      </c>
      <c r="Z52" s="7">
        <v>4.4171987350000004</v>
      </c>
      <c r="AA52" s="7">
        <v>3.6662452910000001</v>
      </c>
      <c r="AB52" s="7">
        <v>2.5266125800000001</v>
      </c>
      <c r="AC52" s="7">
        <v>5.7204363550000004</v>
      </c>
      <c r="AD52" s="7">
        <v>2.6428616100000002</v>
      </c>
      <c r="AE52" s="7">
        <v>2.443848504</v>
      </c>
      <c r="AF52" s="7">
        <v>2.8668809300000002</v>
      </c>
      <c r="AG52" s="7">
        <v>3.0689821309999998</v>
      </c>
      <c r="AH52" s="7">
        <v>4.2788530769999999</v>
      </c>
      <c r="AI52" s="7">
        <v>3.1101089059999998</v>
      </c>
      <c r="AJ52" s="7">
        <v>4.2966082849999996</v>
      </c>
      <c r="AK52" s="7">
        <v>4.5587752510000001</v>
      </c>
      <c r="AL52" s="7">
        <v>3.7931928629999998</v>
      </c>
      <c r="AM52" s="7">
        <v>5.9343170809999997</v>
      </c>
      <c r="AN52" s="7">
        <v>3.1684204540000001</v>
      </c>
      <c r="AO52" s="7">
        <v>4.3298691729999996</v>
      </c>
      <c r="AP52" s="7">
        <v>3.9867042019999999</v>
      </c>
      <c r="AQ52" s="7">
        <v>-0.93554201100000001</v>
      </c>
      <c r="AR52" s="7">
        <v>2.9713542620000002</v>
      </c>
      <c r="AS52" s="7">
        <v>5.3209079360000002</v>
      </c>
      <c r="AT52" s="7">
        <v>4.026465043</v>
      </c>
      <c r="AU52" s="7">
        <v>1.964649868</v>
      </c>
      <c r="AV52" s="7">
        <v>3.8703146749999999</v>
      </c>
      <c r="AW52" s="7">
        <v>2.6986098040000002</v>
      </c>
      <c r="AX52" s="7">
        <v>4.0530602770000002</v>
      </c>
      <c r="AY52" s="7">
        <v>3.8851668639999999</v>
      </c>
      <c r="AZ52" s="7">
        <v>3.2827271950000001</v>
      </c>
      <c r="BA52" s="7">
        <v>4.0150036619999998</v>
      </c>
      <c r="BB52" s="7">
        <v>-1.031517051</v>
      </c>
      <c r="BC52" s="7">
        <v>5.6151316629999997</v>
      </c>
      <c r="BD52" s="7">
        <v>3.7411367009999998</v>
      </c>
      <c r="BE52" s="7">
        <v>5.7724214500000004</v>
      </c>
      <c r="BF52" s="7">
        <v>4.4767300199999998</v>
      </c>
      <c r="BG52" s="7">
        <v>3.0414307109999998</v>
      </c>
      <c r="BH52" s="7">
        <v>4.903251322</v>
      </c>
      <c r="BI52" s="7">
        <v>5.7360960829999996</v>
      </c>
      <c r="BJ52" s="7">
        <v>4.5643194559999998</v>
      </c>
      <c r="BK52" s="7">
        <v>3.4185208010000001</v>
      </c>
      <c r="BL52" s="7">
        <v>4.6761373769999999</v>
      </c>
      <c r="BM52" s="7">
        <v>2.0639829810000001</v>
      </c>
      <c r="BN52" s="7">
        <v>5.2364957729999997</v>
      </c>
      <c r="BO52" s="7">
        <v>5.1708359430000002</v>
      </c>
      <c r="BP52" s="7">
        <v>4.3605021700000002</v>
      </c>
      <c r="BQ52" s="7">
        <v>3.3169429799999999</v>
      </c>
      <c r="BR52" s="7">
        <v>4.3727355619999999</v>
      </c>
      <c r="BS52" s="7">
        <v>4.2270174550000004</v>
      </c>
      <c r="BT52" s="7">
        <v>4.1816109680000002</v>
      </c>
      <c r="BU52" s="7">
        <v>5.5506488579999997</v>
      </c>
      <c r="BV52" s="7">
        <v>3.1242900269999998</v>
      </c>
      <c r="BW52" s="7">
        <v>3.304536277</v>
      </c>
      <c r="BX52" s="7">
        <v>3.0136099660000002</v>
      </c>
      <c r="BY52" s="7">
        <v>4.0944106229999999</v>
      </c>
      <c r="BZ52" s="7">
        <v>3.8163600390000001</v>
      </c>
      <c r="CA52" s="7">
        <v>3.573011063</v>
      </c>
      <c r="CB52" s="7">
        <v>3.2032585089999999</v>
      </c>
      <c r="CC52" s="7">
        <v>4.275526095</v>
      </c>
      <c r="CD52" s="7">
        <v>3.5712527669999998</v>
      </c>
      <c r="CE52" s="7">
        <v>6.1658246080000003</v>
      </c>
      <c r="CF52" s="7">
        <v>3.3343793810000002</v>
      </c>
      <c r="CG52" s="7">
        <v>4.9310806420000004</v>
      </c>
      <c r="CH52" s="7">
        <v>4.140128571</v>
      </c>
      <c r="CI52" s="7">
        <v>5.4269654049999998</v>
      </c>
      <c r="CJ52" s="7">
        <v>4.5839646470000002</v>
      </c>
      <c r="CK52" s="7">
        <v>4.2202242930000002</v>
      </c>
      <c r="CL52" s="7">
        <v>2.3215648889999998</v>
      </c>
      <c r="CM52" s="7">
        <v>1.7418041179999999</v>
      </c>
      <c r="CN52" s="7">
        <v>2.5968336380000001</v>
      </c>
      <c r="CO52" s="7">
        <v>2.8255382010000001</v>
      </c>
      <c r="CP52" s="7">
        <v>4.3131287839999999</v>
      </c>
      <c r="CQ52" s="7">
        <v>5.0408729780000003</v>
      </c>
      <c r="CR52" s="7">
        <v>2.8232230129999998</v>
      </c>
      <c r="CS52" s="7">
        <v>3.7533830099999999</v>
      </c>
      <c r="CT52" s="7">
        <v>3.6145510700000001</v>
      </c>
      <c r="CU52" s="7">
        <v>4.3176071540000001</v>
      </c>
      <c r="CV52" s="7">
        <v>5.2164202980000001</v>
      </c>
      <c r="CW52" s="7">
        <v>2.912806631</v>
      </c>
      <c r="CX52" s="7">
        <v>5.0713127680000003</v>
      </c>
      <c r="CY52" s="7">
        <v>2.750215909</v>
      </c>
      <c r="CZ52" s="7">
        <v>3.5694208349999998</v>
      </c>
      <c r="DA52" s="7">
        <v>4.1273144589999999</v>
      </c>
      <c r="DB52" s="7">
        <v>-0.37468754900000001</v>
      </c>
      <c r="DC52" s="7">
        <v>3.1972472879999998</v>
      </c>
      <c r="DD52" s="7">
        <v>4.2501569330000004</v>
      </c>
      <c r="DE52" s="7">
        <v>4.3816857420000002</v>
      </c>
      <c r="DF52" s="7">
        <v>4.0454496469999999</v>
      </c>
      <c r="DG52" s="7">
        <v>3.6368588719999999</v>
      </c>
      <c r="DH52" s="7">
        <v>3.9341705669999998</v>
      </c>
      <c r="DI52" s="7">
        <v>4.3624706849999999</v>
      </c>
      <c r="DJ52" s="7">
        <v>3.913783724</v>
      </c>
      <c r="DK52" s="7">
        <v>3.8088978729999998</v>
      </c>
      <c r="DL52" s="7">
        <v>4.8705887380000004</v>
      </c>
    </row>
    <row r="53" spans="1:116" x14ac:dyDescent="0.3">
      <c r="A53" s="5">
        <v>117848</v>
      </c>
      <c r="B53" s="1" t="s">
        <v>48</v>
      </c>
      <c r="C53" s="6" t="s">
        <v>405</v>
      </c>
      <c r="D53" s="7">
        <v>5.4447115384615392</v>
      </c>
      <c r="E53" s="7"/>
      <c r="F53" s="7">
        <v>0.69170020799999998</v>
      </c>
      <c r="G53" s="7">
        <v>0.50704587199999995</v>
      </c>
      <c r="H53" s="7">
        <v>0.27806733099999997</v>
      </c>
      <c r="I53" s="7">
        <v>-0.25649023500000001</v>
      </c>
      <c r="J53" s="7">
        <v>-0.71669877100000001</v>
      </c>
      <c r="K53" s="7">
        <v>1.411788005</v>
      </c>
      <c r="L53" s="7">
        <v>-0.54821356399999999</v>
      </c>
      <c r="M53" s="7">
        <v>2.1084906060000002</v>
      </c>
      <c r="N53" s="7">
        <v>-0.82681373199999997</v>
      </c>
      <c r="O53" s="7">
        <v>-0.17263072700000001</v>
      </c>
      <c r="P53" s="7">
        <v>-0.96257350200000003</v>
      </c>
      <c r="Q53" s="7">
        <v>-1.443697499</v>
      </c>
      <c r="R53" s="7">
        <v>-1.2518119729999999</v>
      </c>
      <c r="S53" s="7">
        <v>1.826230343</v>
      </c>
      <c r="T53" s="7">
        <v>1.2394246179999999</v>
      </c>
      <c r="U53" s="7">
        <v>-0.203425667</v>
      </c>
      <c r="V53" s="7">
        <v>0.97201759899999995</v>
      </c>
      <c r="W53" s="7">
        <v>0.67412598300000004</v>
      </c>
      <c r="X53" s="7">
        <v>1.7083018990000001</v>
      </c>
      <c r="Y53" s="7">
        <v>-0.153662888</v>
      </c>
      <c r="Z53" s="7">
        <v>4.2009134789999996</v>
      </c>
      <c r="AA53" s="7">
        <v>3.7296559579999999</v>
      </c>
      <c r="AB53" s="7">
        <v>2.0522135439999998</v>
      </c>
      <c r="AC53" s="7">
        <v>5.545776461</v>
      </c>
      <c r="AD53" s="7">
        <v>2.5456345150000002</v>
      </c>
      <c r="AE53" s="7">
        <v>2.46055359</v>
      </c>
      <c r="AF53" s="7">
        <v>2.925523584</v>
      </c>
      <c r="AG53" s="7">
        <v>3.2226395430000001</v>
      </c>
      <c r="AH53" s="7">
        <v>4.9024870050000002</v>
      </c>
      <c r="AI53" s="7">
        <v>3.0690806080000002</v>
      </c>
      <c r="AJ53" s="7">
        <v>4.1930342329999997</v>
      </c>
      <c r="AK53" s="7">
        <v>4.1812816279999998</v>
      </c>
      <c r="AL53" s="7">
        <v>3.6529971350000001</v>
      </c>
      <c r="AM53" s="7">
        <v>5.7180532599999996</v>
      </c>
      <c r="AN53" s="7">
        <v>3.1436987300000001</v>
      </c>
      <c r="AO53" s="7">
        <v>4.204841439</v>
      </c>
      <c r="AP53" s="7">
        <v>3.8173541690000001</v>
      </c>
      <c r="AQ53" s="7">
        <v>-1.13667714</v>
      </c>
      <c r="AR53" s="7">
        <v>2.93626312</v>
      </c>
      <c r="AS53" s="7">
        <v>5.0710581729999999</v>
      </c>
      <c r="AT53" s="7">
        <v>3.9701050979999999</v>
      </c>
      <c r="AU53" s="7">
        <v>3.599683545</v>
      </c>
      <c r="AV53" s="7">
        <v>3.7137975179999998</v>
      </c>
      <c r="AW53" s="7">
        <v>2.6547805530000002</v>
      </c>
      <c r="AX53" s="7">
        <v>3.874425097</v>
      </c>
      <c r="AY53" s="7">
        <v>3.8527444530000001</v>
      </c>
      <c r="AZ53" s="7">
        <v>3.0641190740000002</v>
      </c>
      <c r="BA53" s="7">
        <v>3.896065664</v>
      </c>
      <c r="BB53" s="7">
        <v>-1.27572413</v>
      </c>
      <c r="BC53" s="7">
        <v>5.0115766400000004</v>
      </c>
      <c r="BD53" s="7">
        <v>3.9471482280000001</v>
      </c>
      <c r="BE53" s="7">
        <v>5.8572491849999997</v>
      </c>
      <c r="BF53" s="7">
        <v>4.3665928449999996</v>
      </c>
      <c r="BG53" s="7">
        <v>2.8388966469999999</v>
      </c>
      <c r="BH53" s="7">
        <v>4.7781790639999997</v>
      </c>
      <c r="BI53" s="7">
        <v>5.6146378659999998</v>
      </c>
      <c r="BJ53" s="7">
        <v>4.8351158019999998</v>
      </c>
      <c r="BK53" s="7">
        <v>3.3167234539999999</v>
      </c>
      <c r="BL53" s="7">
        <v>5.1044301619999999</v>
      </c>
      <c r="BM53" s="7">
        <v>1.6845090359999999</v>
      </c>
      <c r="BN53" s="7">
        <v>5.3176294940000002</v>
      </c>
      <c r="BO53" s="7">
        <v>5.219075921</v>
      </c>
      <c r="BP53" s="7">
        <v>4.5638435140000002</v>
      </c>
      <c r="BQ53" s="7">
        <v>3.0809008339999999</v>
      </c>
      <c r="BR53" s="7">
        <v>4.3072812110000003</v>
      </c>
      <c r="BS53" s="7">
        <v>4.2396794819999997</v>
      </c>
      <c r="BT53" s="7">
        <v>4.0487490709999996</v>
      </c>
      <c r="BU53" s="7">
        <v>5.1089420829999996</v>
      </c>
      <c r="BV53" s="7">
        <v>2.8770317809999999</v>
      </c>
      <c r="BW53" s="7">
        <v>2.5787864389999999</v>
      </c>
      <c r="BX53" s="7">
        <v>3.1130231369999999</v>
      </c>
      <c r="BY53" s="7">
        <v>3.9425053239999999</v>
      </c>
      <c r="BZ53" s="7">
        <v>3.83058627</v>
      </c>
      <c r="CA53" s="7">
        <v>3.8173083060000002</v>
      </c>
      <c r="CB53" s="7">
        <v>2.8899621290000002</v>
      </c>
      <c r="CC53" s="7">
        <v>4.3309939340000003</v>
      </c>
      <c r="CD53" s="7">
        <v>3.9168768470000002</v>
      </c>
      <c r="CE53" s="7">
        <v>6.1937327</v>
      </c>
      <c r="CF53" s="7">
        <v>3.6302606220000002</v>
      </c>
      <c r="CG53" s="7">
        <v>5.1089137449999997</v>
      </c>
      <c r="CH53" s="7">
        <v>4.2900885869999996</v>
      </c>
      <c r="CI53" s="7">
        <v>5.4700836419999996</v>
      </c>
      <c r="CJ53" s="7">
        <v>4.5991508899999998</v>
      </c>
      <c r="CK53" s="7">
        <v>4.1479713050000004</v>
      </c>
      <c r="CL53" s="7">
        <v>2.350794284</v>
      </c>
      <c r="CM53" s="7">
        <v>1.52019145</v>
      </c>
      <c r="CN53" s="7">
        <v>2.1582430769999998</v>
      </c>
      <c r="CO53" s="7">
        <v>2.8987445470000002</v>
      </c>
      <c r="CP53" s="7">
        <v>4.1519029720000002</v>
      </c>
      <c r="CQ53" s="7">
        <v>5.0879269069999999</v>
      </c>
      <c r="CR53" s="7">
        <v>2.8973201789999998</v>
      </c>
      <c r="CS53" s="7">
        <v>3.360137741</v>
      </c>
      <c r="CT53" s="7">
        <v>3.8862391170000001</v>
      </c>
      <c r="CU53" s="7">
        <v>4.0898532999999997</v>
      </c>
      <c r="CV53" s="7">
        <v>5.2890497999999999</v>
      </c>
      <c r="CW53" s="7">
        <v>3.0948983179999998</v>
      </c>
      <c r="CX53" s="7">
        <v>4.812332649</v>
      </c>
      <c r="CY53" s="7">
        <v>2.5670006619999999</v>
      </c>
      <c r="CZ53" s="7">
        <v>3.628271496</v>
      </c>
      <c r="DA53" s="7">
        <v>3.9581277579999998</v>
      </c>
      <c r="DB53" s="7">
        <v>-0.363512104</v>
      </c>
      <c r="DC53" s="7">
        <v>2.9560960060000001</v>
      </c>
      <c r="DD53" s="7">
        <v>4.0266179129999999</v>
      </c>
      <c r="DE53" s="7">
        <v>4.3866901909999996</v>
      </c>
      <c r="DF53" s="7">
        <v>4.1823594829999999</v>
      </c>
      <c r="DG53" s="7">
        <v>3.416123807</v>
      </c>
      <c r="DH53" s="7">
        <v>4.0202841969999996</v>
      </c>
      <c r="DI53" s="7">
        <v>4.4573264100000003</v>
      </c>
      <c r="DJ53" s="7">
        <v>3.8269697489999999</v>
      </c>
      <c r="DK53" s="7">
        <v>4.1839410680000002</v>
      </c>
      <c r="DL53" s="7">
        <v>5.134400319</v>
      </c>
    </row>
    <row r="54" spans="1:116" x14ac:dyDescent="0.3">
      <c r="A54" s="5">
        <v>117849</v>
      </c>
      <c r="B54" s="1" t="s">
        <v>49</v>
      </c>
      <c r="C54" s="6" t="s">
        <v>405</v>
      </c>
      <c r="D54" s="7">
        <v>4.7956730769230766</v>
      </c>
      <c r="E54" s="7"/>
      <c r="F54" s="7">
        <v>0.78795612299999995</v>
      </c>
      <c r="G54" s="7">
        <v>0.54691264299999998</v>
      </c>
      <c r="H54" s="7">
        <v>0.28757780900000002</v>
      </c>
      <c r="I54" s="7">
        <v>-0.17979854100000001</v>
      </c>
      <c r="J54" s="7">
        <v>-0.45345733700000002</v>
      </c>
      <c r="K54" s="7">
        <v>1.4316049719999999</v>
      </c>
      <c r="L54" s="7">
        <v>-0.53610701100000002</v>
      </c>
      <c r="M54" s="7">
        <v>1.923767137</v>
      </c>
      <c r="N54" s="7">
        <v>-1.045757491</v>
      </c>
      <c r="O54" s="7">
        <v>-0.36451625300000001</v>
      </c>
      <c r="P54" s="7">
        <v>-0.93554201100000001</v>
      </c>
      <c r="Q54" s="7">
        <v>-1.769551079</v>
      </c>
      <c r="R54" s="7">
        <v>-1.113509275</v>
      </c>
      <c r="S54" s="7">
        <v>2.2413397430000002</v>
      </c>
      <c r="T54" s="7">
        <v>1.2756568100000001</v>
      </c>
      <c r="U54" s="7">
        <v>0.12678057700000001</v>
      </c>
      <c r="V54" s="7">
        <v>1.0856472880000001</v>
      </c>
      <c r="W54" s="7">
        <v>0.648652695</v>
      </c>
      <c r="X54" s="7">
        <v>1.737192643</v>
      </c>
      <c r="Y54" s="7">
        <v>-9.5284455000000004E-2</v>
      </c>
      <c r="Z54" s="7">
        <v>4.8389677290000002</v>
      </c>
      <c r="AA54" s="7">
        <v>3.3235516280000001</v>
      </c>
      <c r="AB54" s="7">
        <v>2.1939408020000002</v>
      </c>
      <c r="AC54" s="7">
        <v>5.6556299399999999</v>
      </c>
      <c r="AD54" s="7">
        <v>2.4320026069999998</v>
      </c>
      <c r="AE54" s="7">
        <v>1.888422139</v>
      </c>
      <c r="AF54" s="7">
        <v>3.0345732270000001</v>
      </c>
      <c r="AG54" s="7">
        <v>3.6453323169999998</v>
      </c>
      <c r="AH54" s="7">
        <v>4.834242143</v>
      </c>
      <c r="AI54" s="7">
        <v>3.1647326150000001</v>
      </c>
      <c r="AJ54" s="7">
        <v>4.4308193930000002</v>
      </c>
      <c r="AK54" s="7">
        <v>4.6092913150000001</v>
      </c>
      <c r="AL54" s="7">
        <v>3.8256147129999998</v>
      </c>
      <c r="AM54" s="7">
        <v>5.4641224279999996</v>
      </c>
      <c r="AN54" s="7">
        <v>3.0273184529999999</v>
      </c>
      <c r="AO54" s="7">
        <v>3.6761528160000001</v>
      </c>
      <c r="AP54" s="7">
        <v>3.635675295</v>
      </c>
      <c r="AQ54" s="7">
        <v>-1.3872161430000001</v>
      </c>
      <c r="AR54" s="7">
        <v>2.8686861540000002</v>
      </c>
      <c r="AS54" s="7">
        <v>4.8427408490000001</v>
      </c>
      <c r="AT54" s="7">
        <v>3.9123437839999999</v>
      </c>
      <c r="AU54" s="7">
        <v>3.5202483170000001</v>
      </c>
      <c r="AV54" s="7">
        <v>4.173399013</v>
      </c>
      <c r="AW54" s="7">
        <v>2.551760271</v>
      </c>
      <c r="AX54" s="7">
        <v>3.1361985959999998</v>
      </c>
      <c r="AY54" s="7">
        <v>3.7707886770000001</v>
      </c>
      <c r="AZ54" s="7">
        <v>3.1182146529999999</v>
      </c>
      <c r="BA54" s="7">
        <v>3.163866021</v>
      </c>
      <c r="BB54" s="7">
        <v>-1.5686362359999999</v>
      </c>
      <c r="BC54" s="7">
        <v>4.1761280049999998</v>
      </c>
      <c r="BD54" s="7">
        <v>3.535397315</v>
      </c>
      <c r="BE54" s="7">
        <v>5.827166836</v>
      </c>
      <c r="BF54" s="7">
        <v>4.5936205530000001</v>
      </c>
      <c r="BG54" s="7">
        <v>2.5730899699999998</v>
      </c>
      <c r="BH54" s="7">
        <v>4.3569947530000004</v>
      </c>
      <c r="BI54" s="7">
        <v>5.5170749480000003</v>
      </c>
      <c r="BJ54" s="7">
        <v>4.6120884599999998</v>
      </c>
      <c r="BK54" s="7">
        <v>3.4289281479999998</v>
      </c>
      <c r="BL54" s="7">
        <v>5.0799305629999996</v>
      </c>
      <c r="BM54" s="7">
        <v>1.9714412809999999</v>
      </c>
      <c r="BN54" s="7">
        <v>5.2242497029999999</v>
      </c>
      <c r="BO54" s="7">
        <v>5.0192102350000001</v>
      </c>
      <c r="BP54" s="7">
        <v>4.3461994419999996</v>
      </c>
      <c r="BQ54" s="7">
        <v>3.7245258450000001</v>
      </c>
      <c r="BR54" s="7">
        <v>4.159869584</v>
      </c>
      <c r="BS54" s="7">
        <v>4.1857860479999998</v>
      </c>
      <c r="BT54" s="7">
        <v>4.064351705</v>
      </c>
      <c r="BU54" s="7">
        <v>5.0672784210000001</v>
      </c>
      <c r="BV54" s="7">
        <v>3.0334895199999998</v>
      </c>
      <c r="BW54" s="7">
        <v>2.6733733430000002</v>
      </c>
      <c r="BX54" s="7">
        <v>2.7074166000000002</v>
      </c>
      <c r="BY54" s="7">
        <v>3.1990032080000002</v>
      </c>
      <c r="BZ54" s="7">
        <v>3.7355247330000001</v>
      </c>
      <c r="CA54" s="7">
        <v>3.7459366479999998</v>
      </c>
      <c r="CB54" s="7">
        <v>3.1928735650000002</v>
      </c>
      <c r="CC54" s="7">
        <v>3.9750507000000002</v>
      </c>
      <c r="CD54" s="7">
        <v>3.5759602610000001</v>
      </c>
      <c r="CE54" s="7">
        <v>6.1359091530000001</v>
      </c>
      <c r="CF54" s="7">
        <v>3.1768784750000001</v>
      </c>
      <c r="CG54" s="7">
        <v>4.8938587</v>
      </c>
      <c r="CH54" s="7">
        <v>3.8947322369999999</v>
      </c>
      <c r="CI54" s="7">
        <v>5.6067339409999999</v>
      </c>
      <c r="CJ54" s="7">
        <v>4.1866532339999996</v>
      </c>
      <c r="CK54" s="7">
        <v>4.9261619530000003</v>
      </c>
      <c r="CL54" s="7">
        <v>2.5898726810000001</v>
      </c>
      <c r="CM54" s="7">
        <v>1.4716576400000001</v>
      </c>
      <c r="CN54" s="7">
        <v>2.0060229449999998</v>
      </c>
      <c r="CO54" s="7">
        <v>2.7582068660000001</v>
      </c>
      <c r="CP54" s="7">
        <v>4.6126698939999997</v>
      </c>
      <c r="CQ54" s="7">
        <v>4.5315491269999999</v>
      </c>
      <c r="CR54" s="7">
        <v>2.653548341</v>
      </c>
      <c r="CS54" s="7">
        <v>3.50130221</v>
      </c>
      <c r="CT54" s="7">
        <v>3.571640844</v>
      </c>
      <c r="CU54" s="7">
        <v>4.1290628570000001</v>
      </c>
      <c r="CV54" s="7">
        <v>5.3209586949999998</v>
      </c>
      <c r="CW54" s="7">
        <v>2.7145598039999999</v>
      </c>
      <c r="CX54" s="7">
        <v>5.4339620819999999</v>
      </c>
      <c r="CY54" s="7">
        <v>3.2131887809999999</v>
      </c>
      <c r="CZ54" s="7">
        <v>3.6875116050000001</v>
      </c>
      <c r="DA54" s="7">
        <v>4.1937890539999998</v>
      </c>
      <c r="DB54" s="7">
        <v>-0.52724355099999998</v>
      </c>
      <c r="DC54" s="7">
        <v>2.8281255000000001</v>
      </c>
      <c r="DD54" s="7">
        <v>3.8986948610000001</v>
      </c>
      <c r="DE54" s="7">
        <v>4.3568771599999998</v>
      </c>
      <c r="DF54" s="7">
        <v>4.2966381470000004</v>
      </c>
      <c r="DG54" s="7">
        <v>2.4512684610000002</v>
      </c>
      <c r="DH54" s="7">
        <v>3.4965530880000002</v>
      </c>
      <c r="DI54" s="7">
        <v>4.4859425059999998</v>
      </c>
      <c r="DJ54" s="7">
        <v>3.7389162109999998</v>
      </c>
      <c r="DK54" s="7">
        <v>3.6908040280000001</v>
      </c>
      <c r="DL54" s="7">
        <v>4.9526208</v>
      </c>
    </row>
    <row r="55" spans="1:116" x14ac:dyDescent="0.3">
      <c r="A55" s="5">
        <v>117880</v>
      </c>
      <c r="B55" s="1" t="s">
        <v>50</v>
      </c>
      <c r="C55" s="6" t="s">
        <v>405</v>
      </c>
      <c r="D55" s="7">
        <v>6.1338141025641031</v>
      </c>
      <c r="E55" s="7"/>
      <c r="F55" s="7">
        <v>0.60325266200000005</v>
      </c>
      <c r="G55" s="7">
        <v>0.28443073400000002</v>
      </c>
      <c r="H55" s="7">
        <v>0.242292905</v>
      </c>
      <c r="I55" s="7">
        <v>-0.22841251900000001</v>
      </c>
      <c r="J55" s="7">
        <v>-0.93181413800000001</v>
      </c>
      <c r="K55" s="7">
        <v>1.409561195</v>
      </c>
      <c r="L55" s="7">
        <v>-0.62160209899999996</v>
      </c>
      <c r="M55" s="7">
        <v>2.1079828690000002</v>
      </c>
      <c r="N55" s="7">
        <v>-0.99567862600000001</v>
      </c>
      <c r="O55" s="7">
        <v>-0.38827669199999998</v>
      </c>
      <c r="P55" s="7">
        <v>-0.93181413800000001</v>
      </c>
      <c r="Q55" s="7">
        <v>-1.769551079</v>
      </c>
      <c r="R55" s="7">
        <v>-1.2006594509999999</v>
      </c>
      <c r="S55" s="7">
        <v>1.6285115370000001</v>
      </c>
      <c r="T55" s="7">
        <v>1.2143404099999999</v>
      </c>
      <c r="U55" s="7">
        <v>-0.13906337899999999</v>
      </c>
      <c r="V55" s="7">
        <v>1.03430753</v>
      </c>
      <c r="W55" s="7">
        <v>0.57955495999999995</v>
      </c>
      <c r="X55" s="7">
        <v>1.7301279199999999</v>
      </c>
      <c r="Y55" s="7">
        <v>-0.203425667</v>
      </c>
      <c r="Z55" s="7">
        <v>5.0433744899999997</v>
      </c>
      <c r="AA55" s="7">
        <v>3.3908197179999999</v>
      </c>
      <c r="AB55" s="7">
        <v>2.307678015</v>
      </c>
      <c r="AC55" s="7">
        <v>5.6224748790000003</v>
      </c>
      <c r="AD55" s="7">
        <v>2.6463179729999999</v>
      </c>
      <c r="AE55" s="7">
        <v>2.3637442910000002</v>
      </c>
      <c r="AF55" s="7">
        <v>3.0694327160000001</v>
      </c>
      <c r="AG55" s="7">
        <v>3.7681056439999998</v>
      </c>
      <c r="AH55" s="7">
        <v>4.8815449419999997</v>
      </c>
      <c r="AI55" s="7">
        <v>2.8781975910000002</v>
      </c>
      <c r="AJ55" s="7">
        <v>4.4083794709999999</v>
      </c>
      <c r="AK55" s="7">
        <v>4.6040356129999997</v>
      </c>
      <c r="AL55" s="7">
        <v>4.0301473149999998</v>
      </c>
      <c r="AM55" s="7">
        <v>5.6938983859999999</v>
      </c>
      <c r="AN55" s="7">
        <v>3.1197747069999999</v>
      </c>
      <c r="AO55" s="7">
        <v>3.8312767779999999</v>
      </c>
      <c r="AP55" s="7">
        <v>3.8493285899999998</v>
      </c>
      <c r="AQ55" s="7">
        <v>-1.022276395</v>
      </c>
      <c r="AR55" s="7">
        <v>3.0731359829999998</v>
      </c>
      <c r="AS55" s="7">
        <v>4.9975793729999998</v>
      </c>
      <c r="AT55" s="7">
        <v>3.896658183</v>
      </c>
      <c r="AU55" s="7">
        <v>3.8791886330000001</v>
      </c>
      <c r="AV55" s="7">
        <v>4.0367272329999997</v>
      </c>
      <c r="AW55" s="7">
        <v>2.8016709419999999</v>
      </c>
      <c r="AX55" s="7">
        <v>3.5360735779999999</v>
      </c>
      <c r="AY55" s="7">
        <v>3.7722203689999998</v>
      </c>
      <c r="AZ55" s="7">
        <v>3.3264120629999998</v>
      </c>
      <c r="BA55" s="7">
        <v>3.4693362900000002</v>
      </c>
      <c r="BB55" s="7">
        <v>-1.091514981</v>
      </c>
      <c r="BC55" s="7">
        <v>5.300476486</v>
      </c>
      <c r="BD55" s="7">
        <v>3.7657240779999999</v>
      </c>
      <c r="BE55" s="7">
        <v>5.8878670599999996</v>
      </c>
      <c r="BF55" s="7">
        <v>4.5247087329999998</v>
      </c>
      <c r="BG55" s="7">
        <v>2.6752527640000001</v>
      </c>
      <c r="BH55" s="7">
        <v>4.6987479829999996</v>
      </c>
      <c r="BI55" s="7">
        <v>5.7323431579999999</v>
      </c>
      <c r="BJ55" s="7">
        <v>4.9371026010000003</v>
      </c>
      <c r="BK55" s="7">
        <v>3.3108135569999999</v>
      </c>
      <c r="BL55" s="7">
        <v>4.9240294029999996</v>
      </c>
      <c r="BM55" s="7">
        <v>2.091751624</v>
      </c>
      <c r="BN55" s="7">
        <v>5.2792725139999996</v>
      </c>
      <c r="BO55" s="7">
        <v>5.0491618220000003</v>
      </c>
      <c r="BP55" s="7">
        <v>4.306735271</v>
      </c>
      <c r="BQ55" s="7">
        <v>3.5508950860000001</v>
      </c>
      <c r="BR55" s="7">
        <v>4.1375319429999999</v>
      </c>
      <c r="BS55" s="7">
        <v>4.4993029629999999</v>
      </c>
      <c r="BT55" s="7">
        <v>4.0923609430000001</v>
      </c>
      <c r="BU55" s="7">
        <v>5.2388765690000003</v>
      </c>
      <c r="BV55" s="7">
        <v>3.0395990369999999</v>
      </c>
      <c r="BW55" s="7">
        <v>3.3305148689999999</v>
      </c>
      <c r="BX55" s="7">
        <v>3.2260762280000002</v>
      </c>
      <c r="BY55" s="7">
        <v>3.608322421</v>
      </c>
      <c r="BZ55" s="7">
        <v>3.7710341239999998</v>
      </c>
      <c r="CA55" s="7">
        <v>3.907597719</v>
      </c>
      <c r="CB55" s="7">
        <v>3.3477484880000001</v>
      </c>
      <c r="CC55" s="7">
        <v>3.9159787160000001</v>
      </c>
      <c r="CD55" s="7">
        <v>3.859524612</v>
      </c>
      <c r="CE55" s="7">
        <v>6.0472824669999996</v>
      </c>
      <c r="CF55" s="7">
        <v>3.5146948980000001</v>
      </c>
      <c r="CG55" s="7">
        <v>4.8307783579999999</v>
      </c>
      <c r="CH55" s="7">
        <v>3.9862636380000001</v>
      </c>
      <c r="CI55" s="7">
        <v>5.3417971990000002</v>
      </c>
      <c r="CJ55" s="7">
        <v>4.4654625230000002</v>
      </c>
      <c r="CK55" s="7">
        <v>4.8937018749999996</v>
      </c>
      <c r="CL55" s="7">
        <v>1.773024366</v>
      </c>
      <c r="CM55" s="7">
        <v>1.5481868240000001</v>
      </c>
      <c r="CN55" s="7">
        <v>2.6326127719999999</v>
      </c>
      <c r="CO55" s="7">
        <v>2.6111930710000002</v>
      </c>
      <c r="CP55" s="7">
        <v>4.720747716</v>
      </c>
      <c r="CQ55" s="7">
        <v>4.8964466709999996</v>
      </c>
      <c r="CR55" s="7">
        <v>2.8394461789999998</v>
      </c>
      <c r="CS55" s="7">
        <v>3.886740471</v>
      </c>
      <c r="CT55" s="7">
        <v>3.1675985309999999</v>
      </c>
      <c r="CU55" s="7">
        <v>4.3845615650000003</v>
      </c>
      <c r="CV55" s="7">
        <v>5.2426133070000001</v>
      </c>
      <c r="CW55" s="7">
        <v>3.1351776440000001</v>
      </c>
      <c r="CX55" s="7">
        <v>5.4012515780000001</v>
      </c>
      <c r="CY55" s="7">
        <v>3.4608843880000002</v>
      </c>
      <c r="CZ55" s="7">
        <v>3.6881096960000002</v>
      </c>
      <c r="DA55" s="7">
        <v>4.2348218729999996</v>
      </c>
      <c r="DB55" s="7">
        <v>-0.36855623100000001</v>
      </c>
      <c r="DC55" s="7">
        <v>3.1909918400000001</v>
      </c>
      <c r="DD55" s="7">
        <v>4.0579896890000002</v>
      </c>
      <c r="DE55" s="7">
        <v>4.2925700850000004</v>
      </c>
      <c r="DF55" s="7">
        <v>4.09836592</v>
      </c>
      <c r="DG55" s="7">
        <v>3.5105182020000001</v>
      </c>
      <c r="DH55" s="7">
        <v>3.3611938179999998</v>
      </c>
      <c r="DI55" s="7">
        <v>4.5748690160000001</v>
      </c>
      <c r="DJ55" s="7">
        <v>3.7966156139999998</v>
      </c>
      <c r="DK55" s="7">
        <v>3.8366506509999998</v>
      </c>
      <c r="DL55" s="7">
        <v>5.0206540359999998</v>
      </c>
    </row>
    <row r="56" spans="1:116" x14ac:dyDescent="0.3">
      <c r="A56" s="5">
        <v>117881</v>
      </c>
      <c r="B56" s="1" t="s">
        <v>51</v>
      </c>
      <c r="C56" s="6" t="s">
        <v>405</v>
      </c>
      <c r="D56" s="7">
        <v>7.2115384615384626</v>
      </c>
      <c r="E56" s="7"/>
      <c r="F56" s="7">
        <v>0.45591024000000002</v>
      </c>
      <c r="G56" s="7">
        <v>-7.0581073999999994E-2</v>
      </c>
      <c r="H56" s="7">
        <v>0.15836249199999999</v>
      </c>
      <c r="I56" s="7">
        <v>-0.15490196000000001</v>
      </c>
      <c r="J56" s="7">
        <v>-0.58502665200000004</v>
      </c>
      <c r="K56" s="7">
        <v>1.241919853</v>
      </c>
      <c r="L56" s="7">
        <v>-0.49620931699999998</v>
      </c>
      <c r="M56" s="7">
        <v>2.0868436930000001</v>
      </c>
      <c r="N56" s="7">
        <v>-1.0705810739999999</v>
      </c>
      <c r="O56" s="7">
        <v>-0.44009337500000001</v>
      </c>
      <c r="P56" s="7">
        <v>-0.93181413800000001</v>
      </c>
      <c r="Q56" s="7">
        <v>-1.698970004</v>
      </c>
      <c r="R56" s="7">
        <v>-1.045757491</v>
      </c>
      <c r="S56" s="7">
        <v>1.789221001</v>
      </c>
      <c r="T56" s="7">
        <v>1.132995701</v>
      </c>
      <c r="U56" s="7">
        <v>-0.13966199300000001</v>
      </c>
      <c r="V56" s="7">
        <v>1.2818057700000001</v>
      </c>
      <c r="W56" s="7">
        <v>0.95308284399999998</v>
      </c>
      <c r="X56" s="7">
        <v>2.0983667960000001</v>
      </c>
      <c r="Y56" s="7">
        <v>-0.27327279100000001</v>
      </c>
      <c r="Z56" s="7">
        <v>4.5788780730000003</v>
      </c>
      <c r="AA56" s="7">
        <v>3.4094014160000001</v>
      </c>
      <c r="AB56" s="7">
        <v>2.2545614220000001</v>
      </c>
      <c r="AC56" s="7">
        <v>5.8480406409999999</v>
      </c>
      <c r="AD56" s="7">
        <v>2.513284809</v>
      </c>
      <c r="AE56" s="7">
        <v>2.6975757979999999</v>
      </c>
      <c r="AF56" s="7">
        <v>2.6860132210000001</v>
      </c>
      <c r="AG56" s="7">
        <v>3.9589479230000002</v>
      </c>
      <c r="AH56" s="7">
        <v>4.7233704919999999</v>
      </c>
      <c r="AI56" s="7">
        <v>2.8644678350000001</v>
      </c>
      <c r="AJ56" s="7">
        <v>3.8937894100000001</v>
      </c>
      <c r="AK56" s="7">
        <v>4.9292798869999999</v>
      </c>
      <c r="AL56" s="7">
        <v>4.1951581610000002</v>
      </c>
      <c r="AM56" s="7">
        <v>5.4962668380000004</v>
      </c>
      <c r="AN56" s="7">
        <v>3.085703895</v>
      </c>
      <c r="AO56" s="7">
        <v>3.8112315250000002</v>
      </c>
      <c r="AP56" s="7">
        <v>3.7902572619999999</v>
      </c>
      <c r="AQ56" s="7">
        <v>-1.1487416509999999</v>
      </c>
      <c r="AR56" s="7">
        <v>2.716038373</v>
      </c>
      <c r="AS56" s="7">
        <v>4.695225862</v>
      </c>
      <c r="AT56" s="7">
        <v>3.892336485</v>
      </c>
      <c r="AU56" s="7">
        <v>2.4377310909999999</v>
      </c>
      <c r="AV56" s="7">
        <v>3.971498339</v>
      </c>
      <c r="AW56" s="7">
        <v>2.267914201</v>
      </c>
      <c r="AX56" s="7">
        <v>3.4138752819999998</v>
      </c>
      <c r="AY56" s="7">
        <v>3.7280279690000002</v>
      </c>
      <c r="AZ56" s="7">
        <v>2.8872016440000001</v>
      </c>
      <c r="BA56" s="7">
        <v>3.2347400670000002</v>
      </c>
      <c r="BB56" s="7">
        <v>-1.2441251440000001</v>
      </c>
      <c r="BC56" s="7">
        <v>4.7832855900000002</v>
      </c>
      <c r="BD56" s="7">
        <v>3.3841102950000002</v>
      </c>
      <c r="BE56" s="7">
        <v>5.6379192500000004</v>
      </c>
      <c r="BF56" s="7">
        <v>4.338379099</v>
      </c>
      <c r="BG56" s="7">
        <v>2.7329931159999998</v>
      </c>
      <c r="BH56" s="7">
        <v>4.761737417</v>
      </c>
      <c r="BI56" s="7">
        <v>5.5671461869999996</v>
      </c>
      <c r="BJ56" s="7">
        <v>4.1075406650000001</v>
      </c>
      <c r="BK56" s="7">
        <v>3.4430427180000001</v>
      </c>
      <c r="BL56" s="7">
        <v>4.6586552399999999</v>
      </c>
      <c r="BM56" s="7">
        <v>2.3646998990000001</v>
      </c>
      <c r="BN56" s="7">
        <v>5.0716437660000002</v>
      </c>
      <c r="BO56" s="7">
        <v>4.8269785900000004</v>
      </c>
      <c r="BP56" s="7">
        <v>4.154446063</v>
      </c>
      <c r="BQ56" s="7">
        <v>3.3521960320000002</v>
      </c>
      <c r="BR56" s="7">
        <v>4.0538235819999997</v>
      </c>
      <c r="BS56" s="7">
        <v>4.2106851159999996</v>
      </c>
      <c r="BT56" s="7">
        <v>3.9804136090000002</v>
      </c>
      <c r="BU56" s="7">
        <v>5.2893639849999996</v>
      </c>
      <c r="BV56" s="7">
        <v>2.7572721470000001</v>
      </c>
      <c r="BW56" s="7">
        <v>3.6573760380000002</v>
      </c>
      <c r="BX56" s="7">
        <v>2.9549632780000001</v>
      </c>
      <c r="BY56" s="7">
        <v>3.455225628</v>
      </c>
      <c r="BZ56" s="7">
        <v>3.585557638</v>
      </c>
      <c r="CA56" s="7">
        <v>3.6244090610000002</v>
      </c>
      <c r="CB56" s="7">
        <v>3.1982675500000002</v>
      </c>
      <c r="CC56" s="7">
        <v>3.8861436029999998</v>
      </c>
      <c r="CD56" s="7">
        <v>3.395021517</v>
      </c>
      <c r="CE56" s="7">
        <v>6.1024999280000003</v>
      </c>
      <c r="CF56" s="7">
        <v>3.2719502669999998</v>
      </c>
      <c r="CG56" s="7">
        <v>4.7733526560000001</v>
      </c>
      <c r="CH56" s="7">
        <v>3.887152216</v>
      </c>
      <c r="CI56" s="7">
        <v>5.306073005</v>
      </c>
      <c r="CJ56" s="7">
        <v>4.7447881479999996</v>
      </c>
      <c r="CK56" s="7">
        <v>4.7065229620000002</v>
      </c>
      <c r="CL56" s="7">
        <v>1.6118479400000001</v>
      </c>
      <c r="CM56" s="7">
        <v>1.854730306</v>
      </c>
      <c r="CN56" s="7">
        <v>2.3799714719999998</v>
      </c>
      <c r="CO56" s="7">
        <v>2.8240207879999999</v>
      </c>
      <c r="CP56" s="7">
        <v>4.6893374569999997</v>
      </c>
      <c r="CQ56" s="7">
        <v>4.5919561760000001</v>
      </c>
      <c r="CR56" s="7">
        <v>2.9954850959999999</v>
      </c>
      <c r="CS56" s="7">
        <v>4.0559916979999997</v>
      </c>
      <c r="CT56" s="7">
        <v>3.8573950730000002</v>
      </c>
      <c r="CU56" s="7">
        <v>4.1798108059999999</v>
      </c>
      <c r="CV56" s="7">
        <v>5.1851308439999997</v>
      </c>
      <c r="CW56" s="7">
        <v>2.946271968</v>
      </c>
      <c r="CX56" s="7">
        <v>5.4299324489999998</v>
      </c>
      <c r="CY56" s="7">
        <v>3.4018686630000001</v>
      </c>
      <c r="CZ56" s="7">
        <v>3.7106074759999998</v>
      </c>
      <c r="DA56" s="7">
        <v>3.872800303</v>
      </c>
      <c r="DB56" s="7">
        <v>-0.47755576599999999</v>
      </c>
      <c r="DC56" s="7">
        <v>3.12649803</v>
      </c>
      <c r="DD56" s="7">
        <v>3.8462785230000001</v>
      </c>
      <c r="DE56" s="7">
        <v>4.2769451280000004</v>
      </c>
      <c r="DF56" s="7">
        <v>4.1496922229999997</v>
      </c>
      <c r="DG56" s="7">
        <v>2.688349573</v>
      </c>
      <c r="DH56" s="7">
        <v>3.608486026</v>
      </c>
      <c r="DI56" s="7">
        <v>4.2794657259999997</v>
      </c>
      <c r="DJ56" s="7">
        <v>4.1595668000000003</v>
      </c>
      <c r="DK56" s="7">
        <v>3.8788420929999998</v>
      </c>
      <c r="DL56" s="7">
        <v>4.8108076940000002</v>
      </c>
    </row>
    <row r="57" spans="1:116" x14ac:dyDescent="0.3">
      <c r="A57" s="5">
        <v>117907</v>
      </c>
      <c r="B57" s="1" t="s">
        <v>52</v>
      </c>
      <c r="C57" s="6" t="s">
        <v>405</v>
      </c>
      <c r="D57" s="7">
        <v>5.572916666666667</v>
      </c>
      <c r="E57" s="7"/>
      <c r="F57" s="7">
        <v>0.78110883600000003</v>
      </c>
      <c r="G57" s="7">
        <v>0.30492116200000002</v>
      </c>
      <c r="H57" s="7">
        <v>0.18525876499999999</v>
      </c>
      <c r="I57" s="7">
        <v>-0.51144928300000003</v>
      </c>
      <c r="J57" s="7">
        <v>-0.66958622700000003</v>
      </c>
      <c r="K57" s="7">
        <v>1.337998051</v>
      </c>
      <c r="L57" s="7">
        <v>-0.60032627900000002</v>
      </c>
      <c r="M57" s="7">
        <v>2.12239939</v>
      </c>
      <c r="N57" s="7">
        <v>-1.0177287669999999</v>
      </c>
      <c r="O57" s="7">
        <v>-0.44129142900000001</v>
      </c>
      <c r="P57" s="7">
        <v>-1.37675071</v>
      </c>
      <c r="Q57" s="7">
        <v>-1.5528419689999999</v>
      </c>
      <c r="R57" s="7">
        <v>-1.187086643</v>
      </c>
      <c r="S57" s="7">
        <v>1.9234978869999999</v>
      </c>
      <c r="T57" s="7">
        <v>1.173244559</v>
      </c>
      <c r="U57" s="7">
        <v>-3.574037E-2</v>
      </c>
      <c r="V57" s="7">
        <v>1.1939867630000001</v>
      </c>
      <c r="W57" s="7">
        <v>0.80712895600000001</v>
      </c>
      <c r="X57" s="7">
        <v>2.2874165149999999</v>
      </c>
      <c r="Y57" s="7">
        <v>-0.16178077799999999</v>
      </c>
      <c r="Z57" s="7">
        <v>5.058207919</v>
      </c>
      <c r="AA57" s="7">
        <v>3.4340823700000001</v>
      </c>
      <c r="AB57" s="7">
        <v>2.4899460599999999</v>
      </c>
      <c r="AC57" s="7">
        <v>5.8049209680000002</v>
      </c>
      <c r="AD57" s="7">
        <v>2.6326938279999998</v>
      </c>
      <c r="AE57" s="7">
        <v>2.2867934089999999</v>
      </c>
      <c r="AF57" s="7">
        <v>2.9925960169999999</v>
      </c>
      <c r="AG57" s="7">
        <v>3.7218520160000002</v>
      </c>
      <c r="AH57" s="7">
        <v>4.8920376860000001</v>
      </c>
      <c r="AI57" s="7">
        <v>3.1877793630000002</v>
      </c>
      <c r="AJ57" s="7">
        <v>4.5867541080000001</v>
      </c>
      <c r="AK57" s="7">
        <v>4.6550885930000003</v>
      </c>
      <c r="AL57" s="7">
        <v>3.9635267569999999</v>
      </c>
      <c r="AM57" s="7">
        <v>5.9431004160000001</v>
      </c>
      <c r="AN57" s="7">
        <v>2.9070441580000002</v>
      </c>
      <c r="AO57" s="7">
        <v>3.7833260329999998</v>
      </c>
      <c r="AP57" s="7">
        <v>3.9518650709999998</v>
      </c>
      <c r="AQ57" s="7">
        <v>-1.1079053969999999</v>
      </c>
      <c r="AR57" s="7">
        <v>2.956714147</v>
      </c>
      <c r="AS57" s="7">
        <v>5.2157116610000003</v>
      </c>
      <c r="AT57" s="7">
        <v>3.9565302089999999</v>
      </c>
      <c r="AU57" s="7">
        <v>3.9568934410000001</v>
      </c>
      <c r="AV57" s="7">
        <v>4.1289796360000004</v>
      </c>
      <c r="AW57" s="7">
        <v>2.6361142489999998</v>
      </c>
      <c r="AX57" s="7">
        <v>3.5352576259999999</v>
      </c>
      <c r="AY57" s="7">
        <v>3.7895113349999998</v>
      </c>
      <c r="AZ57" s="7">
        <v>3.224427886</v>
      </c>
      <c r="BA57" s="7">
        <v>3.5444966770000002</v>
      </c>
      <c r="BB57" s="7">
        <v>-1.2924298240000001</v>
      </c>
      <c r="BC57" s="7">
        <v>5.20439425</v>
      </c>
      <c r="BD57" s="7">
        <v>3.6885328070000001</v>
      </c>
      <c r="BE57" s="7">
        <v>5.8984442340000003</v>
      </c>
      <c r="BF57" s="7">
        <v>4.5522276799999997</v>
      </c>
      <c r="BG57" s="7">
        <v>2.8114160080000001</v>
      </c>
      <c r="BH57" s="7">
        <v>4.813417211</v>
      </c>
      <c r="BI57" s="7">
        <v>5.5339465680000002</v>
      </c>
      <c r="BJ57" s="7">
        <v>4.7573968640000004</v>
      </c>
      <c r="BK57" s="7">
        <v>3.3884990820000001</v>
      </c>
      <c r="BL57" s="7">
        <v>4.9042456510000001</v>
      </c>
      <c r="BM57" s="7">
        <v>2.0147613949999998</v>
      </c>
      <c r="BN57" s="7">
        <v>5.3684011810000003</v>
      </c>
      <c r="BO57" s="7">
        <v>5.1242855340000002</v>
      </c>
      <c r="BP57" s="7">
        <v>4.5689464859999998</v>
      </c>
      <c r="BQ57" s="7">
        <v>3.5134752389999999</v>
      </c>
      <c r="BR57" s="7">
        <v>4.2915565490000001</v>
      </c>
      <c r="BS57" s="7">
        <v>4.403006746</v>
      </c>
      <c r="BT57" s="7">
        <v>4.2670030819999996</v>
      </c>
      <c r="BU57" s="7">
        <v>5.6176453510000002</v>
      </c>
      <c r="BV57" s="7">
        <v>3.043693572</v>
      </c>
      <c r="BW57" s="7">
        <v>2.8871550830000001</v>
      </c>
      <c r="BX57" s="7">
        <v>2.7521027760000001</v>
      </c>
      <c r="BY57" s="7">
        <v>3.5766079720000001</v>
      </c>
      <c r="BZ57" s="7">
        <v>3.8397453069999998</v>
      </c>
      <c r="CA57" s="7">
        <v>3.6477407199999998</v>
      </c>
      <c r="CB57" s="7">
        <v>3.1737893279999998</v>
      </c>
      <c r="CC57" s="7">
        <v>4.0499123040000002</v>
      </c>
      <c r="CD57" s="7">
        <v>3.6612030579999999</v>
      </c>
      <c r="CE57" s="7">
        <v>6.1893672970000004</v>
      </c>
      <c r="CF57" s="7">
        <v>3.3820550090000001</v>
      </c>
      <c r="CG57" s="7">
        <v>4.961620033</v>
      </c>
      <c r="CH57" s="7">
        <v>3.9595588230000001</v>
      </c>
      <c r="CI57" s="7">
        <v>5.5594134009999996</v>
      </c>
      <c r="CJ57" s="7">
        <v>4.5836140030000001</v>
      </c>
      <c r="CK57" s="7">
        <v>4.5651321749999996</v>
      </c>
      <c r="CL57" s="7">
        <v>2.1159801960000002</v>
      </c>
      <c r="CM57" s="7">
        <v>1.515063007</v>
      </c>
      <c r="CN57" s="7">
        <v>1.7867953560000001</v>
      </c>
      <c r="CO57" s="7">
        <v>2.6282778840000001</v>
      </c>
      <c r="CP57" s="7">
        <v>4.5855003319999996</v>
      </c>
      <c r="CQ57" s="7">
        <v>4.8485512980000003</v>
      </c>
      <c r="CR57" s="7">
        <v>2.7715519249999998</v>
      </c>
      <c r="CS57" s="7">
        <v>3.7752779919999999</v>
      </c>
      <c r="CT57" s="7">
        <v>3.6199235719999998</v>
      </c>
      <c r="CU57" s="7">
        <v>4.3667528569999998</v>
      </c>
      <c r="CV57" s="7">
        <v>5.3805149300000004</v>
      </c>
      <c r="CW57" s="7">
        <v>3.2743065740000001</v>
      </c>
      <c r="CX57" s="7">
        <v>5.2384156490000002</v>
      </c>
      <c r="CY57" s="7">
        <v>3.0853099519999998</v>
      </c>
      <c r="CZ57" s="7">
        <v>3.61427488</v>
      </c>
      <c r="DA57" s="7">
        <v>4.077575886</v>
      </c>
      <c r="DB57" s="7">
        <v>-0.37571790399999999</v>
      </c>
      <c r="DC57" s="7">
        <v>3.1636583329999999</v>
      </c>
      <c r="DD57" s="7">
        <v>4.0922740920000003</v>
      </c>
      <c r="DE57" s="7">
        <v>4.5313621460000002</v>
      </c>
      <c r="DF57" s="7">
        <v>4.0550258130000003</v>
      </c>
      <c r="DG57" s="7">
        <v>2.815744268</v>
      </c>
      <c r="DH57" s="7">
        <v>3.427604938</v>
      </c>
      <c r="DI57" s="7">
        <v>4.3482045960000004</v>
      </c>
      <c r="DJ57" s="7">
        <v>3.7303430610000001</v>
      </c>
      <c r="DK57" s="7">
        <v>3.8775513190000002</v>
      </c>
      <c r="DL57" s="7">
        <v>5.1391949529999996</v>
      </c>
    </row>
    <row r="58" spans="1:116" x14ac:dyDescent="0.3">
      <c r="A58" s="5">
        <v>117912</v>
      </c>
      <c r="B58" s="1" t="s">
        <v>53</v>
      </c>
      <c r="C58" s="6" t="s">
        <v>405</v>
      </c>
      <c r="D58" s="7">
        <v>5.4527243589743604</v>
      </c>
      <c r="E58" s="7"/>
      <c r="F58" s="7">
        <v>0.98623413000000004</v>
      </c>
      <c r="G58" s="7">
        <v>0.556302501</v>
      </c>
      <c r="H58" s="7">
        <v>0.205204364</v>
      </c>
      <c r="I58" s="7">
        <v>-0.51570016100000005</v>
      </c>
      <c r="J58" s="7">
        <v>-0.75945075200000001</v>
      </c>
      <c r="K58" s="7">
        <v>1.377543008</v>
      </c>
      <c r="L58" s="7">
        <v>-0.67571754500000003</v>
      </c>
      <c r="M58" s="7">
        <v>2.2870085310000001</v>
      </c>
      <c r="N58" s="7">
        <v>-1.0268721460000001</v>
      </c>
      <c r="O58" s="7">
        <v>-0.45099673800000001</v>
      </c>
      <c r="P58" s="7">
        <v>-1.397940009</v>
      </c>
      <c r="Q58" s="7">
        <v>-1.5376020020000001</v>
      </c>
      <c r="R58" s="7">
        <v>-1.2596373110000001</v>
      </c>
      <c r="S58" s="7">
        <v>1.8687678329999999</v>
      </c>
      <c r="T58" s="7">
        <v>1.1819578610000001</v>
      </c>
      <c r="U58" s="7">
        <v>-5.6011125000000002E-2</v>
      </c>
      <c r="V58" s="7">
        <v>1.2162450979999999</v>
      </c>
      <c r="W58" s="7">
        <v>0.65533055799999995</v>
      </c>
      <c r="X58" s="7">
        <v>2.1909784550000002</v>
      </c>
      <c r="Y58" s="7">
        <v>-0.15428198200000001</v>
      </c>
      <c r="Z58" s="7">
        <v>5.0304942339999998</v>
      </c>
      <c r="AA58" s="7">
        <v>3.3438395110000001</v>
      </c>
      <c r="AB58" s="7">
        <v>2.5594584399999998</v>
      </c>
      <c r="AC58" s="7">
        <v>5.8710223170000004</v>
      </c>
      <c r="AD58" s="7">
        <v>2.8125141070000002</v>
      </c>
      <c r="AE58" s="7">
        <v>2.6001142590000001</v>
      </c>
      <c r="AF58" s="7">
        <v>3.241957706</v>
      </c>
      <c r="AG58" s="7">
        <v>3.5033926449999999</v>
      </c>
      <c r="AH58" s="7">
        <v>4.7567267559999999</v>
      </c>
      <c r="AI58" s="7">
        <v>3.492368624</v>
      </c>
      <c r="AJ58" s="7">
        <v>4.4921909480000002</v>
      </c>
      <c r="AK58" s="7">
        <v>4.7017882469999996</v>
      </c>
      <c r="AL58" s="7">
        <v>3.9639224309999999</v>
      </c>
      <c r="AM58" s="7">
        <v>5.7620411809999998</v>
      </c>
      <c r="AN58" s="7">
        <v>2.914491613</v>
      </c>
      <c r="AO58" s="7">
        <v>3.6638130069999999</v>
      </c>
      <c r="AP58" s="7">
        <v>3.7091709640000001</v>
      </c>
      <c r="AQ58" s="7">
        <v>-1.13667714</v>
      </c>
      <c r="AR58" s="7">
        <v>2.9757820100000001</v>
      </c>
      <c r="AS58" s="7">
        <v>4.9061997289999999</v>
      </c>
      <c r="AT58" s="7">
        <v>4.0620198849999998</v>
      </c>
      <c r="AU58" s="7">
        <v>1.879026088</v>
      </c>
      <c r="AV58" s="7">
        <v>3.738535336</v>
      </c>
      <c r="AW58" s="7">
        <v>2.4866108520000001</v>
      </c>
      <c r="AX58" s="7">
        <v>3.2493449669999999</v>
      </c>
      <c r="AY58" s="7">
        <v>3.8252700069999999</v>
      </c>
      <c r="AZ58" s="7">
        <v>3.1428934470000001</v>
      </c>
      <c r="BA58" s="7">
        <v>3.2621270779999998</v>
      </c>
      <c r="BB58" s="7">
        <v>-1.3187587629999999</v>
      </c>
      <c r="BC58" s="7">
        <v>4.8537954799999996</v>
      </c>
      <c r="BD58" s="7">
        <v>3.5526252330000001</v>
      </c>
      <c r="BE58" s="7">
        <v>5.9671350829999996</v>
      </c>
      <c r="BF58" s="7">
        <v>5.0092782260000002</v>
      </c>
      <c r="BG58" s="7">
        <v>2.6426825429999998</v>
      </c>
      <c r="BH58" s="7">
        <v>4.7240229390000001</v>
      </c>
      <c r="BI58" s="7">
        <v>5.5460435119999998</v>
      </c>
      <c r="BJ58" s="7">
        <v>4.7307179780000004</v>
      </c>
      <c r="BK58" s="7">
        <v>3.4309144580000002</v>
      </c>
      <c r="BL58" s="7">
        <v>5.1584232429999997</v>
      </c>
      <c r="BM58" s="7">
        <v>2.062373418</v>
      </c>
      <c r="BN58" s="7">
        <v>5.3301878179999997</v>
      </c>
      <c r="BO58" s="7">
        <v>5.148346986</v>
      </c>
      <c r="BP58" s="7">
        <v>4.260797299</v>
      </c>
      <c r="BQ58" s="7">
        <v>3.2668753239999999</v>
      </c>
      <c r="BR58" s="7">
        <v>4.1440830420000001</v>
      </c>
      <c r="BS58" s="7">
        <v>4.219177695</v>
      </c>
      <c r="BT58" s="7">
        <v>4.1680440990000003</v>
      </c>
      <c r="BU58" s="7">
        <v>5.3184825900000003</v>
      </c>
      <c r="BV58" s="7">
        <v>3.05092425</v>
      </c>
      <c r="BW58" s="7">
        <v>3.3604020229999998</v>
      </c>
      <c r="BX58" s="7">
        <v>2.934990161</v>
      </c>
      <c r="BY58" s="7">
        <v>3.2906953130000001</v>
      </c>
      <c r="BZ58" s="7">
        <v>3.7408243880000001</v>
      </c>
      <c r="CA58" s="7">
        <v>3.8494999280000002</v>
      </c>
      <c r="CB58" s="7">
        <v>3.51773048</v>
      </c>
      <c r="CC58" s="7">
        <v>4.0361279999999997</v>
      </c>
      <c r="CD58" s="7">
        <v>3.7508476019999999</v>
      </c>
      <c r="CE58" s="7">
        <v>6.1831413509999997</v>
      </c>
      <c r="CF58" s="7">
        <v>3.3491547019999999</v>
      </c>
      <c r="CG58" s="7">
        <v>4.9060375580000004</v>
      </c>
      <c r="CH58" s="7">
        <v>4.176972621</v>
      </c>
      <c r="CI58" s="7">
        <v>5.6407471850000004</v>
      </c>
      <c r="CJ58" s="7">
        <v>4.543273653</v>
      </c>
      <c r="CK58" s="7">
        <v>4.7135290789999997</v>
      </c>
      <c r="CL58" s="7">
        <v>2.1652613870000001</v>
      </c>
      <c r="CM58" s="7">
        <v>1.382320666</v>
      </c>
      <c r="CN58" s="7">
        <v>2.1103411689999998</v>
      </c>
      <c r="CO58" s="7">
        <v>2.577212877</v>
      </c>
      <c r="CP58" s="7">
        <v>4.4540906009999999</v>
      </c>
      <c r="CQ58" s="7">
        <v>4.6381286509999997</v>
      </c>
      <c r="CR58" s="7">
        <v>2.8203701109999999</v>
      </c>
      <c r="CS58" s="7">
        <v>3.8400322610000002</v>
      </c>
      <c r="CT58" s="7">
        <v>3.4559541789999999</v>
      </c>
      <c r="CU58" s="7">
        <v>4.0910434909999998</v>
      </c>
      <c r="CV58" s="7">
        <v>5.5883179170000004</v>
      </c>
      <c r="CW58" s="7">
        <v>3.4487586430000001</v>
      </c>
      <c r="CX58" s="7">
        <v>5.4060440959999996</v>
      </c>
      <c r="CY58" s="7">
        <v>3.1279568649999998</v>
      </c>
      <c r="CZ58" s="7">
        <v>3.574020279</v>
      </c>
      <c r="DA58" s="7">
        <v>4.2693002699999996</v>
      </c>
      <c r="DB58" s="7">
        <v>-0.35066514100000001</v>
      </c>
      <c r="DC58" s="7">
        <v>2.8419599500000001</v>
      </c>
      <c r="DD58" s="7">
        <v>3.8079369619999999</v>
      </c>
      <c r="DE58" s="7">
        <v>4.4758585000000002</v>
      </c>
      <c r="DF58" s="7">
        <v>3.9804678579999999</v>
      </c>
      <c r="DG58" s="7">
        <v>2.4462089850000002</v>
      </c>
      <c r="DH58" s="7">
        <v>3.5742266059999999</v>
      </c>
      <c r="DI58" s="7">
        <v>4.4595504930000001</v>
      </c>
      <c r="DJ58" s="7">
        <v>3.5346376159999999</v>
      </c>
      <c r="DK58" s="7">
        <v>3.733631312</v>
      </c>
      <c r="DL58" s="7">
        <v>4.9968149190000002</v>
      </c>
    </row>
    <row r="59" spans="1:116" x14ac:dyDescent="0.3">
      <c r="A59" s="5">
        <v>117915</v>
      </c>
      <c r="B59" s="1" t="s">
        <v>54</v>
      </c>
      <c r="C59" s="6" t="s">
        <v>405</v>
      </c>
      <c r="D59" s="7">
        <v>6.4182692307692308</v>
      </c>
      <c r="E59" s="7"/>
      <c r="F59" s="7">
        <v>0.62469453100000005</v>
      </c>
      <c r="G59" s="7">
        <v>0.147985321</v>
      </c>
      <c r="H59" s="7">
        <v>0.32899085500000003</v>
      </c>
      <c r="I59" s="7">
        <v>-0.39469495399999999</v>
      </c>
      <c r="J59" s="7">
        <v>-0.68402965500000001</v>
      </c>
      <c r="K59" s="7">
        <v>1.3925738560000001</v>
      </c>
      <c r="L59" s="7">
        <v>-0.42945706</v>
      </c>
      <c r="M59" s="7">
        <v>2.0419963299999999</v>
      </c>
      <c r="N59" s="7">
        <v>-1.207608311</v>
      </c>
      <c r="O59" s="7">
        <v>-0.49894073799999999</v>
      </c>
      <c r="P59" s="7">
        <v>-1.229147988</v>
      </c>
      <c r="Q59" s="7">
        <v>-1.443697499</v>
      </c>
      <c r="R59" s="7">
        <v>-0.99139982800000004</v>
      </c>
      <c r="S59" s="7">
        <v>1.9933215790000001</v>
      </c>
      <c r="T59" s="7">
        <v>1.314309722</v>
      </c>
      <c r="U59" s="7">
        <v>-3.0584087999999999E-2</v>
      </c>
      <c r="V59" s="7">
        <v>1.1383658640000001</v>
      </c>
      <c r="W59" s="7">
        <v>0.81571053999999998</v>
      </c>
      <c r="X59" s="7">
        <v>1.4226883079999999</v>
      </c>
      <c r="Y59" s="7">
        <v>-0.22475374000000001</v>
      </c>
      <c r="Z59" s="7">
        <v>3.919272356</v>
      </c>
      <c r="AA59" s="7">
        <v>3.7523223309999998</v>
      </c>
      <c r="AB59" s="7">
        <v>2.526404313</v>
      </c>
      <c r="AC59" s="7">
        <v>5.7735658010000002</v>
      </c>
      <c r="AD59" s="7">
        <v>2.7139309699999998</v>
      </c>
      <c r="AE59" s="7">
        <v>2.4385613159999999</v>
      </c>
      <c r="AF59" s="7">
        <v>3.0285011239999999</v>
      </c>
      <c r="AG59" s="7">
        <v>4.3224978949999997</v>
      </c>
      <c r="AH59" s="7">
        <v>4.4106042990000001</v>
      </c>
      <c r="AI59" s="7">
        <v>3.265716871</v>
      </c>
      <c r="AJ59" s="7">
        <v>4.4648208519999999</v>
      </c>
      <c r="AK59" s="7">
        <v>4.3987093039999996</v>
      </c>
      <c r="AL59" s="7">
        <v>3.6466133190000001</v>
      </c>
      <c r="AM59" s="7">
        <v>5.9061226299999996</v>
      </c>
      <c r="AN59" s="7">
        <v>3.267060056</v>
      </c>
      <c r="AO59" s="7">
        <v>4.6625530279999996</v>
      </c>
      <c r="AP59" s="7">
        <v>3.923849132</v>
      </c>
      <c r="AQ59" s="7">
        <v>-1.0268721460000001</v>
      </c>
      <c r="AR59" s="7">
        <v>2.9892379660000001</v>
      </c>
      <c r="AS59" s="7">
        <v>5.3057893680000001</v>
      </c>
      <c r="AT59" s="7">
        <v>3.8620005310000001</v>
      </c>
      <c r="AU59" s="7">
        <v>3.3091894009999998</v>
      </c>
      <c r="AV59" s="7">
        <v>3.4961641499999998</v>
      </c>
      <c r="AW59" s="7">
        <v>2.6361764999999999</v>
      </c>
      <c r="AX59" s="7">
        <v>4.0405600399999999</v>
      </c>
      <c r="AY59" s="7">
        <v>3.9446677229999998</v>
      </c>
      <c r="AZ59" s="7">
        <v>3.1644803349999999</v>
      </c>
      <c r="BA59" s="7">
        <v>4.1125687500000003</v>
      </c>
      <c r="BB59" s="7">
        <v>-1.1549019599999999</v>
      </c>
      <c r="BC59" s="7">
        <v>5.4364459729999997</v>
      </c>
      <c r="BD59" s="7">
        <v>3.7132336779999999</v>
      </c>
      <c r="BE59" s="7">
        <v>5.9899029400000003</v>
      </c>
      <c r="BF59" s="7">
        <v>4.6152866640000001</v>
      </c>
      <c r="BG59" s="7">
        <v>2.8745038429999998</v>
      </c>
      <c r="BH59" s="7">
        <v>5.0084581879999996</v>
      </c>
      <c r="BI59" s="7">
        <v>5.5342845010000001</v>
      </c>
      <c r="BJ59" s="7">
        <v>4.6569518329999999</v>
      </c>
      <c r="BK59" s="7">
        <v>3.484217578</v>
      </c>
      <c r="BL59" s="7">
        <v>4.8390086840000004</v>
      </c>
      <c r="BM59" s="7">
        <v>2.0572908330000002</v>
      </c>
      <c r="BN59" s="7">
        <v>5.4002174199999997</v>
      </c>
      <c r="BO59" s="7">
        <v>5.1371788609999998</v>
      </c>
      <c r="BP59" s="7">
        <v>4.5367807410000003</v>
      </c>
      <c r="BQ59" s="7">
        <v>3.1006748320000002</v>
      </c>
      <c r="BR59" s="7">
        <v>4.5183856359999996</v>
      </c>
      <c r="BS59" s="7">
        <v>4.2533841780000001</v>
      </c>
      <c r="BT59" s="7">
        <v>4.2907362610000002</v>
      </c>
      <c r="BU59" s="7">
        <v>5.3033667270000002</v>
      </c>
      <c r="BV59" s="7">
        <v>2.8771180680000001</v>
      </c>
      <c r="BW59" s="7">
        <v>3.5132947940000001</v>
      </c>
      <c r="BX59" s="7">
        <v>3.2408001309999999</v>
      </c>
      <c r="BY59" s="7">
        <v>4.0819103859999997</v>
      </c>
      <c r="BZ59" s="7">
        <v>3.9709717759999998</v>
      </c>
      <c r="CA59" s="7">
        <v>3.7514861499999999</v>
      </c>
      <c r="CB59" s="7">
        <v>3.4351807449999998</v>
      </c>
      <c r="CC59" s="7">
        <v>4.4784180329999996</v>
      </c>
      <c r="CD59" s="7">
        <v>3.7293689259999998</v>
      </c>
      <c r="CE59" s="7">
        <v>5.9985617969999998</v>
      </c>
      <c r="CF59" s="7">
        <v>3.6074627050000001</v>
      </c>
      <c r="CG59" s="7">
        <v>5.2019579499999997</v>
      </c>
      <c r="CH59" s="7">
        <v>4.096586512</v>
      </c>
      <c r="CI59" s="7">
        <v>5.6505092960000001</v>
      </c>
      <c r="CJ59" s="7">
        <v>4.5805177739999996</v>
      </c>
      <c r="CK59" s="7">
        <v>4.4495231139999998</v>
      </c>
      <c r="CL59" s="7">
        <v>2.5072979219999998</v>
      </c>
      <c r="CM59" s="7">
        <v>1.963214725</v>
      </c>
      <c r="CN59" s="7">
        <v>2.726840777</v>
      </c>
      <c r="CO59" s="7">
        <v>2.8556124619999999</v>
      </c>
      <c r="CP59" s="7">
        <v>4.4129560000000003</v>
      </c>
      <c r="CQ59" s="7">
        <v>5.2155669219999998</v>
      </c>
      <c r="CR59" s="7">
        <v>2.8806606019999998</v>
      </c>
      <c r="CS59" s="7">
        <v>3.690241103</v>
      </c>
      <c r="CT59" s="7">
        <v>3.6205056020000002</v>
      </c>
      <c r="CU59" s="7">
        <v>4.2714592480000002</v>
      </c>
      <c r="CV59" s="7">
        <v>5.3157162659999999</v>
      </c>
      <c r="CW59" s="7">
        <v>2.9687002260000002</v>
      </c>
      <c r="CX59" s="7">
        <v>5.0674997060000004</v>
      </c>
      <c r="CY59" s="7">
        <v>3.0156686179999999</v>
      </c>
      <c r="CZ59" s="7">
        <v>3.579424414</v>
      </c>
      <c r="DA59" s="7">
        <v>4.014437107</v>
      </c>
      <c r="DB59" s="7">
        <v>-0.377785977</v>
      </c>
      <c r="DC59" s="7">
        <v>3.080884572</v>
      </c>
      <c r="DD59" s="7">
        <v>4.2212505309999999</v>
      </c>
      <c r="DE59" s="7">
        <v>4.498861282</v>
      </c>
      <c r="DF59" s="7">
        <v>4.2914101020000004</v>
      </c>
      <c r="DG59" s="7">
        <v>2.945434246</v>
      </c>
      <c r="DH59" s="7">
        <v>4.1166555039999997</v>
      </c>
      <c r="DI59" s="7">
        <v>4.4408767060000001</v>
      </c>
      <c r="DJ59" s="7">
        <v>4.015248368</v>
      </c>
      <c r="DK59" s="7">
        <v>3.9927177700000001</v>
      </c>
      <c r="DL59" s="7">
        <v>5.0199915869999998</v>
      </c>
    </row>
    <row r="60" spans="1:116" x14ac:dyDescent="0.3">
      <c r="A60" s="5">
        <v>120855</v>
      </c>
      <c r="B60" s="1" t="s">
        <v>55</v>
      </c>
      <c r="C60" s="6" t="s">
        <v>405</v>
      </c>
      <c r="D60" s="7">
        <v>7.1594551282051286</v>
      </c>
      <c r="E60" s="7"/>
      <c r="F60" s="7">
        <v>0.66190729299999995</v>
      </c>
      <c r="G60" s="7">
        <v>8.8844563000000001E-2</v>
      </c>
      <c r="H60" s="7">
        <v>0.23426412399999999</v>
      </c>
      <c r="I60" s="7">
        <v>-0.13076827999999999</v>
      </c>
      <c r="J60" s="7">
        <v>-0.77211329500000003</v>
      </c>
      <c r="K60" s="7">
        <v>0.79000351999999996</v>
      </c>
      <c r="L60" s="7">
        <v>-0.38933983700000002</v>
      </c>
      <c r="M60" s="7">
        <v>1.8657374760000001</v>
      </c>
      <c r="N60" s="7">
        <v>-1.13667714</v>
      </c>
      <c r="O60" s="7">
        <v>-0.474955193</v>
      </c>
      <c r="P60" s="7">
        <v>-1.0861861479999999</v>
      </c>
      <c r="Q60" s="7">
        <v>-1.2924298240000001</v>
      </c>
      <c r="R60" s="7">
        <v>-0.95467702099999996</v>
      </c>
      <c r="S60" s="7">
        <v>2.013043782</v>
      </c>
      <c r="T60" s="7">
        <v>1.177449921</v>
      </c>
      <c r="U60" s="7">
        <v>8.350262E-2</v>
      </c>
      <c r="V60" s="7">
        <v>1.255489598</v>
      </c>
      <c r="W60" s="7">
        <v>0.97395868600000002</v>
      </c>
      <c r="X60" s="7">
        <v>2.024842644</v>
      </c>
      <c r="Y60" s="7">
        <v>-0.26042765600000001</v>
      </c>
      <c r="Z60" s="7">
        <v>4.9274893989999997</v>
      </c>
      <c r="AA60" s="7">
        <v>3.472288099</v>
      </c>
      <c r="AB60" s="7">
        <v>2.16796692</v>
      </c>
      <c r="AC60" s="7">
        <v>5.8876273120000002</v>
      </c>
      <c r="AD60" s="7">
        <v>2.57008101</v>
      </c>
      <c r="AE60" s="7">
        <v>2.4778825310000001</v>
      </c>
      <c r="AF60" s="7">
        <v>2.8240976510000002</v>
      </c>
      <c r="AG60" s="7">
        <v>3.320273582</v>
      </c>
      <c r="AH60" s="7">
        <v>4.7839134919999999</v>
      </c>
      <c r="AI60" s="7">
        <v>3.2444507339999999</v>
      </c>
      <c r="AJ60" s="7">
        <v>4.1538342210000003</v>
      </c>
      <c r="AK60" s="7">
        <v>4.8579377749999999</v>
      </c>
      <c r="AL60" s="7">
        <v>4.0071281320000001</v>
      </c>
      <c r="AM60" s="7">
        <v>5.7817737190000003</v>
      </c>
      <c r="AN60" s="7">
        <v>3.071807728</v>
      </c>
      <c r="AO60" s="7">
        <v>4.0560008280000002</v>
      </c>
      <c r="AP60" s="7">
        <v>3.8459219619999998</v>
      </c>
      <c r="AQ60" s="7">
        <v>-0.84466396300000002</v>
      </c>
      <c r="AR60" s="7">
        <v>2.9338966649999998</v>
      </c>
      <c r="AS60" s="7">
        <v>5.1504397280000003</v>
      </c>
      <c r="AT60" s="7">
        <v>3.7472324659999998</v>
      </c>
      <c r="AU60" s="7">
        <v>3.3095537670000001</v>
      </c>
      <c r="AV60" s="7">
        <v>3.569095592</v>
      </c>
      <c r="AW60" s="7">
        <v>2.7757784320000001</v>
      </c>
      <c r="AX60" s="7">
        <v>3.9375467789999998</v>
      </c>
      <c r="AY60" s="7">
        <v>3.9327669140000001</v>
      </c>
      <c r="AZ60" s="7">
        <v>3.2120105259999998</v>
      </c>
      <c r="BA60" s="7">
        <v>3.7329615839999999</v>
      </c>
      <c r="BB60" s="7">
        <v>-0.91721463000000003</v>
      </c>
      <c r="BC60" s="7">
        <v>5.4745157300000002</v>
      </c>
      <c r="BD60" s="7">
        <v>3.6219548590000001</v>
      </c>
      <c r="BE60" s="7">
        <v>5.8366448540000002</v>
      </c>
      <c r="BF60" s="7">
        <v>4.4634453299999999</v>
      </c>
      <c r="BG60" s="7">
        <v>2.7404321839999999</v>
      </c>
      <c r="BH60" s="7">
        <v>4.9251356599999996</v>
      </c>
      <c r="BI60" s="7">
        <v>5.6717110860000002</v>
      </c>
      <c r="BJ60" s="7">
        <v>4.5193080190000003</v>
      </c>
      <c r="BK60" s="7">
        <v>3.466396456</v>
      </c>
      <c r="BL60" s="7">
        <v>4.7644130909999998</v>
      </c>
      <c r="BM60" s="7">
        <v>2.099974365</v>
      </c>
      <c r="BN60" s="7">
        <v>5.3233216810000004</v>
      </c>
      <c r="BO60" s="7">
        <v>5.4902444109999999</v>
      </c>
      <c r="BP60" s="7">
        <v>4.3351012359999999</v>
      </c>
      <c r="BQ60" s="7">
        <v>3.195001462</v>
      </c>
      <c r="BR60" s="7">
        <v>4.1206123540000004</v>
      </c>
      <c r="BS60" s="7">
        <v>4.2248725570000003</v>
      </c>
      <c r="BT60" s="7">
        <v>4.1984878859999997</v>
      </c>
      <c r="BU60" s="7">
        <v>5.2456586669999998</v>
      </c>
      <c r="BV60" s="7">
        <v>3.070221745</v>
      </c>
      <c r="BW60" s="7">
        <v>3.919556842</v>
      </c>
      <c r="BX60" s="7">
        <v>3.0075686529999999</v>
      </c>
      <c r="BY60" s="7">
        <v>3.9247896149999999</v>
      </c>
      <c r="BZ60" s="7">
        <v>3.906833293</v>
      </c>
      <c r="CA60" s="7">
        <v>3.7391665719999998</v>
      </c>
      <c r="CB60" s="7">
        <v>3.0271090960000002</v>
      </c>
      <c r="CC60" s="7">
        <v>4.1189469450000002</v>
      </c>
      <c r="CD60" s="7">
        <v>3.5744655160000001</v>
      </c>
      <c r="CE60" s="7">
        <v>6.1811793870000002</v>
      </c>
      <c r="CF60" s="7">
        <v>3.3713325909999998</v>
      </c>
      <c r="CG60" s="7">
        <v>4.9188439280000003</v>
      </c>
      <c r="CH60" s="7">
        <v>4.2607262070000003</v>
      </c>
      <c r="CI60" s="7">
        <v>5.561571947</v>
      </c>
      <c r="CJ60" s="7">
        <v>4.8219331690000002</v>
      </c>
      <c r="CK60" s="7">
        <v>4.417500768</v>
      </c>
      <c r="CL60" s="7">
        <v>2.384232114</v>
      </c>
      <c r="CM60" s="7">
        <v>1.8009582049999999</v>
      </c>
      <c r="CN60" s="7">
        <v>2.3406545780000001</v>
      </c>
      <c r="CO60" s="7">
        <v>2.8419171460000001</v>
      </c>
      <c r="CP60" s="7">
        <v>4.2298319959999997</v>
      </c>
      <c r="CQ60" s="7">
        <v>4.9816140249999998</v>
      </c>
      <c r="CR60" s="7">
        <v>2.9617768089999998</v>
      </c>
      <c r="CS60" s="7">
        <v>3.9493909220000001</v>
      </c>
      <c r="CT60" s="7">
        <v>3.7037020919999999</v>
      </c>
      <c r="CU60" s="7">
        <v>4.3154569059999996</v>
      </c>
      <c r="CV60" s="7">
        <v>5.3371566159999997</v>
      </c>
      <c r="CW60" s="7">
        <v>3.1186329449999999</v>
      </c>
      <c r="CX60" s="7">
        <v>5.1071733190000002</v>
      </c>
      <c r="CY60" s="7">
        <v>2.9318680170000002</v>
      </c>
      <c r="CZ60" s="7">
        <v>3.7946996400000002</v>
      </c>
      <c r="DA60" s="7">
        <v>4.0707095009999996</v>
      </c>
      <c r="DB60" s="7">
        <v>-0.30451832400000001</v>
      </c>
      <c r="DC60" s="7">
        <v>3.0784543750000002</v>
      </c>
      <c r="DD60" s="7">
        <v>4.1134943829999999</v>
      </c>
      <c r="DE60" s="7">
        <v>4.5123222759999999</v>
      </c>
      <c r="DF60" s="7">
        <v>3.995418871</v>
      </c>
      <c r="DG60" s="7">
        <v>2.9415956310000002</v>
      </c>
      <c r="DH60" s="7">
        <v>3.7058790739999998</v>
      </c>
      <c r="DI60" s="7">
        <v>4.3065814009999999</v>
      </c>
      <c r="DJ60" s="7">
        <v>3.5850016849999999</v>
      </c>
      <c r="DK60" s="7">
        <v>3.9543138029999998</v>
      </c>
      <c r="DL60" s="7">
        <v>4.9949930489999996</v>
      </c>
    </row>
    <row r="61" spans="1:116" x14ac:dyDescent="0.3">
      <c r="A61" s="5">
        <v>120856</v>
      </c>
      <c r="B61" s="1" t="s">
        <v>56</v>
      </c>
      <c r="C61" s="6" t="s">
        <v>405</v>
      </c>
      <c r="D61" s="7">
        <v>7.0352564102564097</v>
      </c>
      <c r="E61" s="7"/>
      <c r="F61" s="7">
        <v>0.62736585700000003</v>
      </c>
      <c r="G61" s="7">
        <v>9.0963077000000003E-2</v>
      </c>
      <c r="H61" s="7">
        <v>0.11226976800000001</v>
      </c>
      <c r="I61" s="7">
        <v>-0.44490555100000001</v>
      </c>
      <c r="J61" s="7">
        <v>-1.0177287669999999</v>
      </c>
      <c r="K61" s="7">
        <v>1.288092655</v>
      </c>
      <c r="L61" s="7">
        <v>-0.54975089200000005</v>
      </c>
      <c r="M61" s="7">
        <v>1.8700584389999999</v>
      </c>
      <c r="N61" s="7">
        <v>-1.1307682800000001</v>
      </c>
      <c r="O61" s="7">
        <v>-0.48945498999999998</v>
      </c>
      <c r="P61" s="7">
        <v>-1.13667714</v>
      </c>
      <c r="Q61" s="7">
        <v>-1.8239087409999999</v>
      </c>
      <c r="R61" s="7">
        <v>-1.1674910869999999</v>
      </c>
      <c r="S61" s="7">
        <v>1.861414919</v>
      </c>
      <c r="T61" s="7">
        <v>1.081383317</v>
      </c>
      <c r="U61" s="7">
        <v>-0.16178077799999999</v>
      </c>
      <c r="V61" s="7">
        <v>1.1191238649999999</v>
      </c>
      <c r="W61" s="7">
        <v>0.82510141199999998</v>
      </c>
      <c r="X61" s="7">
        <v>1.8402880580000001</v>
      </c>
      <c r="Y61" s="7">
        <v>-0.26760624</v>
      </c>
      <c r="Z61" s="7">
        <v>4.798417519</v>
      </c>
      <c r="AA61" s="7">
        <v>3.5538059350000002</v>
      </c>
      <c r="AB61" s="7">
        <v>2.2790765990000001</v>
      </c>
      <c r="AC61" s="7">
        <v>5.8502166259999999</v>
      </c>
      <c r="AD61" s="7">
        <v>2.6882242609999998</v>
      </c>
      <c r="AE61" s="7">
        <v>2.3728662319999998</v>
      </c>
      <c r="AF61" s="7">
        <v>2.9384792129999999</v>
      </c>
      <c r="AG61" s="7">
        <v>2.9762600140000002</v>
      </c>
      <c r="AH61" s="7">
        <v>4.6602327880000001</v>
      </c>
      <c r="AI61" s="7">
        <v>3.1482962539999999</v>
      </c>
      <c r="AJ61" s="7">
        <v>3.9134958219999998</v>
      </c>
      <c r="AK61" s="7">
        <v>4.830448026</v>
      </c>
      <c r="AL61" s="7">
        <v>3.9057554880000001</v>
      </c>
      <c r="AM61" s="7">
        <v>5.8623789100000003</v>
      </c>
      <c r="AN61" s="7">
        <v>3.1801604349999999</v>
      </c>
      <c r="AO61" s="7">
        <v>4.3741679329999998</v>
      </c>
      <c r="AP61" s="7">
        <v>3.984700798</v>
      </c>
      <c r="AQ61" s="7">
        <v>-1.0506099929999999</v>
      </c>
      <c r="AR61" s="7">
        <v>2.948117189</v>
      </c>
      <c r="AS61" s="7">
        <v>5.2187024620000004</v>
      </c>
      <c r="AT61" s="7">
        <v>3.9366593559999998</v>
      </c>
      <c r="AU61" s="7">
        <v>3.1860451269999999</v>
      </c>
      <c r="AV61" s="7">
        <v>3.7263884310000002</v>
      </c>
      <c r="AW61" s="7">
        <v>2.7081591490000001</v>
      </c>
      <c r="AX61" s="7">
        <v>3.7920884770000001</v>
      </c>
      <c r="AY61" s="7">
        <v>3.9102149480000001</v>
      </c>
      <c r="AZ61" s="7">
        <v>3.1101294990000001</v>
      </c>
      <c r="BA61" s="7">
        <v>3.861279788</v>
      </c>
      <c r="BB61" s="7">
        <v>-1.1804560639999999</v>
      </c>
      <c r="BC61" s="7">
        <v>5.3561816660000003</v>
      </c>
      <c r="BD61" s="7">
        <v>3.761036995</v>
      </c>
      <c r="BE61" s="7">
        <v>5.8075428489999998</v>
      </c>
      <c r="BF61" s="7">
        <v>4.5426656640000003</v>
      </c>
      <c r="BG61" s="7">
        <v>2.99042845</v>
      </c>
      <c r="BH61" s="7">
        <v>4.884276217</v>
      </c>
      <c r="BI61" s="7">
        <v>5.6316386520000004</v>
      </c>
      <c r="BJ61" s="7">
        <v>4.5753957339999998</v>
      </c>
      <c r="BK61" s="7">
        <v>3.3757355329999998</v>
      </c>
      <c r="BL61" s="7">
        <v>4.8350054890000003</v>
      </c>
      <c r="BM61" s="7">
        <v>2.1589427040000002</v>
      </c>
      <c r="BN61" s="7">
        <v>5.3467349779999997</v>
      </c>
      <c r="BO61" s="7">
        <v>5.3105354120000001</v>
      </c>
      <c r="BP61" s="7">
        <v>4.2177597469999997</v>
      </c>
      <c r="BQ61" s="7">
        <v>3.2113967630000002</v>
      </c>
      <c r="BR61" s="7">
        <v>4.1163780320000001</v>
      </c>
      <c r="BS61" s="7">
        <v>4.2163544010000003</v>
      </c>
      <c r="BT61" s="7">
        <v>4.2024527999999997</v>
      </c>
      <c r="BU61" s="7">
        <v>5.4157762099999998</v>
      </c>
      <c r="BV61" s="7">
        <v>3.1404174079999998</v>
      </c>
      <c r="BW61" s="7">
        <v>3.6901400139999998</v>
      </c>
      <c r="BX61" s="7">
        <v>3.0675978119999998</v>
      </c>
      <c r="BY61" s="7">
        <v>3.8334388229999998</v>
      </c>
      <c r="BZ61" s="7">
        <v>3.9134448800000001</v>
      </c>
      <c r="CA61" s="7">
        <v>3.7439647069999999</v>
      </c>
      <c r="CB61" s="7">
        <v>3.135407002</v>
      </c>
      <c r="CC61" s="7">
        <v>4.2184421580000002</v>
      </c>
      <c r="CD61" s="7">
        <v>3.7350335559999999</v>
      </c>
      <c r="CE61" s="7">
        <v>6.2469408340000001</v>
      </c>
      <c r="CF61" s="7">
        <v>3.4665401469999999</v>
      </c>
      <c r="CG61" s="7">
        <v>5.2200350540000002</v>
      </c>
      <c r="CH61" s="7">
        <v>4.1589205549999999</v>
      </c>
      <c r="CI61" s="7">
        <v>5.4648538149999997</v>
      </c>
      <c r="CJ61" s="7">
        <v>4.6767410329999999</v>
      </c>
      <c r="CK61" s="7">
        <v>4.4459934280000004</v>
      </c>
      <c r="CL61" s="7">
        <v>2.5866162720000001</v>
      </c>
      <c r="CM61" s="7">
        <v>1.8111303299999999</v>
      </c>
      <c r="CN61" s="7">
        <v>2.8271891010000001</v>
      </c>
      <c r="CO61" s="7">
        <v>2.8134564179999999</v>
      </c>
      <c r="CP61" s="7">
        <v>4.6143436849999997</v>
      </c>
      <c r="CQ61" s="7">
        <v>5.1274347860000002</v>
      </c>
      <c r="CR61" s="7">
        <v>2.9863541320000002</v>
      </c>
      <c r="CS61" s="7">
        <v>3.795414938</v>
      </c>
      <c r="CT61" s="7">
        <v>3.7766955750000002</v>
      </c>
      <c r="CU61" s="7">
        <v>4.3788703770000001</v>
      </c>
      <c r="CV61" s="7">
        <v>5.3716796799999997</v>
      </c>
      <c r="CW61" s="7">
        <v>2.9798190679999998</v>
      </c>
      <c r="CX61" s="7">
        <v>5.061312837</v>
      </c>
      <c r="CY61" s="7">
        <v>3.0330115919999998</v>
      </c>
      <c r="CZ61" s="7">
        <v>3.6125471409999999</v>
      </c>
      <c r="DA61" s="7">
        <v>4.1005977769999999</v>
      </c>
      <c r="DB61" s="7">
        <v>-0.411168274</v>
      </c>
      <c r="DC61" s="7">
        <v>3.082567965</v>
      </c>
      <c r="DD61" s="7">
        <v>4.2325854239999998</v>
      </c>
      <c r="DE61" s="7">
        <v>4.3686186459999998</v>
      </c>
      <c r="DF61" s="7">
        <v>4.091292514</v>
      </c>
      <c r="DG61" s="7">
        <v>3.3364569369999999</v>
      </c>
      <c r="DH61" s="7">
        <v>3.6387241299999999</v>
      </c>
      <c r="DI61" s="7">
        <v>4.3520771570000001</v>
      </c>
      <c r="DJ61" s="7">
        <v>3.9069266549999999</v>
      </c>
      <c r="DK61" s="7">
        <v>3.9612388950000001</v>
      </c>
      <c r="DL61" s="7">
        <v>4.9044514220000002</v>
      </c>
    </row>
    <row r="62" spans="1:116" x14ac:dyDescent="0.3">
      <c r="A62" s="5">
        <v>120859</v>
      </c>
      <c r="B62" s="1" t="s">
        <v>57</v>
      </c>
      <c r="C62" s="6" t="s">
        <v>405</v>
      </c>
      <c r="D62" s="7">
        <v>6.25</v>
      </c>
      <c r="E62" s="7"/>
      <c r="F62" s="7">
        <v>0.65906007200000005</v>
      </c>
      <c r="G62" s="7">
        <v>-3.1517050999999997E-2</v>
      </c>
      <c r="H62" s="7">
        <v>0.43248825600000002</v>
      </c>
      <c r="I62" s="7">
        <v>-0.19246497200000001</v>
      </c>
      <c r="J62" s="7">
        <v>-0.77728352899999997</v>
      </c>
      <c r="K62" s="7">
        <v>1.4528593359999999</v>
      </c>
      <c r="L62" s="7">
        <v>-0.53760200199999997</v>
      </c>
      <c r="M62" s="7">
        <v>2.1605555609999998</v>
      </c>
      <c r="N62" s="7">
        <v>-0.62708799699999995</v>
      </c>
      <c r="O62" s="7">
        <v>-7.7793722999999995E-2</v>
      </c>
      <c r="P62" s="7">
        <v>-0.89619627899999998</v>
      </c>
      <c r="Q62" s="7">
        <v>-1.4948500220000001</v>
      </c>
      <c r="R62" s="7">
        <v>-1.173925197</v>
      </c>
      <c r="S62" s="7">
        <v>2.038961741</v>
      </c>
      <c r="T62" s="7">
        <v>1.3886162209999999</v>
      </c>
      <c r="U62" s="7">
        <v>-2.1363052E-2</v>
      </c>
      <c r="V62" s="7">
        <v>1.0936317769999999</v>
      </c>
      <c r="W62" s="7">
        <v>0.93049056500000005</v>
      </c>
      <c r="X62" s="7">
        <v>1.782393785</v>
      </c>
      <c r="Y62" s="7">
        <v>-0.21183162899999999</v>
      </c>
      <c r="Z62" s="7">
        <v>4.2735647009999997</v>
      </c>
      <c r="AA62" s="7">
        <v>3.6153678029999998</v>
      </c>
      <c r="AB62" s="7">
        <v>2.23146785</v>
      </c>
      <c r="AC62" s="7">
        <v>5.9085220950000004</v>
      </c>
      <c r="AD62" s="7">
        <v>2.69359488</v>
      </c>
      <c r="AE62" s="7">
        <v>2.475817363</v>
      </c>
      <c r="AF62" s="7">
        <v>2.8733818270000002</v>
      </c>
      <c r="AG62" s="7">
        <v>3.0504781749999998</v>
      </c>
      <c r="AH62" s="7">
        <v>4.7976115699999999</v>
      </c>
      <c r="AI62" s="7">
        <v>3.0560768980000002</v>
      </c>
      <c r="AJ62" s="7">
        <v>4.1006022959999999</v>
      </c>
      <c r="AK62" s="7">
        <v>5.0744751160000003</v>
      </c>
      <c r="AL62" s="7">
        <v>3.8652801210000001</v>
      </c>
      <c r="AM62" s="7">
        <v>5.3888834540000001</v>
      </c>
      <c r="AN62" s="7">
        <v>3.0947522470000002</v>
      </c>
      <c r="AO62" s="7">
        <v>4.4517420760000004</v>
      </c>
      <c r="AP62" s="7">
        <v>3.9032034379999998</v>
      </c>
      <c r="AQ62" s="7">
        <v>-0.91009488900000002</v>
      </c>
      <c r="AR62" s="7">
        <v>2.9364799769999999</v>
      </c>
      <c r="AS62" s="7">
        <v>5.2803264590000003</v>
      </c>
      <c r="AT62" s="7">
        <v>3.7902958820000001</v>
      </c>
      <c r="AU62" s="7">
        <v>3.9242771219999999</v>
      </c>
      <c r="AV62" s="7">
        <v>4.0517499609999996</v>
      </c>
      <c r="AW62" s="7">
        <v>2.8134218729999998</v>
      </c>
      <c r="AX62" s="7">
        <v>4.157589271</v>
      </c>
      <c r="AY62" s="7">
        <v>3.890131658</v>
      </c>
      <c r="AZ62" s="7">
        <v>3.0231760510000001</v>
      </c>
      <c r="BA62" s="7">
        <v>4.0858445139999997</v>
      </c>
      <c r="BB62" s="7">
        <v>-0.81247927900000005</v>
      </c>
      <c r="BC62" s="7">
        <v>5.809371134</v>
      </c>
      <c r="BD62" s="7">
        <v>3.673624738</v>
      </c>
      <c r="BE62" s="7">
        <v>5.7318663150000004</v>
      </c>
      <c r="BF62" s="7">
        <v>4.4240387749999996</v>
      </c>
      <c r="BG62" s="7">
        <v>2.7180903230000002</v>
      </c>
      <c r="BH62" s="7">
        <v>4.766126699</v>
      </c>
      <c r="BI62" s="7">
        <v>5.6251373329999996</v>
      </c>
      <c r="BJ62" s="7">
        <v>4.3436034130000003</v>
      </c>
      <c r="BK62" s="7">
        <v>3.437735118</v>
      </c>
      <c r="BL62" s="7">
        <v>4.6312603970000001</v>
      </c>
      <c r="BM62" s="7">
        <v>2.006924749</v>
      </c>
      <c r="BN62" s="7">
        <v>5.4405842590000004</v>
      </c>
      <c r="BO62" s="7">
        <v>4.9117998729999996</v>
      </c>
      <c r="BP62" s="7">
        <v>4.144590376</v>
      </c>
      <c r="BQ62" s="7">
        <v>3.4789938220000001</v>
      </c>
      <c r="BR62" s="7">
        <v>3.9933963129999999</v>
      </c>
      <c r="BS62" s="7">
        <v>4.0991651390000001</v>
      </c>
      <c r="BT62" s="7">
        <v>3.8815518789999999</v>
      </c>
      <c r="BU62" s="7">
        <v>5.0503241450000003</v>
      </c>
      <c r="BV62" s="7">
        <v>2.9297118520000001</v>
      </c>
      <c r="BW62" s="7">
        <v>3.76846777</v>
      </c>
      <c r="BX62" s="7">
        <v>3.1797810700000002</v>
      </c>
      <c r="BY62" s="7">
        <v>4.1989396169999997</v>
      </c>
      <c r="BZ62" s="7">
        <v>3.7078882420000001</v>
      </c>
      <c r="CA62" s="7">
        <v>3.554408021</v>
      </c>
      <c r="CB62" s="7">
        <v>3.0441847480000002</v>
      </c>
      <c r="CC62" s="7">
        <v>4.1644962999999997</v>
      </c>
      <c r="CD62" s="7">
        <v>3.64208774</v>
      </c>
      <c r="CE62" s="7">
        <v>6.2249302000000002</v>
      </c>
      <c r="CF62" s="7">
        <v>3.4433817150000001</v>
      </c>
      <c r="CG62" s="7">
        <v>5.0772733670000001</v>
      </c>
      <c r="CH62" s="7">
        <v>4.2407996490000004</v>
      </c>
      <c r="CI62" s="7">
        <v>5.3954426010000001</v>
      </c>
      <c r="CJ62" s="7">
        <v>4.7290035640000001</v>
      </c>
      <c r="CK62" s="7">
        <v>4.4562359230000004</v>
      </c>
      <c r="CL62" s="7">
        <v>2.351903686</v>
      </c>
      <c r="CM62" s="7">
        <v>1.7957805419999999</v>
      </c>
      <c r="CN62" s="7">
        <v>2.6891684379999998</v>
      </c>
      <c r="CO62" s="7">
        <v>2.902682489</v>
      </c>
      <c r="CP62" s="7">
        <v>4.5023763470000002</v>
      </c>
      <c r="CQ62" s="7">
        <v>5.2236873399999997</v>
      </c>
      <c r="CR62" s="7">
        <v>2.8974134500000002</v>
      </c>
      <c r="CS62" s="7">
        <v>3.830075849</v>
      </c>
      <c r="CT62" s="7">
        <v>3.6286446859999999</v>
      </c>
      <c r="CU62" s="7">
        <v>4.285004861</v>
      </c>
      <c r="CV62" s="7">
        <v>5.3220619459999998</v>
      </c>
      <c r="CW62" s="7">
        <v>3.223233413</v>
      </c>
      <c r="CX62" s="7">
        <v>5.0764556299999999</v>
      </c>
      <c r="CY62" s="7">
        <v>3.115897377</v>
      </c>
      <c r="CZ62" s="7">
        <v>3.5972867239999999</v>
      </c>
      <c r="DA62" s="7">
        <v>4.1502264579999997</v>
      </c>
      <c r="DB62" s="7">
        <v>-0.41453927000000002</v>
      </c>
      <c r="DC62" s="7">
        <v>3.1958341360000002</v>
      </c>
      <c r="DD62" s="7">
        <v>4.1919532430000004</v>
      </c>
      <c r="DE62" s="7">
        <v>4.3264571930000004</v>
      </c>
      <c r="DF62" s="7">
        <v>3.9824298950000001</v>
      </c>
      <c r="DG62" s="7">
        <v>3.4169271879999998</v>
      </c>
      <c r="DH62" s="7">
        <v>3.465040782</v>
      </c>
      <c r="DI62" s="7">
        <v>4.3016578489999997</v>
      </c>
      <c r="DJ62" s="7">
        <v>3.9323716129999999</v>
      </c>
      <c r="DK62" s="7">
        <v>4.0973739519999999</v>
      </c>
      <c r="DL62" s="7">
        <v>4.7604929980000001</v>
      </c>
    </row>
    <row r="63" spans="1:116" x14ac:dyDescent="0.3">
      <c r="A63" s="5">
        <v>120860</v>
      </c>
      <c r="B63" s="1" t="s">
        <v>58</v>
      </c>
      <c r="C63" s="6" t="s">
        <v>405</v>
      </c>
      <c r="D63" s="7">
        <v>6.5825320512820511</v>
      </c>
      <c r="E63" s="7"/>
      <c r="F63" s="7">
        <v>0.63467875200000001</v>
      </c>
      <c r="G63" s="7">
        <v>0.33885474599999998</v>
      </c>
      <c r="H63" s="7">
        <v>0.36903022200000002</v>
      </c>
      <c r="I63" s="7">
        <v>-0.197910742</v>
      </c>
      <c r="J63" s="7">
        <v>-0.67571754500000003</v>
      </c>
      <c r="K63" s="7">
        <v>1.338994048</v>
      </c>
      <c r="L63" s="7">
        <v>-0.47755576599999999</v>
      </c>
      <c r="M63" s="7">
        <v>2.175937781</v>
      </c>
      <c r="N63" s="7">
        <v>-1.0861861479999999</v>
      </c>
      <c r="O63" s="7">
        <v>-0.35261703</v>
      </c>
      <c r="P63" s="7">
        <v>-0.913640169</v>
      </c>
      <c r="Q63" s="7">
        <v>-1.638272164</v>
      </c>
      <c r="R63" s="7">
        <v>-1.091514981</v>
      </c>
      <c r="S63" s="7">
        <v>1.884035959</v>
      </c>
      <c r="T63" s="7">
        <v>1.3240971720000001</v>
      </c>
      <c r="U63" s="7">
        <v>-5.6505484000000002E-2</v>
      </c>
      <c r="V63" s="7">
        <v>1.0361096670000001</v>
      </c>
      <c r="W63" s="7">
        <v>0.98717450100000004</v>
      </c>
      <c r="X63" s="7">
        <v>2.2954417409999999</v>
      </c>
      <c r="Y63" s="7">
        <v>-0.227678293</v>
      </c>
      <c r="Z63" s="7">
        <v>4.8128624450000004</v>
      </c>
      <c r="AA63" s="7">
        <v>3.4914214330000002</v>
      </c>
      <c r="AB63" s="7">
        <v>2.3735586139999998</v>
      </c>
      <c r="AC63" s="7">
        <v>5.5549182740000003</v>
      </c>
      <c r="AD63" s="7">
        <v>2.5425486949999998</v>
      </c>
      <c r="AE63" s="7">
        <v>2.7369182589999999</v>
      </c>
      <c r="AF63" s="7">
        <v>2.932103149</v>
      </c>
      <c r="AG63" s="7">
        <v>3.8329143270000001</v>
      </c>
      <c r="AH63" s="7">
        <v>4.8124406009999996</v>
      </c>
      <c r="AI63" s="7">
        <v>3.0565233979999999</v>
      </c>
      <c r="AJ63" s="7">
        <v>4.2875936360000004</v>
      </c>
      <c r="AK63" s="7">
        <v>4.3139775990000002</v>
      </c>
      <c r="AL63" s="7">
        <v>3.9196652479999998</v>
      </c>
      <c r="AM63" s="7">
        <v>5.6815227220000004</v>
      </c>
      <c r="AN63" s="7">
        <v>3.0499061510000001</v>
      </c>
      <c r="AO63" s="7">
        <v>3.8576577749999998</v>
      </c>
      <c r="AP63" s="7">
        <v>4.0135842229999996</v>
      </c>
      <c r="AQ63" s="7">
        <v>-0.84163750800000003</v>
      </c>
      <c r="AR63" s="7">
        <v>3.0879204599999999</v>
      </c>
      <c r="AS63" s="7">
        <v>5.1227622080000002</v>
      </c>
      <c r="AT63" s="7">
        <v>3.8757514899999999</v>
      </c>
      <c r="AU63" s="7">
        <v>4.0089231930000002</v>
      </c>
      <c r="AV63" s="7">
        <v>3.8176693450000001</v>
      </c>
      <c r="AW63" s="7">
        <v>2.9507962939999999</v>
      </c>
      <c r="AX63" s="7">
        <v>3.8443604699999998</v>
      </c>
      <c r="AY63" s="7">
        <v>3.9807449720000001</v>
      </c>
      <c r="AZ63" s="7">
        <v>3.1163262820000002</v>
      </c>
      <c r="BA63" s="7">
        <v>3.8120292409999998</v>
      </c>
      <c r="BB63" s="7">
        <v>-0.88941029000000005</v>
      </c>
      <c r="BC63" s="7">
        <v>5.7096782499999996</v>
      </c>
      <c r="BD63" s="7">
        <v>3.8452585789999998</v>
      </c>
      <c r="BE63" s="7">
        <v>5.8022031539999999</v>
      </c>
      <c r="BF63" s="7">
        <v>4.6658683200000004</v>
      </c>
      <c r="BG63" s="7">
        <v>2.7727146789999999</v>
      </c>
      <c r="BH63" s="7">
        <v>4.9323820820000002</v>
      </c>
      <c r="BI63" s="7">
        <v>5.628476826</v>
      </c>
      <c r="BJ63" s="7">
        <v>4.7979404189999997</v>
      </c>
      <c r="BK63" s="7">
        <v>3.2669388349999999</v>
      </c>
      <c r="BL63" s="7">
        <v>4.9789002099999999</v>
      </c>
      <c r="BM63" s="7">
        <v>1.8615645160000001</v>
      </c>
      <c r="BN63" s="7">
        <v>5.2677060830000002</v>
      </c>
      <c r="BO63" s="7">
        <v>5.1922485209999998</v>
      </c>
      <c r="BP63" s="7">
        <v>4.2282218990000002</v>
      </c>
      <c r="BQ63" s="7">
        <v>3.353463965</v>
      </c>
      <c r="BR63" s="7">
        <v>4.0722980199999999</v>
      </c>
      <c r="BS63" s="7">
        <v>4.2009202380000001</v>
      </c>
      <c r="BT63" s="7">
        <v>3.997474601</v>
      </c>
      <c r="BU63" s="7">
        <v>5.4630957139999996</v>
      </c>
      <c r="BV63" s="7">
        <v>3.059673069</v>
      </c>
      <c r="BW63" s="7">
        <v>3.0729909979999999</v>
      </c>
      <c r="BX63" s="7">
        <v>3.2547117210000001</v>
      </c>
      <c r="BY63" s="7">
        <v>3.885710816</v>
      </c>
      <c r="BZ63" s="7">
        <v>3.6583871669999999</v>
      </c>
      <c r="CA63" s="7">
        <v>3.8342558389999999</v>
      </c>
      <c r="CB63" s="7">
        <v>3.1280211809999998</v>
      </c>
      <c r="CC63" s="7">
        <v>4.1040191769999996</v>
      </c>
      <c r="CD63" s="7">
        <v>3.8002493359999998</v>
      </c>
      <c r="CE63" s="7">
        <v>6.1339099470000003</v>
      </c>
      <c r="CF63" s="7">
        <v>3.5081811140000001</v>
      </c>
      <c r="CG63" s="7">
        <v>4.736758375</v>
      </c>
      <c r="CH63" s="7">
        <v>4.0972929130000004</v>
      </c>
      <c r="CI63" s="7">
        <v>5.4734126209999996</v>
      </c>
      <c r="CJ63" s="7">
        <v>4.339553532</v>
      </c>
      <c r="CK63" s="7">
        <v>4.7261279289999996</v>
      </c>
      <c r="CL63" s="7">
        <v>1.77007059</v>
      </c>
      <c r="CM63" s="7">
        <v>1.448566099</v>
      </c>
      <c r="CN63" s="7">
        <v>2.5617874540000001</v>
      </c>
      <c r="CO63" s="7">
        <v>2.7898354900000002</v>
      </c>
      <c r="CP63" s="7">
        <v>4.500129448</v>
      </c>
      <c r="CQ63" s="7">
        <v>5.0582906919999999</v>
      </c>
      <c r="CR63" s="7">
        <v>2.7367273600000002</v>
      </c>
      <c r="CS63" s="7">
        <v>3.8180382800000001</v>
      </c>
      <c r="CT63" s="7">
        <v>3.3114808980000001</v>
      </c>
      <c r="CU63" s="7">
        <v>4.3592410770000001</v>
      </c>
      <c r="CV63" s="7">
        <v>5.2747401590000003</v>
      </c>
      <c r="CW63" s="7">
        <v>3.0187546570000001</v>
      </c>
      <c r="CX63" s="7">
        <v>5.1905693050000004</v>
      </c>
      <c r="CY63" s="7">
        <v>3.068544524</v>
      </c>
      <c r="CZ63" s="7">
        <v>3.5469119459999998</v>
      </c>
      <c r="DA63" s="7">
        <v>3.9805038850000001</v>
      </c>
      <c r="DB63" s="7">
        <v>-0.33254704699999998</v>
      </c>
      <c r="DC63" s="7">
        <v>3.310625994</v>
      </c>
      <c r="DD63" s="7">
        <v>4.0854658580000001</v>
      </c>
      <c r="DE63" s="7">
        <v>4.252293098</v>
      </c>
      <c r="DF63" s="7">
        <v>4.0162348789999998</v>
      </c>
      <c r="DG63" s="7">
        <v>3.442524374</v>
      </c>
      <c r="DH63" s="7">
        <v>3.6623685909999999</v>
      </c>
      <c r="DI63" s="7">
        <v>4.4389817819999999</v>
      </c>
      <c r="DJ63" s="7">
        <v>3.6129091569999998</v>
      </c>
      <c r="DK63" s="7">
        <v>3.937788904</v>
      </c>
      <c r="DL63" s="7">
        <v>4.8732356670000003</v>
      </c>
    </row>
    <row r="64" spans="1:116" x14ac:dyDescent="0.3">
      <c r="A64" s="5">
        <v>120861</v>
      </c>
      <c r="B64" s="1" t="s">
        <v>59</v>
      </c>
      <c r="C64" s="6" t="s">
        <v>405</v>
      </c>
      <c r="D64" s="7">
        <v>7.3076923076923093</v>
      </c>
      <c r="E64" s="7"/>
      <c r="F64" s="7">
        <v>0.93766831399999995</v>
      </c>
      <c r="G64" s="7">
        <v>0.47099816999999999</v>
      </c>
      <c r="H64" s="7">
        <v>0.37584643600000001</v>
      </c>
      <c r="I64" s="7">
        <v>-0.30189945400000001</v>
      </c>
      <c r="J64" s="7">
        <v>-0.88272870400000003</v>
      </c>
      <c r="K64" s="7">
        <v>-0.16367588399999999</v>
      </c>
      <c r="L64" s="7">
        <v>-0.53017798400000005</v>
      </c>
      <c r="M64" s="7">
        <v>2.2071413670000002</v>
      </c>
      <c r="N64" s="7">
        <v>-0.821023053</v>
      </c>
      <c r="O64" s="7">
        <v>-0.24949160500000001</v>
      </c>
      <c r="P64" s="7">
        <v>-1.301029996</v>
      </c>
      <c r="Q64" s="7">
        <v>-1.4089353929999999</v>
      </c>
      <c r="R64" s="7">
        <v>-1.075720714</v>
      </c>
      <c r="S64" s="7">
        <v>1.9674964939999999</v>
      </c>
      <c r="T64" s="7">
        <v>1.236260071</v>
      </c>
      <c r="U64" s="7">
        <v>1.2837225000000001E-2</v>
      </c>
      <c r="V64" s="7">
        <v>1.3057167110000001</v>
      </c>
      <c r="W64" s="7">
        <v>0.76544501799999998</v>
      </c>
      <c r="X64" s="7">
        <v>1.6083013399999999</v>
      </c>
      <c r="Y64" s="7">
        <v>-0.27572413000000001</v>
      </c>
      <c r="Z64" s="7">
        <v>4.3307690030000003</v>
      </c>
      <c r="AA64" s="7">
        <v>3.591327471</v>
      </c>
      <c r="AB64" s="7">
        <v>2.1497066509999998</v>
      </c>
      <c r="AC64" s="7">
        <v>5.7400966279999999</v>
      </c>
      <c r="AD64" s="7">
        <v>2.6591272780000001</v>
      </c>
      <c r="AE64" s="7">
        <v>2.3788497980000001</v>
      </c>
      <c r="AF64" s="7">
        <v>3.188705052</v>
      </c>
      <c r="AG64" s="7">
        <v>3.6058112379999998</v>
      </c>
      <c r="AH64" s="7">
        <v>4.9077889519999998</v>
      </c>
      <c r="AI64" s="7">
        <v>3.6094723860000002</v>
      </c>
      <c r="AJ64" s="7">
        <v>4.5362031949999997</v>
      </c>
      <c r="AK64" s="7">
        <v>4.4384889279999999</v>
      </c>
      <c r="AL64" s="7">
        <v>3.5977901299999999</v>
      </c>
      <c r="AM64" s="7">
        <v>5.8472610329999997</v>
      </c>
      <c r="AN64" s="7">
        <v>3.1460639690000001</v>
      </c>
      <c r="AO64" s="7">
        <v>3.9788512640000002</v>
      </c>
      <c r="AP64" s="7">
        <v>3.8783764459999999</v>
      </c>
      <c r="AQ64" s="7">
        <v>-1.1804560639999999</v>
      </c>
      <c r="AR64" s="7">
        <v>2.843359301</v>
      </c>
      <c r="AS64" s="7">
        <v>5.1597574420000001</v>
      </c>
      <c r="AT64" s="7">
        <v>3.8910785969999999</v>
      </c>
      <c r="AU64" s="7">
        <v>3.5968578600000001</v>
      </c>
      <c r="AV64" s="7">
        <v>3.9568937740000001</v>
      </c>
      <c r="AW64" s="7">
        <v>2.5794248259999999</v>
      </c>
      <c r="AX64" s="7">
        <v>3.6096804699999998</v>
      </c>
      <c r="AY64" s="7">
        <v>4.0062457279999997</v>
      </c>
      <c r="AZ64" s="7">
        <v>3.1091842930000002</v>
      </c>
      <c r="BA64" s="7">
        <v>3.7990446009999999</v>
      </c>
      <c r="BB64" s="7">
        <v>-1.3565473240000001</v>
      </c>
      <c r="BC64" s="7">
        <v>4.9137511680000001</v>
      </c>
      <c r="BD64" s="7">
        <v>3.8244346189999998</v>
      </c>
      <c r="BE64" s="7">
        <v>6.0293572099999997</v>
      </c>
      <c r="BF64" s="7">
        <v>4.7672472570000002</v>
      </c>
      <c r="BG64" s="7">
        <v>2.7682450470000002</v>
      </c>
      <c r="BH64" s="7">
        <v>4.8802879719999996</v>
      </c>
      <c r="BI64" s="7">
        <v>5.653707131</v>
      </c>
      <c r="BJ64" s="7">
        <v>4.9572805850000004</v>
      </c>
      <c r="BK64" s="7">
        <v>3.5028665960000001</v>
      </c>
      <c r="BL64" s="7">
        <v>5.1881553040000004</v>
      </c>
      <c r="BM64" s="7">
        <v>1.9268708290000001</v>
      </c>
      <c r="BN64" s="7">
        <v>5.4371285509999998</v>
      </c>
      <c r="BO64" s="7">
        <v>5.2469615510000001</v>
      </c>
      <c r="BP64" s="7">
        <v>4.7797268730000004</v>
      </c>
      <c r="BQ64" s="7">
        <v>3.410440323</v>
      </c>
      <c r="BR64" s="7">
        <v>4.6444563529999998</v>
      </c>
      <c r="BS64" s="7">
        <v>4.4782595069999998</v>
      </c>
      <c r="BT64" s="7">
        <v>4.163963485</v>
      </c>
      <c r="BU64" s="7">
        <v>5.2457200469999998</v>
      </c>
      <c r="BV64" s="7">
        <v>2.9160811670000002</v>
      </c>
      <c r="BW64" s="7">
        <v>3.1062970060000001</v>
      </c>
      <c r="BX64" s="7">
        <v>3.0287265350000001</v>
      </c>
      <c r="BY64" s="7">
        <v>3.5992266499999999</v>
      </c>
      <c r="BZ64" s="7">
        <v>3.737754212</v>
      </c>
      <c r="CA64" s="7">
        <v>3.9435843099999999</v>
      </c>
      <c r="CB64" s="7">
        <v>3.1387744990000002</v>
      </c>
      <c r="CC64" s="7">
        <v>4.3948438830000001</v>
      </c>
      <c r="CD64" s="7">
        <v>4.0172119979999996</v>
      </c>
      <c r="CE64" s="7">
        <v>6.2253490999999999</v>
      </c>
      <c r="CF64" s="7">
        <v>3.4681663889999998</v>
      </c>
      <c r="CG64" s="7">
        <v>5.2603577530000001</v>
      </c>
      <c r="CH64" s="7">
        <v>4.4978079429999998</v>
      </c>
      <c r="CI64" s="7">
        <v>5.7874935570000003</v>
      </c>
      <c r="CJ64" s="7">
        <v>4.5586517860000004</v>
      </c>
      <c r="CK64" s="7">
        <v>4.1599566919999997</v>
      </c>
      <c r="CL64" s="7">
        <v>2.4119740429999998</v>
      </c>
      <c r="CM64" s="7">
        <v>1.7208343880000001</v>
      </c>
      <c r="CN64" s="7">
        <v>1.5467524029999999</v>
      </c>
      <c r="CO64" s="7">
        <v>2.7786932649999998</v>
      </c>
      <c r="CP64" s="7">
        <v>4.4053805700000002</v>
      </c>
      <c r="CQ64" s="7">
        <v>4.8611510520000003</v>
      </c>
      <c r="CR64" s="7">
        <v>2.7881151310000001</v>
      </c>
      <c r="CS64" s="7">
        <v>3.6888383770000002</v>
      </c>
      <c r="CT64" s="7">
        <v>3.5899699030000001</v>
      </c>
      <c r="CU64" s="7">
        <v>3.9624962739999998</v>
      </c>
      <c r="CV64" s="7">
        <v>5.6548273250000003</v>
      </c>
      <c r="CW64" s="7">
        <v>3.2162060640000001</v>
      </c>
      <c r="CX64" s="7">
        <v>4.7703290980000004</v>
      </c>
      <c r="CY64" s="7">
        <v>2.5196679510000002</v>
      </c>
      <c r="CZ64" s="7">
        <v>3.5781421240000002</v>
      </c>
      <c r="DA64" s="7">
        <v>4.2694053519999997</v>
      </c>
      <c r="DB64" s="7">
        <v>-0.29843201499999999</v>
      </c>
      <c r="DC64" s="7">
        <v>2.9362919600000001</v>
      </c>
      <c r="DD64" s="7">
        <v>3.99935419</v>
      </c>
      <c r="DE64" s="7">
        <v>4.7597246430000002</v>
      </c>
      <c r="DF64" s="7">
        <v>3.9662251510000002</v>
      </c>
      <c r="DG64" s="7">
        <v>3.1201754080000002</v>
      </c>
      <c r="DH64" s="7">
        <v>3.8369573689999998</v>
      </c>
      <c r="DI64" s="7">
        <v>4.4373308500000004</v>
      </c>
      <c r="DJ64" s="7">
        <v>3.5377605660000002</v>
      </c>
      <c r="DK64" s="7">
        <v>3.8679924849999998</v>
      </c>
      <c r="DL64" s="7">
        <v>5.3375106460000001</v>
      </c>
    </row>
    <row r="65" spans="1:116" x14ac:dyDescent="0.3">
      <c r="A65" s="5">
        <v>120862</v>
      </c>
      <c r="B65" s="1" t="s">
        <v>60</v>
      </c>
      <c r="C65" s="6" t="s">
        <v>405</v>
      </c>
      <c r="D65" s="7">
        <v>6.3461538461538467</v>
      </c>
      <c r="E65" s="7"/>
      <c r="F65" s="7">
        <v>0.82151352799999999</v>
      </c>
      <c r="G65" s="7">
        <v>0.47202469800000002</v>
      </c>
      <c r="H65" s="7">
        <v>0.27898211699999997</v>
      </c>
      <c r="I65" s="7">
        <v>-0.11690664100000001</v>
      </c>
      <c r="J65" s="7">
        <v>-0.76447155300000003</v>
      </c>
      <c r="K65" s="7">
        <v>1.464459739</v>
      </c>
      <c r="L65" s="7">
        <v>-0.52724355099999998</v>
      </c>
      <c r="M65" s="7">
        <v>2.0241941250000002</v>
      </c>
      <c r="N65" s="7">
        <v>-1.420216403</v>
      </c>
      <c r="O65" s="7">
        <v>-0.73518217699999999</v>
      </c>
      <c r="P65" s="7">
        <v>-0.93930216</v>
      </c>
      <c r="Q65" s="7">
        <v>-1.4685210829999999</v>
      </c>
      <c r="R65" s="7">
        <v>-1.2006594509999999</v>
      </c>
      <c r="S65" s="7">
        <v>1.8073726450000001</v>
      </c>
      <c r="T65" s="7">
        <v>1.2180889029999999</v>
      </c>
      <c r="U65" s="7">
        <v>-0.24949160500000001</v>
      </c>
      <c r="V65" s="7">
        <v>1.2322844019999999</v>
      </c>
      <c r="W65" s="7">
        <v>0.70457945</v>
      </c>
      <c r="X65" s="7">
        <v>1.815043379</v>
      </c>
      <c r="Y65" s="7">
        <v>-0.220403509</v>
      </c>
      <c r="Z65" s="7">
        <v>4.94571307</v>
      </c>
      <c r="AA65" s="7">
        <v>3.564183919</v>
      </c>
      <c r="AB65" s="7">
        <v>2.4211971480000001</v>
      </c>
      <c r="AC65" s="7">
        <v>5.8755252899999997</v>
      </c>
      <c r="AD65" s="7">
        <v>2.8534064859999999</v>
      </c>
      <c r="AE65" s="7">
        <v>3.0640958760000001</v>
      </c>
      <c r="AF65" s="7">
        <v>3.2767022739999998</v>
      </c>
      <c r="AG65" s="7">
        <v>4.2742212410000002</v>
      </c>
      <c r="AH65" s="7">
        <v>4.7148149339999996</v>
      </c>
      <c r="AI65" s="7">
        <v>3.3556637619999998</v>
      </c>
      <c r="AJ65" s="7">
        <v>4.5466191450000002</v>
      </c>
      <c r="AK65" s="7">
        <v>4.7286082299999999</v>
      </c>
      <c r="AL65" s="7">
        <v>3.8303715519999999</v>
      </c>
      <c r="AM65" s="7">
        <v>5.7084441689999998</v>
      </c>
      <c r="AN65" s="7">
        <v>3.2159571680000001</v>
      </c>
      <c r="AO65" s="7">
        <v>4.1962711190000004</v>
      </c>
      <c r="AP65" s="7">
        <v>3.9006286139999999</v>
      </c>
      <c r="AQ65" s="7">
        <v>-0.87289520200000004</v>
      </c>
      <c r="AR65" s="7">
        <v>2.9700862770000001</v>
      </c>
      <c r="AS65" s="7">
        <v>5.1945365859999999</v>
      </c>
      <c r="AT65" s="7">
        <v>3.8574194820000001</v>
      </c>
      <c r="AU65" s="7">
        <v>3.8197415530000001</v>
      </c>
      <c r="AV65" s="7">
        <v>3.9503612850000001</v>
      </c>
      <c r="AW65" s="7">
        <v>2.6829648439999998</v>
      </c>
      <c r="AX65" s="7">
        <v>3.7392519609999999</v>
      </c>
      <c r="AY65" s="7">
        <v>3.9887881510000001</v>
      </c>
      <c r="AZ65" s="7">
        <v>3.402701553</v>
      </c>
      <c r="BA65" s="7">
        <v>3.8511084109999998</v>
      </c>
      <c r="BB65" s="7">
        <v>-0.95860731499999996</v>
      </c>
      <c r="BC65" s="7">
        <v>5.4778177970000002</v>
      </c>
      <c r="BD65" s="7">
        <v>3.8161288789999999</v>
      </c>
      <c r="BE65" s="7">
        <v>5.998541779</v>
      </c>
      <c r="BF65" s="7">
        <v>4.6733700469999997</v>
      </c>
      <c r="BG65" s="7">
        <v>2.933782855</v>
      </c>
      <c r="BH65" s="7">
        <v>4.9246380060000003</v>
      </c>
      <c r="BI65" s="7">
        <v>5.6165885680000001</v>
      </c>
      <c r="BJ65" s="7">
        <v>5.0683586979999999</v>
      </c>
      <c r="BK65" s="7">
        <v>3.4406648280000001</v>
      </c>
      <c r="BL65" s="7">
        <v>5.1945731689999999</v>
      </c>
      <c r="BM65" s="7">
        <v>1.8778153230000001</v>
      </c>
      <c r="BN65" s="7">
        <v>5.4267389709999998</v>
      </c>
      <c r="BO65" s="7">
        <v>4.9739088130000004</v>
      </c>
      <c r="BP65" s="7">
        <v>4.7260099090000001</v>
      </c>
      <c r="BQ65" s="7">
        <v>3.380285969</v>
      </c>
      <c r="BR65" s="7">
        <v>4.6334277909999999</v>
      </c>
      <c r="BS65" s="7">
        <v>4.5414990550000001</v>
      </c>
      <c r="BT65" s="7">
        <v>4.0837447999999998</v>
      </c>
      <c r="BU65" s="7">
        <v>5.3687523309999996</v>
      </c>
      <c r="BV65" s="7">
        <v>2.7244184360000001</v>
      </c>
      <c r="BW65" s="7">
        <v>3.3534331100000001</v>
      </c>
      <c r="BX65" s="7">
        <v>3.1733300739999999</v>
      </c>
      <c r="BY65" s="7">
        <v>3.8382380719999998</v>
      </c>
      <c r="BZ65" s="7">
        <v>3.8120523309999998</v>
      </c>
      <c r="CA65" s="7">
        <v>3.866963481</v>
      </c>
      <c r="CB65" s="7">
        <v>3.3980045589999999</v>
      </c>
      <c r="CC65" s="7">
        <v>4.2688747310000004</v>
      </c>
      <c r="CD65" s="7">
        <v>3.906893234</v>
      </c>
      <c r="CE65" s="7">
        <v>6.1179091559999996</v>
      </c>
      <c r="CF65" s="7">
        <v>3.6023409339999999</v>
      </c>
      <c r="CG65" s="7">
        <v>5.0471117779999997</v>
      </c>
      <c r="CH65" s="7">
        <v>4.2536719749999996</v>
      </c>
      <c r="CI65" s="7">
        <v>5.5754588710000004</v>
      </c>
      <c r="CJ65" s="7">
        <v>4.5553328620000002</v>
      </c>
      <c r="CK65" s="7">
        <v>4.6202799719999996</v>
      </c>
      <c r="CL65" s="7">
        <v>3.2970253349999998</v>
      </c>
      <c r="CM65" s="7">
        <v>1.3725131180000001</v>
      </c>
      <c r="CN65" s="7">
        <v>2.383647898</v>
      </c>
      <c r="CO65" s="7">
        <v>2.886820916</v>
      </c>
      <c r="CP65" s="7">
        <v>4.4855542440000002</v>
      </c>
      <c r="CQ65" s="7">
        <v>5.1294733450000001</v>
      </c>
      <c r="CR65" s="7">
        <v>3.027071979</v>
      </c>
      <c r="CS65" s="7">
        <v>3.9478803390000001</v>
      </c>
      <c r="CT65" s="7">
        <v>3.7433437949999999</v>
      </c>
      <c r="CU65" s="7">
        <v>4.3595584949999999</v>
      </c>
      <c r="CV65" s="7">
        <v>5.5440937000000003</v>
      </c>
      <c r="CW65" s="7">
        <v>3.1522667110000002</v>
      </c>
      <c r="CX65" s="7">
        <v>5.1857526329999999</v>
      </c>
      <c r="CY65" s="7">
        <v>3.1539566510000001</v>
      </c>
      <c r="CZ65" s="7">
        <v>3.4994349200000001</v>
      </c>
      <c r="DA65" s="7">
        <v>4.1061378279999996</v>
      </c>
      <c r="DB65" s="7">
        <v>-0.310691141</v>
      </c>
      <c r="DC65" s="7">
        <v>3.4420441369999999</v>
      </c>
      <c r="DD65" s="7">
        <v>4.0946000219999998</v>
      </c>
      <c r="DE65" s="7">
        <v>4.7031042129999996</v>
      </c>
      <c r="DF65" s="7">
        <v>4.207385522</v>
      </c>
      <c r="DG65" s="7">
        <v>3.2389854659999999</v>
      </c>
      <c r="DH65" s="7">
        <v>3.8590518920000001</v>
      </c>
      <c r="DI65" s="7">
        <v>4.5235297860000001</v>
      </c>
      <c r="DJ65" s="7">
        <v>3.7573022210000002</v>
      </c>
      <c r="DK65" s="7">
        <v>3.632782744</v>
      </c>
      <c r="DL65" s="7">
        <v>5.2295066029999999</v>
      </c>
    </row>
    <row r="66" spans="1:116" x14ac:dyDescent="0.3">
      <c r="A66" s="5">
        <v>120863</v>
      </c>
      <c r="B66" s="1" t="s">
        <v>61</v>
      </c>
      <c r="C66" s="6" t="s">
        <v>405</v>
      </c>
      <c r="D66" s="7">
        <v>3.2532051282051282</v>
      </c>
      <c r="E66" s="7"/>
      <c r="F66" s="7">
        <v>0.94171014900000005</v>
      </c>
      <c r="G66" s="7">
        <v>0.78082117600000001</v>
      </c>
      <c r="H66" s="7">
        <v>0.56608378400000003</v>
      </c>
      <c r="I66" s="7">
        <v>-9.4743951000000007E-2</v>
      </c>
      <c r="J66" s="7">
        <v>-0.51999305699999998</v>
      </c>
      <c r="K66" s="7">
        <v>1.5530694789999999</v>
      </c>
      <c r="L66" s="7">
        <v>-0.356547324</v>
      </c>
      <c r="M66" s="7">
        <v>2.3031528419999998</v>
      </c>
      <c r="N66" s="7">
        <v>-0.58670023599999999</v>
      </c>
      <c r="O66" s="7">
        <v>3.3825694000000003E-2</v>
      </c>
      <c r="P66" s="7">
        <v>-0.795880017</v>
      </c>
      <c r="Q66" s="7">
        <v>-1.397940009</v>
      </c>
      <c r="R66" s="7">
        <v>-0.97881070100000001</v>
      </c>
      <c r="S66" s="7">
        <v>2.5028857549999999</v>
      </c>
      <c r="T66" s="7">
        <v>1.5408923160000001</v>
      </c>
      <c r="U66" s="7">
        <v>8.6001719999999997E-3</v>
      </c>
      <c r="V66" s="7">
        <v>0.97689995100000004</v>
      </c>
      <c r="W66" s="7">
        <v>0.86409557299999995</v>
      </c>
      <c r="X66" s="7">
        <v>1.987867281</v>
      </c>
      <c r="Y66" s="7">
        <v>7.1513805E-2</v>
      </c>
      <c r="Z66" s="7">
        <v>5.0449061579999999</v>
      </c>
      <c r="AA66" s="7">
        <v>3.2935107399999999</v>
      </c>
      <c r="AB66" s="7">
        <v>2.2023180400000002</v>
      </c>
      <c r="AC66" s="7">
        <v>5.8402654399999996</v>
      </c>
      <c r="AD66" s="7">
        <v>2.6465872080000001</v>
      </c>
      <c r="AE66" s="7">
        <v>2.147567478</v>
      </c>
      <c r="AF66" s="7">
        <v>2.6780428939999998</v>
      </c>
      <c r="AG66" s="7">
        <v>3.649987705</v>
      </c>
      <c r="AH66" s="7">
        <v>4.6043580469999998</v>
      </c>
      <c r="AI66" s="7">
        <v>3.1127348960000001</v>
      </c>
      <c r="AJ66" s="7">
        <v>4.2805578610000001</v>
      </c>
      <c r="AK66" s="7">
        <v>5.0055040640000001</v>
      </c>
      <c r="AL66" s="7">
        <v>4.2054370949999997</v>
      </c>
      <c r="AM66" s="7">
        <v>6.0122620050000002</v>
      </c>
      <c r="AN66" s="7">
        <v>2.966461749</v>
      </c>
      <c r="AO66" s="7">
        <v>3.6206998279999998</v>
      </c>
      <c r="AP66" s="7">
        <v>3.6565023270000001</v>
      </c>
      <c r="AQ66" s="7">
        <v>-1.0604807469999999</v>
      </c>
      <c r="AR66" s="7">
        <v>3.190142222</v>
      </c>
      <c r="AS66" s="7">
        <v>5.1049682079999998</v>
      </c>
      <c r="AT66" s="7">
        <v>3.86551526</v>
      </c>
      <c r="AU66" s="7">
        <v>3.6973175290000002</v>
      </c>
      <c r="AV66" s="7">
        <v>4.3078858750000002</v>
      </c>
      <c r="AW66" s="7">
        <v>2.638162822</v>
      </c>
      <c r="AX66" s="7">
        <v>3.7026581250000001</v>
      </c>
      <c r="AY66" s="7">
        <v>3.5531295119999999</v>
      </c>
      <c r="AZ66" s="7">
        <v>3.3024929200000002</v>
      </c>
      <c r="BA66" s="7">
        <v>3.406813739</v>
      </c>
      <c r="BB66" s="7">
        <v>-1.1249387369999999</v>
      </c>
      <c r="BC66" s="7">
        <v>5.3272365859999997</v>
      </c>
      <c r="BD66" s="7">
        <v>3.8558899370000002</v>
      </c>
      <c r="BE66" s="7">
        <v>5.8559460440000004</v>
      </c>
      <c r="BF66" s="7">
        <v>4.6964525290000001</v>
      </c>
      <c r="BG66" s="7">
        <v>2.790830422</v>
      </c>
      <c r="BH66" s="7">
        <v>4.7967050599999999</v>
      </c>
      <c r="BI66" s="7">
        <v>5.4876844409999999</v>
      </c>
      <c r="BJ66" s="7">
        <v>4.3203714260000003</v>
      </c>
      <c r="BK66" s="7">
        <v>3.3445157349999999</v>
      </c>
      <c r="BL66" s="7">
        <v>5.1453314670000001</v>
      </c>
      <c r="BM66" s="7">
        <v>2.170852478</v>
      </c>
      <c r="BN66" s="7">
        <v>5.3445439119999998</v>
      </c>
      <c r="BO66" s="7">
        <v>5.3506003499999997</v>
      </c>
      <c r="BP66" s="7">
        <v>4.3702190759999997</v>
      </c>
      <c r="BQ66" s="7">
        <v>3.4841392529999999</v>
      </c>
      <c r="BR66" s="7">
        <v>4.1500720790000001</v>
      </c>
      <c r="BS66" s="7">
        <v>4.184397766</v>
      </c>
      <c r="BT66" s="7">
        <v>4.2775863080000001</v>
      </c>
      <c r="BU66" s="7">
        <v>5.4714797439999998</v>
      </c>
      <c r="BV66" s="7">
        <v>2.9876041409999998</v>
      </c>
      <c r="BW66" s="7">
        <v>3.3179906140000002</v>
      </c>
      <c r="BX66" s="7">
        <v>2.9449842940000002</v>
      </c>
      <c r="BY66" s="7">
        <v>3.6429060359999998</v>
      </c>
      <c r="BZ66" s="7">
        <v>3.8340365099999998</v>
      </c>
      <c r="CA66" s="7">
        <v>3.7779840880000002</v>
      </c>
      <c r="CB66" s="7">
        <v>3.2336175150000002</v>
      </c>
      <c r="CC66" s="7">
        <v>3.99926453</v>
      </c>
      <c r="CD66" s="7">
        <v>3.5222485799999999</v>
      </c>
      <c r="CE66" s="7">
        <v>6.0691473409999999</v>
      </c>
      <c r="CF66" s="7">
        <v>3.3922771379999999</v>
      </c>
      <c r="CG66" s="7">
        <v>4.8470306089999999</v>
      </c>
      <c r="CH66" s="7">
        <v>4.2398966690000002</v>
      </c>
      <c r="CI66" s="7">
        <v>5.3275909759999998</v>
      </c>
      <c r="CJ66" s="7">
        <v>4.5986382859999999</v>
      </c>
      <c r="CK66" s="7">
        <v>4.8742137039999998</v>
      </c>
      <c r="CL66" s="7">
        <v>2.6341483640000001</v>
      </c>
      <c r="CM66" s="7">
        <v>1.093685067</v>
      </c>
      <c r="CN66" s="7">
        <v>2.1280577100000002</v>
      </c>
      <c r="CO66" s="7">
        <v>2.4368461890000002</v>
      </c>
      <c r="CP66" s="7">
        <v>4.8073997019999997</v>
      </c>
      <c r="CQ66" s="7">
        <v>4.7864433259999997</v>
      </c>
      <c r="CR66" s="7">
        <v>3.0425317249999999</v>
      </c>
      <c r="CS66" s="7">
        <v>4.0017974169999997</v>
      </c>
      <c r="CT66" s="7">
        <v>3.452072743</v>
      </c>
      <c r="CU66" s="7">
        <v>4.4601970639999999</v>
      </c>
      <c r="CV66" s="7">
        <v>5.3062116899999996</v>
      </c>
      <c r="CW66" s="7">
        <v>3.1502419779999999</v>
      </c>
      <c r="CX66" s="7">
        <v>5.525592821</v>
      </c>
      <c r="CY66" s="7">
        <v>3.6355838459999998</v>
      </c>
      <c r="CZ66" s="7">
        <v>3.6461340209999999</v>
      </c>
      <c r="DA66" s="7">
        <v>4.2275978329999999</v>
      </c>
      <c r="DB66" s="7">
        <v>-0.44009337500000001</v>
      </c>
      <c r="DC66" s="7">
        <v>2.94265796</v>
      </c>
      <c r="DD66" s="7">
        <v>3.9349707810000001</v>
      </c>
      <c r="DE66" s="7">
        <v>4.4339975989999996</v>
      </c>
      <c r="DF66" s="7">
        <v>4.2138316170000003</v>
      </c>
      <c r="DG66" s="7">
        <v>3.068499879</v>
      </c>
      <c r="DH66" s="7">
        <v>3.2371106200000002</v>
      </c>
      <c r="DI66" s="7">
        <v>4.5536327019999998</v>
      </c>
      <c r="DJ66" s="7">
        <v>3.8766565979999998</v>
      </c>
      <c r="DK66" s="7">
        <v>3.8242631509999998</v>
      </c>
      <c r="DL66" s="7">
        <v>5.0297444020000004</v>
      </c>
    </row>
    <row r="67" spans="1:116" x14ac:dyDescent="0.3">
      <c r="A67" s="5">
        <v>120867</v>
      </c>
      <c r="B67" s="1" t="s">
        <v>62</v>
      </c>
      <c r="C67" s="6" t="s">
        <v>405</v>
      </c>
      <c r="D67" s="7">
        <v>8.6578525641025639</v>
      </c>
      <c r="E67" s="7"/>
      <c r="F67" s="7">
        <v>0.49927458200000002</v>
      </c>
      <c r="G67" s="7">
        <v>0.26030994600000001</v>
      </c>
      <c r="H67" s="7">
        <v>0.36791473899999999</v>
      </c>
      <c r="I67" s="7">
        <v>-0.38090666899999998</v>
      </c>
      <c r="J67" s="7">
        <v>-0.68193666500000005</v>
      </c>
      <c r="K67" s="7">
        <v>1.2247401899999999</v>
      </c>
      <c r="L67" s="7">
        <v>-0.45842075599999998</v>
      </c>
      <c r="M67" s="7">
        <v>1.823252461</v>
      </c>
      <c r="N67" s="7">
        <v>-1.0604807469999999</v>
      </c>
      <c r="O67" s="7">
        <v>-0.494850022</v>
      </c>
      <c r="P67" s="7">
        <v>-1.1611509090000001</v>
      </c>
      <c r="Q67" s="7">
        <v>-1.3565473240000001</v>
      </c>
      <c r="R67" s="7">
        <v>-1.0268721460000001</v>
      </c>
      <c r="S67" s="7">
        <v>1.7815686959999999</v>
      </c>
      <c r="T67" s="7">
        <v>1.2093541350000001</v>
      </c>
      <c r="U67" s="7">
        <v>-0.202732459</v>
      </c>
      <c r="V67" s="7">
        <v>1.300986564</v>
      </c>
      <c r="W67" s="7">
        <v>0.87250589899999997</v>
      </c>
      <c r="X67" s="7">
        <v>1.7815112399999999</v>
      </c>
      <c r="Y67" s="7">
        <v>-0.35359627399999999</v>
      </c>
      <c r="Z67" s="7">
        <v>3.9497520669999999</v>
      </c>
      <c r="AA67" s="7">
        <v>3.8906164890000001</v>
      </c>
      <c r="AB67" s="7">
        <v>2.5147007449999998</v>
      </c>
      <c r="AC67" s="7">
        <v>5.5166830090000003</v>
      </c>
      <c r="AD67" s="7">
        <v>2.7615338349999998</v>
      </c>
      <c r="AE67" s="7">
        <v>3.0915321119999999</v>
      </c>
      <c r="AF67" s="7">
        <v>2.9558408030000001</v>
      </c>
      <c r="AG67" s="7">
        <v>3.2170030070000002</v>
      </c>
      <c r="AH67" s="7">
        <v>4.7531107309999996</v>
      </c>
      <c r="AI67" s="7">
        <v>3.296378196</v>
      </c>
      <c r="AJ67" s="7">
        <v>4.1339747280000001</v>
      </c>
      <c r="AK67" s="7">
        <v>4.3196344529999999</v>
      </c>
      <c r="AL67" s="7">
        <v>3.8433028710000001</v>
      </c>
      <c r="AM67" s="7">
        <v>5.7862315850000003</v>
      </c>
      <c r="AN67" s="7">
        <v>3.3578529239999999</v>
      </c>
      <c r="AO67" s="7">
        <v>4.4291385710000002</v>
      </c>
      <c r="AP67" s="7">
        <v>3.8501440630000001</v>
      </c>
      <c r="AQ67" s="7">
        <v>-1.0809219080000001</v>
      </c>
      <c r="AR67" s="7">
        <v>2.8925706670000002</v>
      </c>
      <c r="AS67" s="7">
        <v>5.0882287640000001</v>
      </c>
      <c r="AT67" s="7">
        <v>4.0046645019999998</v>
      </c>
      <c r="AU67" s="7">
        <v>3.6905582880000001</v>
      </c>
      <c r="AV67" s="7">
        <v>3.99343789</v>
      </c>
      <c r="AW67" s="7">
        <v>2.6084965329999998</v>
      </c>
      <c r="AX67" s="7">
        <v>3.739470114</v>
      </c>
      <c r="AY67" s="7">
        <v>4.0059994120000004</v>
      </c>
      <c r="AZ67" s="7">
        <v>2.9718339089999999</v>
      </c>
      <c r="BA67" s="7">
        <v>4.0142183210000004</v>
      </c>
      <c r="BB67" s="7">
        <v>-1.1674910869999999</v>
      </c>
      <c r="BC67" s="7">
        <v>5.1331150040000004</v>
      </c>
      <c r="BD67" s="7">
        <v>3.6863408940000002</v>
      </c>
      <c r="BE67" s="7">
        <v>5.8053504690000004</v>
      </c>
      <c r="BF67" s="7">
        <v>4.6893034609999997</v>
      </c>
      <c r="BG67" s="7">
        <v>2.9696720660000002</v>
      </c>
      <c r="BH67" s="7">
        <v>4.8521349770000004</v>
      </c>
      <c r="BI67" s="7">
        <v>5.3880251929999998</v>
      </c>
      <c r="BJ67" s="7">
        <v>4.5677457490000002</v>
      </c>
      <c r="BK67" s="7">
        <v>3.5085720930000002</v>
      </c>
      <c r="BL67" s="7">
        <v>5.090723186</v>
      </c>
      <c r="BM67" s="7">
        <v>2.4362953549999999</v>
      </c>
      <c r="BN67" s="7">
        <v>5.4368491260000003</v>
      </c>
      <c r="BO67" s="7">
        <v>5.2221076030000004</v>
      </c>
      <c r="BP67" s="7">
        <v>4.4531286960000003</v>
      </c>
      <c r="BQ67" s="7">
        <v>3.7286669959999998</v>
      </c>
      <c r="BR67" s="7">
        <v>4.4572262069999997</v>
      </c>
      <c r="BS67" s="7">
        <v>4.2245186439999998</v>
      </c>
      <c r="BT67" s="7">
        <v>4.3390802920000002</v>
      </c>
      <c r="BU67" s="7">
        <v>5.2161059009999997</v>
      </c>
      <c r="BV67" s="7">
        <v>2.934238616</v>
      </c>
      <c r="BW67" s="7">
        <v>2.8197128600000001</v>
      </c>
      <c r="BX67" s="7">
        <v>3.1375802990000001</v>
      </c>
      <c r="BY67" s="7">
        <v>3.7808204600000002</v>
      </c>
      <c r="BZ67" s="7">
        <v>3.8484139229999998</v>
      </c>
      <c r="CA67" s="7">
        <v>3.5736011759999999</v>
      </c>
      <c r="CB67" s="7">
        <v>3.4576595590000001</v>
      </c>
      <c r="CC67" s="7">
        <v>4.3970015929999997</v>
      </c>
      <c r="CD67" s="7">
        <v>3.6167616040000001</v>
      </c>
      <c r="CE67" s="7">
        <v>5.9753085989999999</v>
      </c>
      <c r="CF67" s="7">
        <v>3.4524593110000001</v>
      </c>
      <c r="CG67" s="7">
        <v>4.9931911729999996</v>
      </c>
      <c r="CH67" s="7">
        <v>5.2341694480000003</v>
      </c>
      <c r="CI67" s="7">
        <v>5.4700408310000004</v>
      </c>
      <c r="CJ67" s="7">
        <v>4.3107957429999999</v>
      </c>
      <c r="CK67" s="7">
        <v>4.1980119519999999</v>
      </c>
      <c r="CL67" s="7">
        <v>2.7118789130000001</v>
      </c>
      <c r="CM67" s="7">
        <v>1.773599535</v>
      </c>
      <c r="CN67" s="7">
        <v>2.7488684540000001</v>
      </c>
      <c r="CO67" s="7">
        <v>2.873617597</v>
      </c>
      <c r="CP67" s="7">
        <v>4.2343158980000002</v>
      </c>
      <c r="CQ67" s="7">
        <v>4.9154066839999997</v>
      </c>
      <c r="CR67" s="7">
        <v>2.8240844749999998</v>
      </c>
      <c r="CS67" s="7">
        <v>3.8551280540000001</v>
      </c>
      <c r="CT67" s="7">
        <v>3.5681186870000001</v>
      </c>
      <c r="CU67" s="7">
        <v>4.4302663090000003</v>
      </c>
      <c r="CV67" s="7">
        <v>5.329817094</v>
      </c>
      <c r="CW67" s="7">
        <v>3.0096569130000002</v>
      </c>
      <c r="CX67" s="7">
        <v>4.9366987990000002</v>
      </c>
      <c r="CY67" s="7">
        <v>2.555338984</v>
      </c>
      <c r="CZ67" s="7">
        <v>3.6391824490000002</v>
      </c>
      <c r="DA67" s="7">
        <v>4.0845973119999996</v>
      </c>
      <c r="DB67" s="7">
        <v>-0.36653154399999999</v>
      </c>
      <c r="DC67" s="7">
        <v>3.09489919</v>
      </c>
      <c r="DD67" s="7">
        <v>4.1153695810000004</v>
      </c>
      <c r="DE67" s="7">
        <v>4.5092346729999999</v>
      </c>
      <c r="DF67" s="7">
        <v>4.2846952859999998</v>
      </c>
      <c r="DG67" s="7">
        <v>3.8430187899999999</v>
      </c>
      <c r="DH67" s="7">
        <v>4.2173174490000003</v>
      </c>
      <c r="DI67" s="7">
        <v>4.4182467320000001</v>
      </c>
      <c r="DJ67" s="7">
        <v>4.1257958119999998</v>
      </c>
      <c r="DK67" s="7">
        <v>3.7217203680000002</v>
      </c>
      <c r="DL67" s="7">
        <v>4.913010238</v>
      </c>
    </row>
    <row r="68" spans="1:116" x14ac:dyDescent="0.3">
      <c r="A68" s="5">
        <v>120878</v>
      </c>
      <c r="B68" s="1" t="s">
        <v>63</v>
      </c>
      <c r="C68" s="6" t="s">
        <v>405</v>
      </c>
      <c r="D68" s="7">
        <v>7.5801282051282044</v>
      </c>
      <c r="E68" s="7"/>
      <c r="F68" s="7">
        <v>0.76581751499999995</v>
      </c>
      <c r="G68" s="7">
        <v>0.69565675999999999</v>
      </c>
      <c r="H68" s="7">
        <v>9.4121596000000002E-2</v>
      </c>
      <c r="I68" s="7">
        <v>-0.18575240400000001</v>
      </c>
      <c r="J68" s="7">
        <v>-0.71896663299999997</v>
      </c>
      <c r="K68" s="7">
        <v>1.232538718</v>
      </c>
      <c r="L68" s="7">
        <v>-0.45593195600000003</v>
      </c>
      <c r="M68" s="7">
        <v>1.9123921260000001</v>
      </c>
      <c r="N68" s="7">
        <v>-0.99139982800000004</v>
      </c>
      <c r="O68" s="7">
        <v>-0.329754147</v>
      </c>
      <c r="P68" s="7">
        <v>-0.88605664799999995</v>
      </c>
      <c r="Q68" s="7">
        <v>-1.585026652</v>
      </c>
      <c r="R68" s="7">
        <v>-1.0177287669999999</v>
      </c>
      <c r="S68" s="7">
        <v>1.7590480610000001</v>
      </c>
      <c r="T68" s="7">
        <v>1.0695201009999999</v>
      </c>
      <c r="U68" s="7">
        <v>-0.21681130900000001</v>
      </c>
      <c r="V68" s="7">
        <v>1.134846209</v>
      </c>
      <c r="W68" s="7">
        <v>0.93756803899999996</v>
      </c>
      <c r="X68" s="7">
        <v>2.074575099</v>
      </c>
      <c r="Y68" s="7">
        <v>-0.290730039</v>
      </c>
      <c r="Z68" s="7">
        <v>5.5083471179999997</v>
      </c>
      <c r="AA68" s="7">
        <v>3.6241836909999998</v>
      </c>
      <c r="AB68" s="7">
        <v>2.2141626720000001</v>
      </c>
      <c r="AC68" s="7">
        <v>6.0520107479999998</v>
      </c>
      <c r="AD68" s="7">
        <v>2.6824521579999998</v>
      </c>
      <c r="AE68" s="7">
        <v>2.7090924520000002</v>
      </c>
      <c r="AF68" s="7">
        <v>3.2313285189999998</v>
      </c>
      <c r="AG68" s="7">
        <v>3.5039596070000001</v>
      </c>
      <c r="AH68" s="7">
        <v>4.728448395</v>
      </c>
      <c r="AI68" s="7">
        <v>3.588670971</v>
      </c>
      <c r="AJ68" s="7">
        <v>4.3936467380000002</v>
      </c>
      <c r="AK68" s="7">
        <v>5.008022628</v>
      </c>
      <c r="AL68" s="7">
        <v>3.965936578</v>
      </c>
      <c r="AM68" s="7">
        <v>5.9829164629999996</v>
      </c>
      <c r="AN68" s="7">
        <v>3.143223791</v>
      </c>
      <c r="AO68" s="7">
        <v>3.9823609929999999</v>
      </c>
      <c r="AP68" s="7">
        <v>3.9369532110000001</v>
      </c>
      <c r="AQ68" s="7">
        <v>-0.821023053</v>
      </c>
      <c r="AR68" s="7">
        <v>3.0756813219999999</v>
      </c>
      <c r="AS68" s="7">
        <v>4.9862187450000004</v>
      </c>
      <c r="AT68" s="7">
        <v>4.046629255</v>
      </c>
      <c r="AU68" s="7">
        <v>3.8288631280000001</v>
      </c>
      <c r="AV68" s="7">
        <v>4.0426945239999998</v>
      </c>
      <c r="AW68" s="7">
        <v>2.8567198660000002</v>
      </c>
      <c r="AX68" s="7">
        <v>4.0348579889999998</v>
      </c>
      <c r="AY68" s="7">
        <v>3.879902542</v>
      </c>
      <c r="AZ68" s="7">
        <v>3.2619645749999999</v>
      </c>
      <c r="BA68" s="7">
        <v>3.760283431</v>
      </c>
      <c r="BB68" s="7">
        <v>-0.81530856900000004</v>
      </c>
      <c r="BC68" s="7">
        <v>5.6838855730000004</v>
      </c>
      <c r="BD68" s="7">
        <v>3.7074963419999998</v>
      </c>
      <c r="BE68" s="7">
        <v>5.87145808</v>
      </c>
      <c r="BF68" s="7">
        <v>4.8617604500000002</v>
      </c>
      <c r="BG68" s="7">
        <v>2.8126056250000002</v>
      </c>
      <c r="BH68" s="7">
        <v>4.7372941329999998</v>
      </c>
      <c r="BI68" s="7">
        <v>5.446359578</v>
      </c>
      <c r="BJ68" s="7">
        <v>4.6049397689999996</v>
      </c>
      <c r="BK68" s="7">
        <v>3.5493804830000002</v>
      </c>
      <c r="BL68" s="7">
        <v>5.4148316850000002</v>
      </c>
      <c r="BM68" s="7">
        <v>2.2278401630000002</v>
      </c>
      <c r="BN68" s="7">
        <v>5.2616375370000004</v>
      </c>
      <c r="BO68" s="7">
        <v>5.2892864690000003</v>
      </c>
      <c r="BP68" s="7">
        <v>4.6781504470000002</v>
      </c>
      <c r="BQ68" s="7">
        <v>3.7035396070000002</v>
      </c>
      <c r="BR68" s="7">
        <v>4.2929909359999998</v>
      </c>
      <c r="BS68" s="7">
        <v>4.2591083420000002</v>
      </c>
      <c r="BT68" s="7">
        <v>4.5975226200000003</v>
      </c>
      <c r="BU68" s="7">
        <v>5.4613282200000004</v>
      </c>
      <c r="BV68" s="7">
        <v>3.035207781</v>
      </c>
      <c r="BW68" s="7">
        <v>3.5266975330000001</v>
      </c>
      <c r="BX68" s="7">
        <v>3.1588185449999999</v>
      </c>
      <c r="BY68" s="7">
        <v>4.0874008990000004</v>
      </c>
      <c r="BZ68" s="7">
        <v>4.2664641799999998</v>
      </c>
      <c r="CA68" s="7">
        <v>3.928839226</v>
      </c>
      <c r="CB68" s="7">
        <v>3.5549278590000002</v>
      </c>
      <c r="CC68" s="7">
        <v>4.2143242230000002</v>
      </c>
      <c r="CD68" s="7">
        <v>3.6582412459999998</v>
      </c>
      <c r="CE68" s="7">
        <v>6.1895381199999999</v>
      </c>
      <c r="CF68" s="7">
        <v>3.468170797</v>
      </c>
      <c r="CG68" s="7">
        <v>5.2028400680000004</v>
      </c>
      <c r="CH68" s="7">
        <v>4.1143331190000003</v>
      </c>
      <c r="CI68" s="7">
        <v>5.7736252080000003</v>
      </c>
      <c r="CJ68" s="7">
        <v>4.7792146669999997</v>
      </c>
      <c r="CK68" s="7">
        <v>4.7726511269999996</v>
      </c>
      <c r="CL68" s="7">
        <v>2.7879936139999999</v>
      </c>
      <c r="CM68" s="7">
        <v>1.563139015</v>
      </c>
      <c r="CN68" s="7">
        <v>2.1139075520000001</v>
      </c>
      <c r="CO68" s="7">
        <v>3.00941905</v>
      </c>
      <c r="CP68" s="7">
        <v>4.6456560250000001</v>
      </c>
      <c r="CQ68" s="7">
        <v>4.9948545800000002</v>
      </c>
      <c r="CR68" s="7">
        <v>3.047779652</v>
      </c>
      <c r="CS68" s="7">
        <v>3.9913854209999999</v>
      </c>
      <c r="CT68" s="7">
        <v>3.926197223</v>
      </c>
      <c r="CU68" s="7">
        <v>4.4554490869999999</v>
      </c>
      <c r="CV68" s="7">
        <v>5.48500867</v>
      </c>
      <c r="CW68" s="7">
        <v>3.583882038</v>
      </c>
      <c r="CX68" s="7">
        <v>5.3839164610000001</v>
      </c>
      <c r="CY68" s="7">
        <v>3.540553616</v>
      </c>
      <c r="CZ68" s="7">
        <v>3.7983423649999999</v>
      </c>
      <c r="DA68" s="7">
        <v>4.2180267760000003</v>
      </c>
      <c r="DB68" s="7">
        <v>-0.49079747800000001</v>
      </c>
      <c r="DC68" s="7">
        <v>3.2348830620000002</v>
      </c>
      <c r="DD68" s="7">
        <v>4.0784974580000002</v>
      </c>
      <c r="DE68" s="7">
        <v>4.5099256329999999</v>
      </c>
      <c r="DF68" s="7">
        <v>4.2167552519999996</v>
      </c>
      <c r="DG68" s="7">
        <v>3.2299143240000001</v>
      </c>
      <c r="DH68" s="7">
        <v>3.656170452</v>
      </c>
      <c r="DI68" s="7">
        <v>4.7711564480000002</v>
      </c>
      <c r="DJ68" s="7">
        <v>3.6233260839999999</v>
      </c>
      <c r="DK68" s="7">
        <v>4.0729945990000003</v>
      </c>
      <c r="DL68" s="7">
        <v>5.3744480259999996</v>
      </c>
    </row>
    <row r="69" spans="1:116" x14ac:dyDescent="0.3">
      <c r="A69" s="5">
        <v>120879</v>
      </c>
      <c r="B69" s="1" t="s">
        <v>64</v>
      </c>
      <c r="C69" s="6" t="s">
        <v>405</v>
      </c>
      <c r="D69" s="7">
        <v>5.0040064102564106</v>
      </c>
      <c r="E69" s="7"/>
      <c r="F69" s="7">
        <v>0.64855515600000002</v>
      </c>
      <c r="G69" s="7">
        <v>0.31785448900000002</v>
      </c>
      <c r="H69" s="7">
        <v>0.569022586</v>
      </c>
      <c r="I69" s="7">
        <v>-0.106238238</v>
      </c>
      <c r="J69" s="7">
        <v>-0.598599459</v>
      </c>
      <c r="K69" s="7">
        <v>1.515966519</v>
      </c>
      <c r="L69" s="7">
        <v>-0.51999305699999998</v>
      </c>
      <c r="M69" s="7">
        <v>2.0593210239999999</v>
      </c>
      <c r="N69" s="7">
        <v>-0.67985371400000005</v>
      </c>
      <c r="O69" s="7">
        <v>-6.8033885000000002E-2</v>
      </c>
      <c r="P69" s="7">
        <v>-0.818156412</v>
      </c>
      <c r="Q69" s="7">
        <v>-1.5228787450000001</v>
      </c>
      <c r="R69" s="7">
        <v>-1.1804560639999999</v>
      </c>
      <c r="S69" s="7">
        <v>1.947639546</v>
      </c>
      <c r="T69" s="7">
        <v>1.5290965480000001</v>
      </c>
      <c r="U69" s="7">
        <v>-9.4743951000000007E-2</v>
      </c>
      <c r="V69" s="7">
        <v>1.1314903460000001</v>
      </c>
      <c r="W69" s="7">
        <v>0.73727217700000003</v>
      </c>
      <c r="X69" s="7">
        <v>1.629857935</v>
      </c>
      <c r="Y69" s="7">
        <v>-0.112945622</v>
      </c>
      <c r="Z69" s="7">
        <v>4.1679797980000002</v>
      </c>
      <c r="AA69" s="7">
        <v>3.7672193200000001</v>
      </c>
      <c r="AB69" s="7">
        <v>2.4463369359999998</v>
      </c>
      <c r="AC69" s="7">
        <v>5.6885606969999998</v>
      </c>
      <c r="AD69" s="7">
        <v>2.6382248339999999</v>
      </c>
      <c r="AE69" s="7">
        <v>2.4394522360000002</v>
      </c>
      <c r="AF69" s="7">
        <v>2.8722740099999999</v>
      </c>
      <c r="AG69" s="7">
        <v>3.253160507</v>
      </c>
      <c r="AH69" s="7">
        <v>4.7999577870000003</v>
      </c>
      <c r="AI69" s="7">
        <v>3.150450164</v>
      </c>
      <c r="AJ69" s="7">
        <v>4.3552580130000003</v>
      </c>
      <c r="AK69" s="7">
        <v>4.5493867860000003</v>
      </c>
      <c r="AL69" s="7">
        <v>3.8573176029999998</v>
      </c>
      <c r="AM69" s="7">
        <v>5.7717890519999999</v>
      </c>
      <c r="AN69" s="7">
        <v>3.3711743319999998</v>
      </c>
      <c r="AO69" s="7">
        <v>4.3836288919999999</v>
      </c>
      <c r="AP69" s="7">
        <v>3.892347923</v>
      </c>
      <c r="AQ69" s="7">
        <v>-1.2218487499999999</v>
      </c>
      <c r="AR69" s="7">
        <v>2.9722990450000002</v>
      </c>
      <c r="AS69" s="7">
        <v>5.2132199909999999</v>
      </c>
      <c r="AT69" s="7">
        <v>3.925178925</v>
      </c>
      <c r="AU69" s="7">
        <v>3.9185654329999999</v>
      </c>
      <c r="AV69" s="7">
        <v>3.9304074529999999</v>
      </c>
      <c r="AW69" s="7">
        <v>2.5280666749999998</v>
      </c>
      <c r="AX69" s="7">
        <v>3.6375623749999999</v>
      </c>
      <c r="AY69" s="7">
        <v>3.867970863</v>
      </c>
      <c r="AZ69" s="7">
        <v>2.9096596749999999</v>
      </c>
      <c r="BA69" s="7">
        <v>4.0663888879999996</v>
      </c>
      <c r="BB69" s="7">
        <v>-1.3279021419999999</v>
      </c>
      <c r="BC69" s="7">
        <v>5.0125465120000001</v>
      </c>
      <c r="BD69" s="7">
        <v>3.7798898169999999</v>
      </c>
      <c r="BE69" s="7">
        <v>5.8949417459999998</v>
      </c>
      <c r="BF69" s="7">
        <v>4.5135084790000004</v>
      </c>
      <c r="BG69" s="7">
        <v>2.99556223</v>
      </c>
      <c r="BH69" s="7">
        <v>4.8776928589999997</v>
      </c>
      <c r="BI69" s="7">
        <v>5.5256858290000004</v>
      </c>
      <c r="BJ69" s="7">
        <v>4.6192393349999996</v>
      </c>
      <c r="BK69" s="7">
        <v>3.4338870500000001</v>
      </c>
      <c r="BL69" s="7">
        <v>4.8612889319999999</v>
      </c>
      <c r="BM69" s="7">
        <v>1.9900508729999999</v>
      </c>
      <c r="BN69" s="7">
        <v>5.500069689</v>
      </c>
      <c r="BO69" s="7">
        <v>5.0942444030000003</v>
      </c>
      <c r="BP69" s="7">
        <v>4.4067651220000004</v>
      </c>
      <c r="BQ69" s="7">
        <v>3.4775708449999998</v>
      </c>
      <c r="BR69" s="7">
        <v>4.3521338580000002</v>
      </c>
      <c r="BS69" s="7">
        <v>4.231361454</v>
      </c>
      <c r="BT69" s="7">
        <v>4.1479464220000004</v>
      </c>
      <c r="BU69" s="7">
        <v>5.2829986890000002</v>
      </c>
      <c r="BV69" s="7">
        <v>2.9082916459999999</v>
      </c>
      <c r="BW69" s="7">
        <v>3.1731464709999999</v>
      </c>
      <c r="BX69" s="7">
        <v>3.006810475</v>
      </c>
      <c r="BY69" s="7">
        <v>3.6789127210000001</v>
      </c>
      <c r="BZ69" s="7">
        <v>3.7564947499999999</v>
      </c>
      <c r="CA69" s="7">
        <v>3.5820070130000001</v>
      </c>
      <c r="CB69" s="7">
        <v>3.1570924640000002</v>
      </c>
      <c r="CC69" s="7">
        <v>4.3575291140000001</v>
      </c>
      <c r="CD69" s="7">
        <v>3.7893013039999999</v>
      </c>
      <c r="CE69" s="7">
        <v>5.9801997619999998</v>
      </c>
      <c r="CF69" s="7">
        <v>3.4830404210000001</v>
      </c>
      <c r="CG69" s="7">
        <v>5.0781834249999998</v>
      </c>
      <c r="CH69" s="7">
        <v>3.9903193240000001</v>
      </c>
      <c r="CI69" s="7">
        <v>5.5565236709999999</v>
      </c>
      <c r="CJ69" s="7">
        <v>4.5316638290000002</v>
      </c>
      <c r="CK69" s="7">
        <v>4.2056361249999998</v>
      </c>
      <c r="CL69" s="7">
        <v>2.4144461650000002</v>
      </c>
      <c r="CM69" s="7">
        <v>1.494143338</v>
      </c>
      <c r="CN69" s="7">
        <v>2.4214284990000001</v>
      </c>
      <c r="CO69" s="7">
        <v>2.7909815509999998</v>
      </c>
      <c r="CP69" s="7">
        <v>4.4505744570000001</v>
      </c>
      <c r="CQ69" s="7">
        <v>4.8259567089999997</v>
      </c>
      <c r="CR69" s="7">
        <v>2.799538235</v>
      </c>
      <c r="CS69" s="7">
        <v>3.7947984350000001</v>
      </c>
      <c r="CT69" s="7">
        <v>3.6702181450000002</v>
      </c>
      <c r="CU69" s="7">
        <v>4.2653162150000004</v>
      </c>
      <c r="CV69" s="7">
        <v>5.1918144240000004</v>
      </c>
      <c r="CW69" s="7">
        <v>2.874069263</v>
      </c>
      <c r="CX69" s="7">
        <v>4.7486535830000003</v>
      </c>
      <c r="CY69" s="7">
        <v>2.7119568109999999</v>
      </c>
      <c r="CZ69" s="7">
        <v>3.6588459100000001</v>
      </c>
      <c r="DA69" s="7">
        <v>3.9802721079999999</v>
      </c>
      <c r="DB69" s="7">
        <v>-0.42596873200000002</v>
      </c>
      <c r="DC69" s="7">
        <v>3.111173382</v>
      </c>
      <c r="DD69" s="7">
        <v>4.2518852359999997</v>
      </c>
      <c r="DE69" s="7">
        <v>4.3949442510000001</v>
      </c>
      <c r="DF69" s="7">
        <v>4.1666302130000004</v>
      </c>
      <c r="DG69" s="7">
        <v>3.7914363679999998</v>
      </c>
      <c r="DH69" s="7">
        <v>3.7854535029999998</v>
      </c>
      <c r="DI69" s="7">
        <v>4.3949310229999998</v>
      </c>
      <c r="DJ69" s="7">
        <v>3.8753259789999999</v>
      </c>
      <c r="DK69" s="7">
        <v>3.8966820869999999</v>
      </c>
      <c r="DL69" s="7">
        <v>4.9672784910000001</v>
      </c>
    </row>
    <row r="70" spans="1:116" x14ac:dyDescent="0.3">
      <c r="A70" s="5">
        <v>120880</v>
      </c>
      <c r="B70" s="1" t="s">
        <v>65</v>
      </c>
      <c r="C70" s="6" t="s">
        <v>405</v>
      </c>
      <c r="D70" s="7">
        <v>9.3309294871794872</v>
      </c>
      <c r="E70" s="7"/>
      <c r="F70" s="7">
        <v>0.669781615</v>
      </c>
      <c r="G70" s="7">
        <v>0.680063427</v>
      </c>
      <c r="H70" s="7">
        <v>0.23477029499999999</v>
      </c>
      <c r="I70" s="7">
        <v>-0.459670525</v>
      </c>
      <c r="J70" s="7">
        <v>-0.701146924</v>
      </c>
      <c r="K70" s="7">
        <v>1.344804756</v>
      </c>
      <c r="L70" s="7">
        <v>-0.57348873899999997</v>
      </c>
      <c r="M70" s="7">
        <v>1.9945854789999999</v>
      </c>
      <c r="N70" s="7">
        <v>-1.3565473240000001</v>
      </c>
      <c r="O70" s="7">
        <v>-0.66354026600000005</v>
      </c>
      <c r="P70" s="7">
        <v>-1.1611509090000001</v>
      </c>
      <c r="Q70" s="7">
        <v>-1.4948500220000001</v>
      </c>
      <c r="R70" s="7">
        <v>-1.1426675040000001</v>
      </c>
      <c r="S70" s="7">
        <v>2.0780651240000001</v>
      </c>
      <c r="T70" s="7">
        <v>1.081635302</v>
      </c>
      <c r="U70" s="7">
        <v>-5.4531415E-2</v>
      </c>
      <c r="V70" s="7">
        <v>1.245290529</v>
      </c>
      <c r="W70" s="7">
        <v>0.85793526499999995</v>
      </c>
      <c r="X70" s="7">
        <v>1.7360218119999999</v>
      </c>
      <c r="Y70" s="7">
        <v>-0.38090666899999998</v>
      </c>
      <c r="Z70" s="7">
        <v>5.1284540999999999</v>
      </c>
      <c r="AA70" s="7">
        <v>3.6333581150000001</v>
      </c>
      <c r="AB70" s="7">
        <v>2.2197683979999998</v>
      </c>
      <c r="AC70" s="7">
        <v>5.8547091590000004</v>
      </c>
      <c r="AD70" s="7">
        <v>2.7657206159999999</v>
      </c>
      <c r="AE70" s="7">
        <v>2.5957621080000002</v>
      </c>
      <c r="AF70" s="7">
        <v>3.1368644360000002</v>
      </c>
      <c r="AG70" s="7">
        <v>3.6552896079999999</v>
      </c>
      <c r="AH70" s="7">
        <v>4.6969760349999996</v>
      </c>
      <c r="AI70" s="7">
        <v>3.592513641</v>
      </c>
      <c r="AJ70" s="7">
        <v>4.2616196549999996</v>
      </c>
      <c r="AK70" s="7">
        <v>4.9221005379999996</v>
      </c>
      <c r="AL70" s="7">
        <v>3.943222225</v>
      </c>
      <c r="AM70" s="7">
        <v>5.5931324010000001</v>
      </c>
      <c r="AN70" s="7">
        <v>3.1416090749999999</v>
      </c>
      <c r="AO70" s="7">
        <v>4.0525417810000004</v>
      </c>
      <c r="AP70" s="7">
        <v>3.651221472</v>
      </c>
      <c r="AQ70" s="7">
        <v>-1.075720714</v>
      </c>
      <c r="AR70" s="7">
        <v>3.0376784950000002</v>
      </c>
      <c r="AS70" s="7">
        <v>5.0689845589999996</v>
      </c>
      <c r="AT70" s="7">
        <v>4.007777666</v>
      </c>
      <c r="AU70" s="7">
        <v>3.5991121210000001</v>
      </c>
      <c r="AV70" s="7">
        <v>3.9812128539999998</v>
      </c>
      <c r="AW70" s="7">
        <v>2.6799163199999998</v>
      </c>
      <c r="AX70" s="7">
        <v>3.8702975990000001</v>
      </c>
      <c r="AY70" s="7">
        <v>3.8056656969999998</v>
      </c>
      <c r="AZ70" s="7">
        <v>3.2469091090000002</v>
      </c>
      <c r="BA70" s="7">
        <v>3.602312403</v>
      </c>
      <c r="BB70" s="7">
        <v>-1.207608311</v>
      </c>
      <c r="BC70" s="7">
        <v>5.1930934979999996</v>
      </c>
      <c r="BD70" s="7">
        <v>3.7524399060000002</v>
      </c>
      <c r="BE70" s="7">
        <v>5.8548978529999998</v>
      </c>
      <c r="BF70" s="7">
        <v>4.9582607039999997</v>
      </c>
      <c r="BG70" s="7">
        <v>2.6153058840000001</v>
      </c>
      <c r="BH70" s="7">
        <v>4.7082076229999998</v>
      </c>
      <c r="BI70" s="7">
        <v>5.5398393710000002</v>
      </c>
      <c r="BJ70" s="7">
        <v>4.7148601760000002</v>
      </c>
      <c r="BK70" s="7">
        <v>3.3357244650000002</v>
      </c>
      <c r="BL70" s="7">
        <v>5.5029142330000003</v>
      </c>
      <c r="BM70" s="7">
        <v>2.2324703119999998</v>
      </c>
      <c r="BN70" s="7">
        <v>5.384417408</v>
      </c>
      <c r="BO70" s="7">
        <v>4.9828984790000002</v>
      </c>
      <c r="BP70" s="7">
        <v>4.6709255860000001</v>
      </c>
      <c r="BQ70" s="7">
        <v>3.3656269999999999</v>
      </c>
      <c r="BR70" s="7">
        <v>4.3065020690000004</v>
      </c>
      <c r="BS70" s="7">
        <v>4.3721595730000002</v>
      </c>
      <c r="BT70" s="7">
        <v>4.3220780100000002</v>
      </c>
      <c r="BU70" s="7">
        <v>5.1253956279999997</v>
      </c>
      <c r="BV70" s="7">
        <v>3.096262361</v>
      </c>
      <c r="BW70" s="7">
        <v>3.5586962529999999</v>
      </c>
      <c r="BX70" s="7">
        <v>3.029689834</v>
      </c>
      <c r="BY70" s="7">
        <v>3.7907424949999999</v>
      </c>
      <c r="BZ70" s="7">
        <v>3.8938524239999999</v>
      </c>
      <c r="CA70" s="7">
        <v>3.9779361579999999</v>
      </c>
      <c r="CB70" s="7">
        <v>3.6110960099999998</v>
      </c>
      <c r="CC70" s="7">
        <v>4.1462814459999997</v>
      </c>
      <c r="CD70" s="7">
        <v>3.7709720149999999</v>
      </c>
      <c r="CE70" s="7">
        <v>5.9887667919999998</v>
      </c>
      <c r="CF70" s="7">
        <v>3.5781805819999999</v>
      </c>
      <c r="CG70" s="7">
        <v>4.9525299340000002</v>
      </c>
      <c r="CH70" s="7">
        <v>4.195319048</v>
      </c>
      <c r="CI70" s="7">
        <v>5.5031469289999997</v>
      </c>
      <c r="CJ70" s="7">
        <v>4.5905680799999997</v>
      </c>
      <c r="CK70" s="7">
        <v>4.7520282070000004</v>
      </c>
      <c r="CL70" s="7">
        <v>2.939116522</v>
      </c>
      <c r="CM70" s="7">
        <v>0.94847702599999995</v>
      </c>
      <c r="CN70" s="7">
        <v>2.1939836760000002</v>
      </c>
      <c r="CO70" s="7">
        <v>2.7667059959999998</v>
      </c>
      <c r="CP70" s="7">
        <v>4.4460304009999998</v>
      </c>
      <c r="CQ70" s="7">
        <v>4.9261243160000001</v>
      </c>
      <c r="CR70" s="7">
        <v>3.0029060959999998</v>
      </c>
      <c r="CS70" s="7">
        <v>3.8916712690000002</v>
      </c>
      <c r="CT70" s="7">
        <v>3.6344654680000001</v>
      </c>
      <c r="CU70" s="7">
        <v>4.3456355310000001</v>
      </c>
      <c r="CV70" s="7">
        <v>5.4927279100000002</v>
      </c>
      <c r="CW70" s="7">
        <v>3.2784479700000002</v>
      </c>
      <c r="CX70" s="7">
        <v>5.173554115</v>
      </c>
      <c r="CY70" s="7">
        <v>3.2885344590000001</v>
      </c>
      <c r="CZ70" s="7">
        <v>3.336226168</v>
      </c>
      <c r="DA70" s="7">
        <v>4.3554406209999996</v>
      </c>
      <c r="DB70" s="7">
        <v>-0.44249279800000002</v>
      </c>
      <c r="DC70" s="7">
        <v>3.122604886</v>
      </c>
      <c r="DD70" s="7">
        <v>4.0966675199999996</v>
      </c>
      <c r="DE70" s="7">
        <v>4.704238084</v>
      </c>
      <c r="DF70" s="7">
        <v>4.1520418750000001</v>
      </c>
      <c r="DG70" s="7">
        <v>3.1332936669999998</v>
      </c>
      <c r="DH70" s="7">
        <v>3.6431279569999999</v>
      </c>
      <c r="DI70" s="7">
        <v>4.5686442410000003</v>
      </c>
      <c r="DJ70" s="7">
        <v>3.7079523139999999</v>
      </c>
      <c r="DK70" s="7">
        <v>3.9235763380000002</v>
      </c>
      <c r="DL70" s="7">
        <v>5.291515435</v>
      </c>
    </row>
    <row r="71" spans="1:116" x14ac:dyDescent="0.3">
      <c r="A71" s="5">
        <v>120882</v>
      </c>
      <c r="B71" s="1" t="s">
        <v>66</v>
      </c>
      <c r="C71" s="6" t="s">
        <v>405</v>
      </c>
      <c r="D71" s="7">
        <v>5.7692307692307701</v>
      </c>
      <c r="E71" s="7"/>
      <c r="F71" s="7">
        <v>0.33000770099999999</v>
      </c>
      <c r="G71" s="7">
        <v>-8.0921908000000001E-2</v>
      </c>
      <c r="H71" s="7">
        <v>0.34478512300000003</v>
      </c>
      <c r="I71" s="7">
        <v>-0.160521953</v>
      </c>
      <c r="J71" s="7">
        <v>-0.645891561</v>
      </c>
      <c r="K71" s="7">
        <v>1.4178203170000001</v>
      </c>
      <c r="L71" s="7">
        <v>-0.58335949300000001</v>
      </c>
      <c r="M71" s="7">
        <v>2.0718783269999999</v>
      </c>
      <c r="N71" s="7">
        <v>-1.036212173</v>
      </c>
      <c r="O71" s="7">
        <v>-0.37986394499999998</v>
      </c>
      <c r="P71" s="7">
        <v>-0.87614835899999999</v>
      </c>
      <c r="Q71" s="7">
        <v>-1.585026652</v>
      </c>
      <c r="R71" s="7">
        <v>-1.2441251440000001</v>
      </c>
      <c r="S71" s="7">
        <v>1.87217959</v>
      </c>
      <c r="T71" s="7">
        <v>1.2775175329999999</v>
      </c>
      <c r="U71" s="7">
        <v>-0.142667504</v>
      </c>
      <c r="V71" s="7">
        <v>1.281556025</v>
      </c>
      <c r="W71" s="7">
        <v>1.14928071</v>
      </c>
      <c r="X71" s="7">
        <v>2.04113203</v>
      </c>
      <c r="Y71" s="7">
        <v>-0.173925197</v>
      </c>
      <c r="Z71" s="7">
        <v>4.297319763</v>
      </c>
      <c r="AA71" s="7">
        <v>3.7543129450000001</v>
      </c>
      <c r="AB71" s="7">
        <v>1.912515159</v>
      </c>
      <c r="AC71" s="7">
        <v>5.886509802</v>
      </c>
      <c r="AD71" s="7">
        <v>2.5953900609999998</v>
      </c>
      <c r="AE71" s="7">
        <v>2.414508229</v>
      </c>
      <c r="AF71" s="7">
        <v>2.6849473509999999</v>
      </c>
      <c r="AG71" s="7">
        <v>3.7922446110000001</v>
      </c>
      <c r="AH71" s="7">
        <v>4.96520428</v>
      </c>
      <c r="AI71" s="7">
        <v>3.0273546210000002</v>
      </c>
      <c r="AJ71" s="7">
        <v>3.7730243630000002</v>
      </c>
      <c r="AK71" s="7">
        <v>4.9903347929999997</v>
      </c>
      <c r="AL71" s="7">
        <v>3.79646449</v>
      </c>
      <c r="AM71" s="7">
        <v>5.7068761380000002</v>
      </c>
      <c r="AN71" s="7">
        <v>3.1102168250000002</v>
      </c>
      <c r="AO71" s="7">
        <v>4.3704147320000004</v>
      </c>
      <c r="AP71" s="7">
        <v>3.854165584</v>
      </c>
      <c r="AQ71" s="7">
        <v>-0.96257350200000003</v>
      </c>
      <c r="AR71" s="7">
        <v>2.9779010060000002</v>
      </c>
      <c r="AS71" s="7">
        <v>5.2354753829999998</v>
      </c>
      <c r="AT71" s="7">
        <v>3.845819589</v>
      </c>
      <c r="AU71" s="7">
        <v>3.6931862469999999</v>
      </c>
      <c r="AV71" s="7">
        <v>3.3237610750000002</v>
      </c>
      <c r="AW71" s="7">
        <v>2.5700890799999998</v>
      </c>
      <c r="AX71" s="7">
        <v>4.0545207530000003</v>
      </c>
      <c r="AY71" s="7">
        <v>3.9965691200000002</v>
      </c>
      <c r="AZ71" s="7">
        <v>2.9987636800000002</v>
      </c>
      <c r="BA71" s="7">
        <v>4.0990920119999998</v>
      </c>
      <c r="BB71" s="7">
        <v>-1.008773924</v>
      </c>
      <c r="BC71" s="7">
        <v>5.2800051349999997</v>
      </c>
      <c r="BD71" s="7">
        <v>3.7320709760000002</v>
      </c>
      <c r="BE71" s="7">
        <v>5.7144951900000001</v>
      </c>
      <c r="BF71" s="7">
        <v>4.2003238119999997</v>
      </c>
      <c r="BG71" s="7">
        <v>2.8558260820000001</v>
      </c>
      <c r="BH71" s="7">
        <v>4.9587047320000002</v>
      </c>
      <c r="BI71" s="7">
        <v>5.6153038769999997</v>
      </c>
      <c r="BJ71" s="7">
        <v>4.2822921489999999</v>
      </c>
      <c r="BK71" s="7">
        <v>3.4737852660000001</v>
      </c>
      <c r="BL71" s="7">
        <v>4.5465581840000002</v>
      </c>
      <c r="BM71" s="7">
        <v>1.5480087090000001</v>
      </c>
      <c r="BN71" s="7">
        <v>5.3191074550000002</v>
      </c>
      <c r="BO71" s="7">
        <v>5.2548414159999997</v>
      </c>
      <c r="BP71" s="7">
        <v>4.2191178589999998</v>
      </c>
      <c r="BQ71" s="7">
        <v>3.1418173149999999</v>
      </c>
      <c r="BR71" s="7">
        <v>4.1988865180000001</v>
      </c>
      <c r="BS71" s="7">
        <v>4.1940803469999999</v>
      </c>
      <c r="BT71" s="7">
        <v>4.0688811840000003</v>
      </c>
      <c r="BU71" s="7">
        <v>5.374078956</v>
      </c>
      <c r="BV71" s="7">
        <v>2.7975419270000002</v>
      </c>
      <c r="BW71" s="7">
        <v>3.2061073769999999</v>
      </c>
      <c r="BX71" s="7">
        <v>2.7270032579999999</v>
      </c>
      <c r="BY71" s="7">
        <v>4.0313778300000003</v>
      </c>
      <c r="BZ71" s="7">
        <v>3.8210175720000001</v>
      </c>
      <c r="CA71" s="7">
        <v>3.5348993040000001</v>
      </c>
      <c r="CB71" s="7">
        <v>2.9703585690000001</v>
      </c>
      <c r="CC71" s="7">
        <v>4.2234553330000004</v>
      </c>
      <c r="CD71" s="7">
        <v>3.4590672730000001</v>
      </c>
      <c r="CE71" s="7">
        <v>6.2624620149999997</v>
      </c>
      <c r="CF71" s="7">
        <v>3.463776669</v>
      </c>
      <c r="CG71" s="7">
        <v>4.8510204669999997</v>
      </c>
      <c r="CH71" s="7">
        <v>4.2196563610000002</v>
      </c>
      <c r="CI71" s="7">
        <v>5.3857565000000003</v>
      </c>
      <c r="CJ71" s="7">
        <v>4.8832058380000003</v>
      </c>
      <c r="CK71" s="7">
        <v>4.2862256839999997</v>
      </c>
      <c r="CL71" s="7">
        <v>2.651433666</v>
      </c>
      <c r="CM71" s="7">
        <v>1.698639381</v>
      </c>
      <c r="CN71" s="7">
        <v>2.8961766720000002</v>
      </c>
      <c r="CO71" s="7">
        <v>2.8816953340000002</v>
      </c>
      <c r="CP71" s="7">
        <v>3.9614536060000001</v>
      </c>
      <c r="CQ71" s="7">
        <v>5.1188383320000002</v>
      </c>
      <c r="CR71" s="7">
        <v>2.873334388</v>
      </c>
      <c r="CS71" s="7">
        <v>3.9123168499999998</v>
      </c>
      <c r="CT71" s="7">
        <v>3.5441720050000001</v>
      </c>
      <c r="CU71" s="7">
        <v>4.2246481850000004</v>
      </c>
      <c r="CV71" s="7">
        <v>4.9574783790000003</v>
      </c>
      <c r="CW71" s="7">
        <v>3.1456415610000001</v>
      </c>
      <c r="CX71" s="7">
        <v>4.9649263130000003</v>
      </c>
      <c r="CY71" s="7">
        <v>2.6651963369999998</v>
      </c>
      <c r="CZ71" s="7">
        <v>3.7299687339999998</v>
      </c>
      <c r="DA71" s="7">
        <v>4.1841067880000002</v>
      </c>
      <c r="DB71" s="7">
        <v>-0.407823243</v>
      </c>
      <c r="DC71" s="7">
        <v>3.083369351</v>
      </c>
      <c r="DD71" s="7">
        <v>4.2918249460000002</v>
      </c>
      <c r="DE71" s="7">
        <v>4.3057170320000004</v>
      </c>
      <c r="DF71" s="7">
        <v>3.9033666130000002</v>
      </c>
      <c r="DG71" s="7">
        <v>3.623116005</v>
      </c>
      <c r="DH71" s="7">
        <v>3.9079501649999999</v>
      </c>
      <c r="DI71" s="7">
        <v>4.282420353</v>
      </c>
      <c r="DJ71" s="7">
        <v>3.6371529009999999</v>
      </c>
      <c r="DK71" s="7">
        <v>4.048535448</v>
      </c>
      <c r="DL71" s="7">
        <v>4.7251702030000002</v>
      </c>
    </row>
    <row r="72" spans="1:116" x14ac:dyDescent="0.3">
      <c r="A72" s="5">
        <v>120883</v>
      </c>
      <c r="B72" s="1" t="s">
        <v>67</v>
      </c>
      <c r="C72" s="6" t="s">
        <v>405</v>
      </c>
      <c r="D72" s="7">
        <v>6.0977564102564097</v>
      </c>
      <c r="E72" s="7"/>
      <c r="F72" s="7">
        <v>0.93216924599999995</v>
      </c>
      <c r="G72" s="7">
        <v>0.64365003799999998</v>
      </c>
      <c r="H72" s="7">
        <v>0.37088301699999998</v>
      </c>
      <c r="I72" s="7">
        <v>-0.18243462999999999</v>
      </c>
      <c r="J72" s="7">
        <v>-0.74957999799999997</v>
      </c>
      <c r="K72" s="7">
        <v>1.326909079</v>
      </c>
      <c r="L72" s="7">
        <v>-0.795880017</v>
      </c>
      <c r="M72" s="7">
        <v>2.1648701309999998</v>
      </c>
      <c r="N72" s="7">
        <v>-0.821023053</v>
      </c>
      <c r="O72" s="7">
        <v>-0.186419011</v>
      </c>
      <c r="P72" s="7">
        <v>-0.89619627899999998</v>
      </c>
      <c r="Q72" s="7">
        <v>-1.4089353929999999</v>
      </c>
      <c r="R72" s="7">
        <v>-1.346787486</v>
      </c>
      <c r="S72" s="7">
        <v>2.3292127310000001</v>
      </c>
      <c r="T72" s="7">
        <v>1.2876449969999999</v>
      </c>
      <c r="U72" s="7">
        <v>-0.11690664100000001</v>
      </c>
      <c r="V72" s="7">
        <v>1.1881688589999999</v>
      </c>
      <c r="W72" s="7">
        <v>1.4349678880000001</v>
      </c>
      <c r="X72" s="7">
        <v>2.0817972139999998</v>
      </c>
      <c r="Y72" s="7">
        <v>-0.186419011</v>
      </c>
      <c r="Z72" s="7">
        <v>5.1084694319999997</v>
      </c>
      <c r="AA72" s="7">
        <v>3.531514971</v>
      </c>
      <c r="AB72" s="7">
        <v>2.208805049</v>
      </c>
      <c r="AC72" s="7">
        <v>6.0143505209999999</v>
      </c>
      <c r="AD72" s="7">
        <v>2.6589485759999998</v>
      </c>
      <c r="AE72" s="7">
        <v>2.6554474460000002</v>
      </c>
      <c r="AF72" s="7">
        <v>3.0113824509999998</v>
      </c>
      <c r="AG72" s="7">
        <v>3.3252294519999999</v>
      </c>
      <c r="AH72" s="7">
        <v>4.7296536979999999</v>
      </c>
      <c r="AI72" s="7">
        <v>3.3268694289999998</v>
      </c>
      <c r="AJ72" s="7">
        <v>4.3042996809999998</v>
      </c>
      <c r="AK72" s="7">
        <v>4.8945339800000003</v>
      </c>
      <c r="AL72" s="7">
        <v>4.0196469849999996</v>
      </c>
      <c r="AM72" s="7">
        <v>5.9186933740000001</v>
      </c>
      <c r="AN72" s="7">
        <v>3.04807059</v>
      </c>
      <c r="AO72" s="7">
        <v>4.0161466350000001</v>
      </c>
      <c r="AP72" s="7">
        <v>3.9586898970000002</v>
      </c>
      <c r="AQ72" s="7">
        <v>-1.008773924</v>
      </c>
      <c r="AR72" s="7">
        <v>3.0806393760000002</v>
      </c>
      <c r="AS72" s="7">
        <v>5.1013390669999996</v>
      </c>
      <c r="AT72" s="7">
        <v>4.1626219579999999</v>
      </c>
      <c r="AU72" s="7">
        <v>2.126307433</v>
      </c>
      <c r="AV72" s="7">
        <v>4.0634334929999998</v>
      </c>
      <c r="AW72" s="7">
        <v>2.869168765</v>
      </c>
      <c r="AX72" s="7">
        <v>3.7245682819999999</v>
      </c>
      <c r="AY72" s="7">
        <v>3.8987560619999999</v>
      </c>
      <c r="AZ72" s="7">
        <v>3.1888424230000001</v>
      </c>
      <c r="BA72" s="7">
        <v>3.6900786229999998</v>
      </c>
      <c r="BB72" s="7">
        <v>-1.1487416509999999</v>
      </c>
      <c r="BC72" s="7">
        <v>5.2634138330000004</v>
      </c>
      <c r="BD72" s="7">
        <v>3.7564800169999999</v>
      </c>
      <c r="BE72" s="7">
        <v>5.975061545</v>
      </c>
      <c r="BF72" s="7">
        <v>4.7143986900000003</v>
      </c>
      <c r="BG72" s="7">
        <v>2.702016961</v>
      </c>
      <c r="BH72" s="7">
        <v>4.9401406650000004</v>
      </c>
      <c r="BI72" s="7">
        <v>5.620879929</v>
      </c>
      <c r="BJ72" s="7">
        <v>4.5758210760000004</v>
      </c>
      <c r="BK72" s="7">
        <v>3.5104708160000002</v>
      </c>
      <c r="BL72" s="7">
        <v>5.2411061749999996</v>
      </c>
      <c r="BM72" s="7">
        <v>2.3393514390000001</v>
      </c>
      <c r="BN72" s="7">
        <v>5.3679558649999999</v>
      </c>
      <c r="BO72" s="7">
        <v>5.5729755369999996</v>
      </c>
      <c r="BP72" s="7">
        <v>4.4185151940000003</v>
      </c>
      <c r="BQ72" s="7">
        <v>3.4742142980000001</v>
      </c>
      <c r="BR72" s="7">
        <v>4.1863351499999997</v>
      </c>
      <c r="BS72" s="7">
        <v>4.1135909740000001</v>
      </c>
      <c r="BT72" s="7">
        <v>4.2809710799999996</v>
      </c>
      <c r="BU72" s="7">
        <v>5.350780769</v>
      </c>
      <c r="BV72" s="7">
        <v>3.2093654749999998</v>
      </c>
      <c r="BW72" s="7">
        <v>3.7115930549999998</v>
      </c>
      <c r="BX72" s="7">
        <v>3.105936298</v>
      </c>
      <c r="BY72" s="7">
        <v>3.7659186280000001</v>
      </c>
      <c r="BZ72" s="7">
        <v>4.048381601</v>
      </c>
      <c r="CA72" s="7">
        <v>3.6704296620000001</v>
      </c>
      <c r="CB72" s="7">
        <v>3.4547647229999998</v>
      </c>
      <c r="CC72" s="7">
        <v>4.1021851319999998</v>
      </c>
      <c r="CD72" s="7">
        <v>3.7124030700000001</v>
      </c>
      <c r="CE72" s="7">
        <v>6.2279738250000003</v>
      </c>
      <c r="CF72" s="7">
        <v>3.485845936</v>
      </c>
      <c r="CG72" s="7">
        <v>5.052850844</v>
      </c>
      <c r="CH72" s="7">
        <v>4.3186549559999996</v>
      </c>
      <c r="CI72" s="7">
        <v>5.6407839790000001</v>
      </c>
      <c r="CJ72" s="7">
        <v>4.735650133</v>
      </c>
      <c r="CK72" s="7">
        <v>4.680056306</v>
      </c>
      <c r="CL72" s="7">
        <v>2.1749883560000001</v>
      </c>
      <c r="CM72" s="7">
        <v>1.8013920370000001</v>
      </c>
      <c r="CN72" s="7">
        <v>2.6683304639999998</v>
      </c>
      <c r="CO72" s="7">
        <v>2.7665022750000001</v>
      </c>
      <c r="CP72" s="7">
        <v>4.5532306</v>
      </c>
      <c r="CQ72" s="7">
        <v>4.9753559159999998</v>
      </c>
      <c r="CR72" s="7">
        <v>2.9787251709999998</v>
      </c>
      <c r="CS72" s="7">
        <v>3.9061392810000002</v>
      </c>
      <c r="CT72" s="7">
        <v>3.6530592080000002</v>
      </c>
      <c r="CU72" s="7">
        <v>4.4079678390000003</v>
      </c>
      <c r="CV72" s="7">
        <v>5.5295984210000002</v>
      </c>
      <c r="CW72" s="7">
        <v>3.5207657000000001</v>
      </c>
      <c r="CX72" s="7">
        <v>5.2464117830000001</v>
      </c>
      <c r="CY72" s="7">
        <v>3.1550399549999999</v>
      </c>
      <c r="CZ72" s="7">
        <v>3.5540140729999998</v>
      </c>
      <c r="DA72" s="7">
        <v>4.1825125009999997</v>
      </c>
      <c r="DB72" s="7">
        <v>-0.316952962</v>
      </c>
      <c r="DC72" s="7">
        <v>2.913452049</v>
      </c>
      <c r="DD72" s="7">
        <v>4.113384248</v>
      </c>
      <c r="DE72" s="7">
        <v>4.594293242</v>
      </c>
      <c r="DF72" s="7">
        <v>4.2463542480000003</v>
      </c>
      <c r="DG72" s="7">
        <v>2.7936938709999999</v>
      </c>
      <c r="DH72" s="7">
        <v>3.5862455720000002</v>
      </c>
      <c r="DI72" s="7">
        <v>4.5111129280000002</v>
      </c>
      <c r="DJ72" s="7">
        <v>4.2146546499999999</v>
      </c>
      <c r="DK72" s="7">
        <v>4.0382240359999999</v>
      </c>
      <c r="DL72" s="7">
        <v>5.0981496829999999</v>
      </c>
    </row>
    <row r="73" spans="1:116" x14ac:dyDescent="0.3">
      <c r="A73" s="5">
        <v>120892</v>
      </c>
      <c r="B73" s="1" t="s">
        <v>68</v>
      </c>
      <c r="C73" s="6" t="s">
        <v>405</v>
      </c>
      <c r="D73" s="7">
        <v>6.7748397435897436</v>
      </c>
      <c r="E73" s="7"/>
      <c r="F73" s="7">
        <v>0.69451745399999998</v>
      </c>
      <c r="G73" s="7">
        <v>0.20978301499999999</v>
      </c>
      <c r="H73" s="7">
        <v>0.31513031699999999</v>
      </c>
      <c r="I73" s="7">
        <v>-0.17522353800000001</v>
      </c>
      <c r="J73" s="7">
        <v>-0.645891561</v>
      </c>
      <c r="K73" s="7">
        <v>1.4558950390000001</v>
      </c>
      <c r="L73" s="7">
        <v>-0.41907502400000002</v>
      </c>
      <c r="M73" s="7">
        <v>1.952811809</v>
      </c>
      <c r="N73" s="7">
        <v>-1.113509275</v>
      </c>
      <c r="O73" s="7">
        <v>-0.38404994799999997</v>
      </c>
      <c r="P73" s="7">
        <v>-0.90657831499999997</v>
      </c>
      <c r="Q73" s="7">
        <v>-1.657577319</v>
      </c>
      <c r="R73" s="7">
        <v>-1.013228266</v>
      </c>
      <c r="S73" s="7">
        <v>1.982953805</v>
      </c>
      <c r="T73" s="7">
        <v>1.245092976</v>
      </c>
      <c r="U73" s="7">
        <v>2.2428370999999999E-2</v>
      </c>
      <c r="V73" s="7">
        <v>1.189630658</v>
      </c>
      <c r="W73" s="7">
        <v>0.82981818699999998</v>
      </c>
      <c r="X73" s="7">
        <v>1.344195716</v>
      </c>
      <c r="Y73" s="7">
        <v>-0.24412514399999999</v>
      </c>
      <c r="Z73" s="7">
        <v>4.4861456220000004</v>
      </c>
      <c r="AA73" s="7">
        <v>3.570554579</v>
      </c>
      <c r="AB73" s="7">
        <v>2.3952910250000001</v>
      </c>
      <c r="AC73" s="7">
        <v>5.8971404779999999</v>
      </c>
      <c r="AD73" s="7">
        <v>2.4352322229999999</v>
      </c>
      <c r="AE73" s="7">
        <v>2.907976305</v>
      </c>
      <c r="AF73" s="7">
        <v>2.7572244540000002</v>
      </c>
      <c r="AG73" s="7">
        <v>3.4351859149999999</v>
      </c>
      <c r="AH73" s="7">
        <v>4.6174123490000003</v>
      </c>
      <c r="AI73" s="7">
        <v>3.3303139960000001</v>
      </c>
      <c r="AJ73" s="7">
        <v>4.0707709980000004</v>
      </c>
      <c r="AK73" s="7">
        <v>4.5865498049999998</v>
      </c>
      <c r="AL73" s="7">
        <v>3.8120100959999998</v>
      </c>
      <c r="AM73" s="7">
        <v>5.6941113110000003</v>
      </c>
      <c r="AN73" s="7">
        <v>2.511836637</v>
      </c>
      <c r="AO73" s="7">
        <v>4.1458082950000001</v>
      </c>
      <c r="AP73" s="7">
        <v>3.9837803410000001</v>
      </c>
      <c r="AQ73" s="7">
        <v>-0.84771165599999998</v>
      </c>
      <c r="AR73" s="7">
        <v>2.6290495639999998</v>
      </c>
      <c r="AS73" s="7">
        <v>5.1272803119999999</v>
      </c>
      <c r="AT73" s="7">
        <v>3.825723789</v>
      </c>
      <c r="AU73" s="7">
        <v>3.4964553729999999</v>
      </c>
      <c r="AV73" s="7">
        <v>3.9529264749999999</v>
      </c>
      <c r="AW73" s="7">
        <v>2.8898183080000002</v>
      </c>
      <c r="AX73" s="7">
        <v>3.9166993400000001</v>
      </c>
      <c r="AY73" s="7">
        <v>4.1254622169999999</v>
      </c>
      <c r="AZ73" s="7">
        <v>2.6151387829999999</v>
      </c>
      <c r="BA73" s="7">
        <v>3.8957190769999999</v>
      </c>
      <c r="BB73" s="7">
        <v>-0.92081875400000002</v>
      </c>
      <c r="BC73" s="7">
        <v>5.5854613520000003</v>
      </c>
      <c r="BD73" s="7">
        <v>3.374875463</v>
      </c>
      <c r="BE73" s="7">
        <v>5.8165119770000002</v>
      </c>
      <c r="BF73" s="7">
        <v>4.3576373500000001</v>
      </c>
      <c r="BG73" s="7">
        <v>3.082066008</v>
      </c>
      <c r="BH73" s="7">
        <v>4.8910179219999996</v>
      </c>
      <c r="BI73" s="7">
        <v>5.6717919019999998</v>
      </c>
      <c r="BJ73" s="7">
        <v>4.1772664089999996</v>
      </c>
      <c r="BK73" s="7">
        <v>3.3300411670000001</v>
      </c>
      <c r="BL73" s="7">
        <v>4.8893379680000004</v>
      </c>
      <c r="BM73" s="7">
        <v>1.646409724</v>
      </c>
      <c r="BN73" s="7">
        <v>5.5034134860000004</v>
      </c>
      <c r="BO73" s="7">
        <v>5.2497945440000002</v>
      </c>
      <c r="BP73" s="7">
        <v>4.5980828249999997</v>
      </c>
      <c r="BQ73" s="7">
        <v>3.503580066</v>
      </c>
      <c r="BR73" s="7">
        <v>4.4903893029999997</v>
      </c>
      <c r="BS73" s="7">
        <v>4.2338746809999996</v>
      </c>
      <c r="BT73" s="7">
        <v>4.1132058489999999</v>
      </c>
      <c r="BU73" s="7">
        <v>5.2182812060000003</v>
      </c>
      <c r="BV73" s="7">
        <v>2.7718548749999998</v>
      </c>
      <c r="BW73" s="7">
        <v>3.7419889049999999</v>
      </c>
      <c r="BX73" s="7">
        <v>3.0960263700000001</v>
      </c>
      <c r="BY73" s="7">
        <v>3.9580496859999998</v>
      </c>
      <c r="BZ73" s="7">
        <v>3.8811174990000001</v>
      </c>
      <c r="CA73" s="7">
        <v>3.7072578630000002</v>
      </c>
      <c r="CB73" s="7">
        <v>2.9959725150000001</v>
      </c>
      <c r="CC73" s="7">
        <v>4.2867263470000001</v>
      </c>
      <c r="CD73" s="7">
        <v>3.2328885519999999</v>
      </c>
      <c r="CE73" s="7">
        <v>6.1468951929999998</v>
      </c>
      <c r="CF73" s="7">
        <v>3.4929726639999998</v>
      </c>
      <c r="CG73" s="7">
        <v>5.206876791</v>
      </c>
      <c r="CH73" s="7">
        <v>4.3483377589999996</v>
      </c>
      <c r="CI73" s="7">
        <v>5.4979353770000001</v>
      </c>
      <c r="CJ73" s="7">
        <v>4.8226769950000001</v>
      </c>
      <c r="CK73" s="7">
        <v>4.3465707790000003</v>
      </c>
      <c r="CL73" s="7">
        <v>1.942989538</v>
      </c>
      <c r="CM73" s="7">
        <v>1.88122879</v>
      </c>
      <c r="CN73" s="7">
        <v>2.5048882639999999</v>
      </c>
      <c r="CO73" s="7">
        <v>2.0183028059999999</v>
      </c>
      <c r="CP73" s="7">
        <v>4.5909097919999997</v>
      </c>
      <c r="CQ73" s="7">
        <v>5.1481041510000001</v>
      </c>
      <c r="CR73" s="7">
        <v>2.8285231240000002</v>
      </c>
      <c r="CS73" s="7">
        <v>3.541506032</v>
      </c>
      <c r="CT73" s="7">
        <v>3.614060292</v>
      </c>
      <c r="CU73" s="7">
        <v>4.4226289740000002</v>
      </c>
      <c r="CV73" s="7">
        <v>5.3738982709999998</v>
      </c>
      <c r="CW73" s="7">
        <v>3.0686561750000001</v>
      </c>
      <c r="CX73" s="7">
        <v>5.1229719950000003</v>
      </c>
      <c r="CY73" s="7">
        <v>2.9474471759999998</v>
      </c>
      <c r="CZ73" s="7">
        <v>3.4651488879999999</v>
      </c>
      <c r="DA73" s="7">
        <v>4.1071273599999998</v>
      </c>
      <c r="DB73" s="7">
        <v>-0.26760624</v>
      </c>
      <c r="DC73" s="7">
        <v>2.9548272880000002</v>
      </c>
      <c r="DD73" s="7">
        <v>3.9512077739999998</v>
      </c>
      <c r="DE73" s="7">
        <v>4.4768626549999997</v>
      </c>
      <c r="DF73" s="7">
        <v>4.1759878600000002</v>
      </c>
      <c r="DG73" s="7">
        <v>3.4285844179999998</v>
      </c>
      <c r="DH73" s="7">
        <v>3.901837596</v>
      </c>
      <c r="DI73" s="7">
        <v>4.4739469950000004</v>
      </c>
      <c r="DJ73" s="7">
        <v>3.6843325679999999</v>
      </c>
      <c r="DK73" s="7">
        <v>3.957207838</v>
      </c>
      <c r="DL73" s="7">
        <v>5.1246963189999999</v>
      </c>
    </row>
    <row r="74" spans="1:116" x14ac:dyDescent="0.3">
      <c r="A74" s="5">
        <v>120893</v>
      </c>
      <c r="B74" s="1" t="s">
        <v>69</v>
      </c>
      <c r="C74" s="6" t="s">
        <v>405</v>
      </c>
      <c r="D74" s="7">
        <v>8.5016025641025639</v>
      </c>
      <c r="E74" s="7"/>
      <c r="F74" s="7">
        <v>0.71708772499999995</v>
      </c>
      <c r="G74" s="7">
        <v>0.16016829299999999</v>
      </c>
      <c r="H74" s="7">
        <v>-0.23582386799999999</v>
      </c>
      <c r="I74" s="7">
        <v>-0.18575240400000001</v>
      </c>
      <c r="J74" s="7">
        <v>-0.97061622199999997</v>
      </c>
      <c r="K74" s="7">
        <v>1.368175275</v>
      </c>
      <c r="L74" s="7">
        <v>-0.45345733700000002</v>
      </c>
      <c r="M74" s="7">
        <v>1.9378738069999999</v>
      </c>
      <c r="N74" s="7">
        <v>-1.1487416509999999</v>
      </c>
      <c r="O74" s="7">
        <v>-0.48148605999999999</v>
      </c>
      <c r="P74" s="7">
        <v>-0.95860731499999996</v>
      </c>
      <c r="Q74" s="7">
        <v>-1.585026652</v>
      </c>
      <c r="R74" s="7">
        <v>-1.031517051</v>
      </c>
      <c r="S74" s="7">
        <v>1.798740395</v>
      </c>
      <c r="T74" s="7">
        <v>0.78125259400000002</v>
      </c>
      <c r="U74" s="7">
        <v>-0.12493873699999999</v>
      </c>
      <c r="V74" s="7">
        <v>1.0712190180000001</v>
      </c>
      <c r="W74" s="7">
        <v>0.78125259400000002</v>
      </c>
      <c r="X74" s="7">
        <v>1.483430381</v>
      </c>
      <c r="Y74" s="7">
        <v>-0.34103515699999998</v>
      </c>
      <c r="Z74" s="7">
        <v>5.2448760920000002</v>
      </c>
      <c r="AA74" s="7">
        <v>3.365960254</v>
      </c>
      <c r="AB74" s="7">
        <v>2.6414396029999998</v>
      </c>
      <c r="AC74" s="7">
        <v>5.912265562</v>
      </c>
      <c r="AD74" s="7">
        <v>2.8285196730000002</v>
      </c>
      <c r="AE74" s="7">
        <v>2.9588852120000002</v>
      </c>
      <c r="AF74" s="7">
        <v>3.28939548</v>
      </c>
      <c r="AG74" s="7">
        <v>4.0192396969999997</v>
      </c>
      <c r="AH74" s="7">
        <v>4.880005358</v>
      </c>
      <c r="AI74" s="7">
        <v>3.6850907089999998</v>
      </c>
      <c r="AJ74" s="7">
        <v>4.6610746670000003</v>
      </c>
      <c r="AK74" s="7">
        <v>4.8027464970000002</v>
      </c>
      <c r="AL74" s="7">
        <v>3.902097929</v>
      </c>
      <c r="AM74" s="7">
        <v>5.9184115039999998</v>
      </c>
      <c r="AN74" s="7">
        <v>3.1140394950000001</v>
      </c>
      <c r="AO74" s="7">
        <v>3.8587596199999998</v>
      </c>
      <c r="AP74" s="7">
        <v>3.8935621509999998</v>
      </c>
      <c r="AQ74" s="7">
        <v>-1.096910013</v>
      </c>
      <c r="AR74" s="7">
        <v>2.9687170140000001</v>
      </c>
      <c r="AS74" s="7">
        <v>5.1439204949999997</v>
      </c>
      <c r="AT74" s="7">
        <v>3.8660779870000002</v>
      </c>
      <c r="AU74" s="7">
        <v>3.637043657</v>
      </c>
      <c r="AV74" s="7">
        <v>4.0142686699999999</v>
      </c>
      <c r="AW74" s="7">
        <v>2.612499149</v>
      </c>
      <c r="AX74" s="7">
        <v>3.6720476529999999</v>
      </c>
      <c r="AY74" s="7">
        <v>3.8531464209999999</v>
      </c>
      <c r="AZ74" s="7">
        <v>3.4627147890000001</v>
      </c>
      <c r="BA74" s="7">
        <v>3.6009481110000001</v>
      </c>
      <c r="BB74" s="7">
        <v>-1.2518119729999999</v>
      </c>
      <c r="BC74" s="7">
        <v>5.0799328570000002</v>
      </c>
      <c r="BD74" s="7">
        <v>3.8668911819999998</v>
      </c>
      <c r="BE74" s="7">
        <v>5.9941075320000001</v>
      </c>
      <c r="BF74" s="7">
        <v>4.867296208</v>
      </c>
      <c r="BG74" s="7">
        <v>2.7937732890000002</v>
      </c>
      <c r="BH74" s="7">
        <v>4.8920490409999999</v>
      </c>
      <c r="BI74" s="7">
        <v>5.6256114239999997</v>
      </c>
      <c r="BJ74" s="7">
        <v>4.9062723979999996</v>
      </c>
      <c r="BK74" s="7">
        <v>3.6428144329999999</v>
      </c>
      <c r="BL74" s="7">
        <v>4.9263907339999999</v>
      </c>
      <c r="BM74" s="7">
        <v>1.8194811829999999</v>
      </c>
      <c r="BN74" s="7">
        <v>5.4347271629999998</v>
      </c>
      <c r="BO74" s="7">
        <v>5.3526510040000002</v>
      </c>
      <c r="BP74" s="7">
        <v>4.5364028909999998</v>
      </c>
      <c r="BQ74" s="7">
        <v>3.4700561419999998</v>
      </c>
      <c r="BR74" s="7">
        <v>4.3526312689999997</v>
      </c>
      <c r="BS74" s="7">
        <v>4.4641092139999996</v>
      </c>
      <c r="BT74" s="7">
        <v>4.3006403600000001</v>
      </c>
      <c r="BU74" s="7">
        <v>5.3481703209999996</v>
      </c>
      <c r="BV74" s="7">
        <v>3.079763174</v>
      </c>
      <c r="BW74" s="7">
        <v>3.3232332059999998</v>
      </c>
      <c r="BX74" s="7">
        <v>2.8746599709999998</v>
      </c>
      <c r="BY74" s="7">
        <v>3.6694192440000002</v>
      </c>
      <c r="BZ74" s="7">
        <v>3.8751438340000002</v>
      </c>
      <c r="CA74" s="7">
        <v>4.1066956430000001</v>
      </c>
      <c r="CB74" s="7">
        <v>3.557333925</v>
      </c>
      <c r="CC74" s="7">
        <v>4.1701181150000002</v>
      </c>
      <c r="CD74" s="7">
        <v>3.8695228140000002</v>
      </c>
      <c r="CE74" s="7">
        <v>6.2138178530000001</v>
      </c>
      <c r="CF74" s="7">
        <v>3.4358503150000002</v>
      </c>
      <c r="CG74" s="7">
        <v>5.0713346000000001</v>
      </c>
      <c r="CH74" s="7">
        <v>4.2168415100000001</v>
      </c>
      <c r="CI74" s="7">
        <v>5.6384486190000001</v>
      </c>
      <c r="CJ74" s="7">
        <v>4.608266779</v>
      </c>
      <c r="CK74" s="7">
        <v>4.8351598759999996</v>
      </c>
      <c r="CL74" s="7">
        <v>2.0990940259999999</v>
      </c>
      <c r="CM74" s="7">
        <v>1.627594201</v>
      </c>
      <c r="CN74" s="7">
        <v>2.6617970639999999</v>
      </c>
      <c r="CO74" s="7">
        <v>2.6597987139999999</v>
      </c>
      <c r="CP74" s="7">
        <v>4.3522965349999998</v>
      </c>
      <c r="CQ74" s="7">
        <v>4.8612293209999997</v>
      </c>
      <c r="CR74" s="7">
        <v>2.9095895779999998</v>
      </c>
      <c r="CS74" s="7">
        <v>3.9541425050000001</v>
      </c>
      <c r="CT74" s="7">
        <v>3.3812232679999998</v>
      </c>
      <c r="CU74" s="7">
        <v>4.2561900550000002</v>
      </c>
      <c r="CV74" s="7">
        <v>5.4835047799999996</v>
      </c>
      <c r="CW74" s="7">
        <v>3.3637606629999999</v>
      </c>
      <c r="CX74" s="7">
        <v>5.4672128789999999</v>
      </c>
      <c r="CY74" s="7">
        <v>3.2260666260000002</v>
      </c>
      <c r="CZ74" s="7">
        <v>3.5044468910000002</v>
      </c>
      <c r="DA74" s="7">
        <v>4.0949550989999999</v>
      </c>
      <c r="DB74" s="7">
        <v>-0.36653154399999999</v>
      </c>
      <c r="DC74" s="7">
        <v>3.209507737</v>
      </c>
      <c r="DD74" s="7">
        <v>4.0410164120000003</v>
      </c>
      <c r="DE74" s="7">
        <v>4.6521838239999997</v>
      </c>
      <c r="DF74" s="7">
        <v>4.1299849210000001</v>
      </c>
      <c r="DG74" s="7">
        <v>2.8992201500000001</v>
      </c>
      <c r="DH74" s="7">
        <v>3.5757008400000001</v>
      </c>
      <c r="DI74" s="7">
        <v>4.6407019749999998</v>
      </c>
      <c r="DJ74" s="7">
        <v>3.7020165920000001</v>
      </c>
      <c r="DK74" s="7">
        <v>3.6291933670000001</v>
      </c>
      <c r="DL74" s="7">
        <v>5.1422822579999998</v>
      </c>
    </row>
    <row r="75" spans="1:116" x14ac:dyDescent="0.3">
      <c r="A75" s="5">
        <v>120895</v>
      </c>
      <c r="B75" s="1" t="s">
        <v>70</v>
      </c>
      <c r="C75" s="6" t="s">
        <v>405</v>
      </c>
      <c r="D75" s="7">
        <v>6.6746794871794881</v>
      </c>
      <c r="E75" s="7"/>
      <c r="F75" s="7">
        <v>0.56620171900000005</v>
      </c>
      <c r="G75" s="7">
        <v>0.182984967</v>
      </c>
      <c r="H75" s="7">
        <v>0.41962536099999997</v>
      </c>
      <c r="I75" s="7">
        <v>7.4450718999999999E-2</v>
      </c>
      <c r="J75" s="7">
        <v>-1.4559319559999999</v>
      </c>
      <c r="K75" s="7">
        <v>1.3500540940000001</v>
      </c>
      <c r="L75" s="7">
        <v>-0.40560744999999998</v>
      </c>
      <c r="M75" s="7">
        <v>2.0833664340000002</v>
      </c>
      <c r="N75" s="7">
        <v>-0.95860731499999996</v>
      </c>
      <c r="O75" s="7">
        <v>-0.34775365899999999</v>
      </c>
      <c r="P75" s="7">
        <v>-0.69680394300000004</v>
      </c>
      <c r="Q75" s="7">
        <v>-1.4559319559999999</v>
      </c>
      <c r="R75" s="7">
        <v>-1</v>
      </c>
      <c r="S75" s="7">
        <v>1.9000720360000001</v>
      </c>
      <c r="T75" s="7">
        <v>1.3272362929999999</v>
      </c>
      <c r="U75" s="7">
        <v>-5.9981844999999999E-2</v>
      </c>
      <c r="V75" s="7">
        <v>1.275932976</v>
      </c>
      <c r="W75" s="7">
        <v>0.97744922700000003</v>
      </c>
      <c r="X75" s="7">
        <v>2.1983078620000001</v>
      </c>
      <c r="Y75" s="7">
        <v>-0.23284413400000001</v>
      </c>
      <c r="Z75" s="7">
        <v>4.0434380169999997</v>
      </c>
      <c r="AA75" s="7">
        <v>3.6224237260000001</v>
      </c>
      <c r="AB75" s="7">
        <v>2.464470022</v>
      </c>
      <c r="AC75" s="7">
        <v>5.9217012450000004</v>
      </c>
      <c r="AD75" s="7">
        <v>2.646135857</v>
      </c>
      <c r="AE75" s="7">
        <v>2.8349324500000002</v>
      </c>
      <c r="AF75" s="7">
        <v>2.8548639580000001</v>
      </c>
      <c r="AG75" s="7">
        <v>3.8837378290000002</v>
      </c>
      <c r="AH75" s="7">
        <v>4.8285428079999999</v>
      </c>
      <c r="AI75" s="7">
        <v>3.2059075730000002</v>
      </c>
      <c r="AJ75" s="7">
        <v>4.3170241650000003</v>
      </c>
      <c r="AK75" s="7">
        <v>4.915250651</v>
      </c>
      <c r="AL75" s="7">
        <v>4.086360086</v>
      </c>
      <c r="AM75" s="7">
        <v>5.7965178670000004</v>
      </c>
      <c r="AN75" s="7">
        <v>3.2201736940000001</v>
      </c>
      <c r="AO75" s="7">
        <v>4.2650622790000003</v>
      </c>
      <c r="AP75" s="7">
        <v>3.9821849249999999</v>
      </c>
      <c r="AQ75" s="7">
        <v>-0.97061622199999997</v>
      </c>
      <c r="AR75" s="7">
        <v>2.9407681559999999</v>
      </c>
      <c r="AS75" s="7">
        <v>5.1756518539999998</v>
      </c>
      <c r="AT75" s="7">
        <v>3.9635381280000002</v>
      </c>
      <c r="AU75" s="7">
        <v>3.6381018580000002</v>
      </c>
      <c r="AV75" s="7">
        <v>3.8771228400000002</v>
      </c>
      <c r="AW75" s="7">
        <v>2.7538762339999998</v>
      </c>
      <c r="AX75" s="7">
        <v>3.8867992199999999</v>
      </c>
      <c r="AY75" s="7">
        <v>3.954414764</v>
      </c>
      <c r="AZ75" s="7">
        <v>3.0496101260000001</v>
      </c>
      <c r="BA75" s="7">
        <v>3.939699037</v>
      </c>
      <c r="BB75" s="7">
        <v>-1.0705810739999999</v>
      </c>
      <c r="BC75" s="7">
        <v>5.3687924540000003</v>
      </c>
      <c r="BD75" s="7">
        <v>3.4982488900000002</v>
      </c>
      <c r="BE75" s="7">
        <v>5.8054940210000003</v>
      </c>
      <c r="BF75" s="7">
        <v>4.5533428530000002</v>
      </c>
      <c r="BG75" s="7">
        <v>2.989614751</v>
      </c>
      <c r="BH75" s="7">
        <v>4.9110823249999997</v>
      </c>
      <c r="BI75" s="7">
        <v>5.4788800369999997</v>
      </c>
      <c r="BJ75" s="7">
        <v>4.4035469269999998</v>
      </c>
      <c r="BK75" s="7">
        <v>3.5180480919999999</v>
      </c>
      <c r="BL75" s="7">
        <v>4.8351506110000004</v>
      </c>
      <c r="BM75" s="7">
        <v>2.2687120850000002</v>
      </c>
      <c r="BN75" s="7">
        <v>5.4775511469999998</v>
      </c>
      <c r="BO75" s="7">
        <v>5.0468298520000001</v>
      </c>
      <c r="BP75" s="7">
        <v>4.5202215910000003</v>
      </c>
      <c r="BQ75" s="7">
        <v>3.4040411929999999</v>
      </c>
      <c r="BR75" s="7">
        <v>4.4708221249999998</v>
      </c>
      <c r="BS75" s="7">
        <v>4.3452593569999998</v>
      </c>
      <c r="BT75" s="7">
        <v>4.0901393270000002</v>
      </c>
      <c r="BU75" s="7">
        <v>5.4631728739999996</v>
      </c>
      <c r="BV75" s="7">
        <v>3.0092120480000002</v>
      </c>
      <c r="BW75" s="7">
        <v>4.0969475040000001</v>
      </c>
      <c r="BX75" s="7">
        <v>3.0283588749999999</v>
      </c>
      <c r="BY75" s="7">
        <v>3.9281495660000001</v>
      </c>
      <c r="BZ75" s="7">
        <v>3.845898306</v>
      </c>
      <c r="CA75" s="7">
        <v>3.7336713619999999</v>
      </c>
      <c r="CB75" s="7">
        <v>3.375457361</v>
      </c>
      <c r="CC75" s="7">
        <v>4.407500615</v>
      </c>
      <c r="CD75" s="7">
        <v>3.5215348550000001</v>
      </c>
      <c r="CE75" s="7">
        <v>6.1874633440000002</v>
      </c>
      <c r="CF75" s="7">
        <v>3.4643897039999998</v>
      </c>
      <c r="CG75" s="7">
        <v>5.0203406529999999</v>
      </c>
      <c r="CH75" s="7">
        <v>3.8806574290000002</v>
      </c>
      <c r="CI75" s="7">
        <v>5.468564626</v>
      </c>
      <c r="CJ75" s="7">
        <v>4.7139433469999998</v>
      </c>
      <c r="CK75" s="7">
        <v>4.5875067400000002</v>
      </c>
      <c r="CL75" s="7">
        <v>2.2509277860000001</v>
      </c>
      <c r="CM75" s="7">
        <v>1.7963666680000001</v>
      </c>
      <c r="CN75" s="7">
        <v>3.0671080420000001</v>
      </c>
      <c r="CO75" s="7">
        <v>2.8507711109999998</v>
      </c>
      <c r="CP75" s="7">
        <v>4.4430074819999996</v>
      </c>
      <c r="CQ75" s="7">
        <v>5.0478528090000001</v>
      </c>
      <c r="CR75" s="7">
        <v>2.9346069039999998</v>
      </c>
      <c r="CS75" s="7">
        <v>3.962559878</v>
      </c>
      <c r="CT75" s="7">
        <v>3.0965570379999998</v>
      </c>
      <c r="CU75" s="7">
        <v>4.3889152490000001</v>
      </c>
      <c r="CV75" s="7">
        <v>5.2182929930000004</v>
      </c>
      <c r="CW75" s="7">
        <v>2.9619807420000002</v>
      </c>
      <c r="CX75" s="7">
        <v>5.2124075750000003</v>
      </c>
      <c r="CY75" s="7">
        <v>3.1163016209999999</v>
      </c>
      <c r="CZ75" s="7">
        <v>3.4521021109999999</v>
      </c>
      <c r="DA75" s="7">
        <v>4.1731686549999996</v>
      </c>
      <c r="DB75" s="7">
        <v>-0.33818731400000002</v>
      </c>
      <c r="DC75" s="7">
        <v>3.2275174149999999</v>
      </c>
      <c r="DD75" s="7">
        <v>4.2934555599999999</v>
      </c>
      <c r="DE75" s="7">
        <v>4.4704689279999998</v>
      </c>
      <c r="DF75" s="7">
        <v>3.2644140149999998</v>
      </c>
      <c r="DG75" s="7">
        <v>3.5083675510000001</v>
      </c>
      <c r="DH75" s="7">
        <v>3.6691828960000001</v>
      </c>
      <c r="DI75" s="7">
        <v>4.5870295390000004</v>
      </c>
      <c r="DJ75" s="7">
        <v>3.6812535789999998</v>
      </c>
      <c r="DK75" s="7">
        <v>3.9676658520000001</v>
      </c>
      <c r="DL75" s="7">
        <v>5.0155313890000004</v>
      </c>
    </row>
    <row r="76" spans="1:116" x14ac:dyDescent="0.3">
      <c r="A76" s="5">
        <v>120904</v>
      </c>
      <c r="B76" s="1" t="s">
        <v>71</v>
      </c>
      <c r="C76" s="6" t="s">
        <v>405</v>
      </c>
      <c r="D76" s="7">
        <v>5.4046474358974352</v>
      </c>
      <c r="E76" s="7"/>
      <c r="F76" s="7">
        <v>0.54802069499999995</v>
      </c>
      <c r="G76" s="7">
        <v>0.37657695699999999</v>
      </c>
      <c r="H76" s="7">
        <v>0.49443289899999998</v>
      </c>
      <c r="I76" s="7">
        <v>-0.173925197</v>
      </c>
      <c r="J76" s="7">
        <v>-0.62342304299999995</v>
      </c>
      <c r="K76" s="7">
        <v>1.5518767630000001</v>
      </c>
      <c r="L76" s="7">
        <v>-0.54668165999999996</v>
      </c>
      <c r="M76" s="7">
        <v>2.0961797849999999</v>
      </c>
      <c r="N76" s="7">
        <v>-0.91009488900000002</v>
      </c>
      <c r="O76" s="7">
        <v>-0.25414480499999997</v>
      </c>
      <c r="P76" s="7">
        <v>-0.88605664799999995</v>
      </c>
      <c r="Q76" s="7">
        <v>-1.5686362359999999</v>
      </c>
      <c r="R76" s="7">
        <v>-1.091514981</v>
      </c>
      <c r="S76" s="7">
        <v>1.9768404040000001</v>
      </c>
      <c r="T76" s="7">
        <v>1.4771791569999999</v>
      </c>
      <c r="U76" s="7">
        <v>-2.3191663000000001E-2</v>
      </c>
      <c r="V76" s="7">
        <v>1.157124196</v>
      </c>
      <c r="W76" s="7">
        <v>0.92839585199999997</v>
      </c>
      <c r="X76" s="7">
        <v>2.0661133860000001</v>
      </c>
      <c r="Y76" s="7">
        <v>-0.142667504</v>
      </c>
      <c r="Z76" s="7">
        <v>4.317410561</v>
      </c>
      <c r="AA76" s="7">
        <v>3.7442642629999998</v>
      </c>
      <c r="AB76" s="7">
        <v>2.0588411770000001</v>
      </c>
      <c r="AC76" s="7">
        <v>5.4264702800000002</v>
      </c>
      <c r="AD76" s="7">
        <v>2.6880937280000001</v>
      </c>
      <c r="AE76" s="7">
        <v>2.4085166149999999</v>
      </c>
      <c r="AF76" s="7">
        <v>3.0164744419999998</v>
      </c>
      <c r="AG76" s="7">
        <v>3.5552495300000002</v>
      </c>
      <c r="AH76" s="7">
        <v>4.7639690400000001</v>
      </c>
      <c r="AI76" s="7">
        <v>3.1007864020000002</v>
      </c>
      <c r="AJ76" s="7">
        <v>4.2539987869999996</v>
      </c>
      <c r="AK76" s="7">
        <v>4.218173223</v>
      </c>
      <c r="AL76" s="7">
        <v>3.6412312080000002</v>
      </c>
      <c r="AM76" s="7">
        <v>5.8248521420000001</v>
      </c>
      <c r="AN76" s="7">
        <v>3.1502230610000002</v>
      </c>
      <c r="AO76" s="7">
        <v>4.4213407250000003</v>
      </c>
      <c r="AP76" s="7">
        <v>4.0959756770000002</v>
      </c>
      <c r="AQ76" s="7">
        <v>-0.87942606899999998</v>
      </c>
      <c r="AR76" s="7">
        <v>2.9532831220000002</v>
      </c>
      <c r="AS76" s="7">
        <v>5.3453464090000002</v>
      </c>
      <c r="AT76" s="7">
        <v>3.9501652319999998</v>
      </c>
      <c r="AU76" s="7">
        <v>3.78976297</v>
      </c>
      <c r="AV76" s="7">
        <v>3.5701418939999998</v>
      </c>
      <c r="AW76" s="7">
        <v>2.5702324660000002</v>
      </c>
      <c r="AX76" s="7">
        <v>4.0565262530000004</v>
      </c>
      <c r="AY76" s="7">
        <v>4.0338796349999999</v>
      </c>
      <c r="AZ76" s="7">
        <v>3.0375278990000001</v>
      </c>
      <c r="BA76" s="7">
        <v>4.1353127169999997</v>
      </c>
      <c r="BB76" s="7">
        <v>-0.91009488900000002</v>
      </c>
      <c r="BC76" s="7">
        <v>5.6177893040000004</v>
      </c>
      <c r="BD76" s="7">
        <v>3.6877450170000001</v>
      </c>
      <c r="BE76" s="7">
        <v>5.8292528050000003</v>
      </c>
      <c r="BF76" s="7">
        <v>4.4348902130000001</v>
      </c>
      <c r="BG76" s="7">
        <v>2.909238024</v>
      </c>
      <c r="BH76" s="7">
        <v>4.8109125190000004</v>
      </c>
      <c r="BI76" s="7">
        <v>5.6007038759999999</v>
      </c>
      <c r="BJ76" s="7">
        <v>4.8583367219999998</v>
      </c>
      <c r="BK76" s="7">
        <v>3.4526346120000002</v>
      </c>
      <c r="BL76" s="7">
        <v>4.9327625270000004</v>
      </c>
      <c r="BM76" s="7">
        <v>2.1832129739999999</v>
      </c>
      <c r="BN76" s="7">
        <v>5.4251534509999999</v>
      </c>
      <c r="BO76" s="7">
        <v>5.408237583</v>
      </c>
      <c r="BP76" s="7">
        <v>4.2797046019999998</v>
      </c>
      <c r="BQ76" s="7">
        <v>3.2445526029999998</v>
      </c>
      <c r="BR76" s="7">
        <v>4.2449611039999997</v>
      </c>
      <c r="BS76" s="7">
        <v>4.1721519699999998</v>
      </c>
      <c r="BT76" s="7">
        <v>4.1637621490000001</v>
      </c>
      <c r="BU76" s="7">
        <v>5.634677548</v>
      </c>
      <c r="BV76" s="7">
        <v>3.0515501239999998</v>
      </c>
      <c r="BW76" s="7">
        <v>2.9861842410000001</v>
      </c>
      <c r="BX76" s="7">
        <v>2.9462872440000001</v>
      </c>
      <c r="BY76" s="7">
        <v>4.1051564369999998</v>
      </c>
      <c r="BZ76" s="7">
        <v>3.9572804430000001</v>
      </c>
      <c r="CA76" s="7">
        <v>3.598658935</v>
      </c>
      <c r="CB76" s="7">
        <v>2.8889036469999998</v>
      </c>
      <c r="CC76" s="7">
        <v>4.2143846009999999</v>
      </c>
      <c r="CD76" s="7">
        <v>3.7741705959999998</v>
      </c>
      <c r="CE76" s="7">
        <v>6.1078531949999997</v>
      </c>
      <c r="CF76" s="7">
        <v>3.455524509</v>
      </c>
      <c r="CG76" s="7">
        <v>4.9509611700000002</v>
      </c>
      <c r="CH76" s="7">
        <v>4.1272181589999999</v>
      </c>
      <c r="CI76" s="7">
        <v>5.4855189339999999</v>
      </c>
      <c r="CJ76" s="7">
        <v>4.3904736</v>
      </c>
      <c r="CK76" s="7">
        <v>4.2908431690000004</v>
      </c>
      <c r="CL76" s="7">
        <v>2.3181080170000001</v>
      </c>
      <c r="CM76" s="7">
        <v>1.4546239569999999</v>
      </c>
      <c r="CN76" s="7">
        <v>2.5561171410000001</v>
      </c>
      <c r="CO76" s="7">
        <v>3.0350621270000002</v>
      </c>
      <c r="CP76" s="7">
        <v>4.2291631240000003</v>
      </c>
      <c r="CQ76" s="7">
        <v>5.2504342739999998</v>
      </c>
      <c r="CR76" s="7">
        <v>2.6628121999999999</v>
      </c>
      <c r="CS76" s="7">
        <v>3.6055259519999998</v>
      </c>
      <c r="CT76" s="7">
        <v>3.6586003740000002</v>
      </c>
      <c r="CU76" s="7">
        <v>4.2871806279999998</v>
      </c>
      <c r="CV76" s="7">
        <v>5.1041804869999998</v>
      </c>
      <c r="CW76" s="7">
        <v>2.881576216</v>
      </c>
      <c r="CX76" s="7">
        <v>5.1440768239999999</v>
      </c>
      <c r="CY76" s="7">
        <v>2.8963676669999998</v>
      </c>
      <c r="CZ76" s="7">
        <v>3.6354647280000001</v>
      </c>
      <c r="DA76" s="7">
        <v>4.0091824340000004</v>
      </c>
      <c r="DB76" s="7">
        <v>-0.40011692799999998</v>
      </c>
      <c r="DC76" s="7">
        <v>3.272742891</v>
      </c>
      <c r="DD76" s="7">
        <v>4.2370303419999997</v>
      </c>
      <c r="DE76" s="7">
        <v>4.2918680980000001</v>
      </c>
      <c r="DF76" s="7">
        <v>4.0434044519999999</v>
      </c>
      <c r="DG76" s="7">
        <v>3.4862626250000002</v>
      </c>
      <c r="DH76" s="7">
        <v>3.901822798</v>
      </c>
      <c r="DI76" s="7">
        <v>4.3411664209999996</v>
      </c>
      <c r="DJ76" s="7">
        <v>3.6072194460000002</v>
      </c>
      <c r="DK76" s="7">
        <v>4.0345888030000001</v>
      </c>
      <c r="DL76" s="7">
        <v>4.8389760380000002</v>
      </c>
    </row>
    <row r="77" spans="1:116" x14ac:dyDescent="0.3">
      <c r="A77" s="5">
        <v>120909</v>
      </c>
      <c r="B77" s="1" t="s">
        <v>72</v>
      </c>
      <c r="C77" s="6" t="s">
        <v>405</v>
      </c>
      <c r="D77" s="7">
        <v>6.6306089743589745</v>
      </c>
      <c r="E77" s="7"/>
      <c r="F77" s="7">
        <v>0.79302165999999996</v>
      </c>
      <c r="G77" s="7">
        <v>0.249931757</v>
      </c>
      <c r="H77" s="7">
        <v>0.30941722599999999</v>
      </c>
      <c r="I77" s="7">
        <v>-0.20620961500000001</v>
      </c>
      <c r="J77" s="7">
        <v>-0.67778070499999998</v>
      </c>
      <c r="K77" s="7">
        <v>1.4471580310000001</v>
      </c>
      <c r="L77" s="7">
        <v>-0.58169870899999998</v>
      </c>
      <c r="M77" s="7">
        <v>1.9500969889999999</v>
      </c>
      <c r="N77" s="7">
        <v>-0.87942606899999998</v>
      </c>
      <c r="O77" s="7">
        <v>-0.38404994799999997</v>
      </c>
      <c r="P77" s="7">
        <v>-1.022276395</v>
      </c>
      <c r="Q77" s="7">
        <v>-1.4948500220000001</v>
      </c>
      <c r="R77" s="7">
        <v>-1.1487416509999999</v>
      </c>
      <c r="S77" s="7">
        <v>2.1717820159999999</v>
      </c>
      <c r="T77" s="7">
        <v>1.26955964</v>
      </c>
      <c r="U77" s="7">
        <v>0.11594317699999999</v>
      </c>
      <c r="V77" s="7">
        <v>1.3383369469999999</v>
      </c>
      <c r="W77" s="7">
        <v>0.75876054400000004</v>
      </c>
      <c r="X77" s="7">
        <v>1.436830279</v>
      </c>
      <c r="Y77" s="7">
        <v>-0.230622674</v>
      </c>
      <c r="Z77" s="7">
        <v>4.6096672959999996</v>
      </c>
      <c r="AA77" s="7">
        <v>3.6278610929999999</v>
      </c>
      <c r="AB77" s="7">
        <v>2.4045493279999999</v>
      </c>
      <c r="AC77" s="7">
        <v>5.9229270129999998</v>
      </c>
      <c r="AD77" s="7">
        <v>2.727670399</v>
      </c>
      <c r="AE77" s="7">
        <v>3.0116378890000002</v>
      </c>
      <c r="AF77" s="7">
        <v>2.9313203159999999</v>
      </c>
      <c r="AG77" s="7">
        <v>3.2035232740000001</v>
      </c>
      <c r="AH77" s="7">
        <v>4.6792777990000003</v>
      </c>
      <c r="AI77" s="7">
        <v>3.1243037829999998</v>
      </c>
      <c r="AJ77" s="7">
        <v>4.104862936</v>
      </c>
      <c r="AK77" s="7">
        <v>4.776726912</v>
      </c>
      <c r="AL77" s="7">
        <v>4.2364570749999997</v>
      </c>
      <c r="AM77" s="7">
        <v>5.432012566</v>
      </c>
      <c r="AN77" s="7">
        <v>3.209416139</v>
      </c>
      <c r="AO77" s="7">
        <v>4.206024115</v>
      </c>
      <c r="AP77" s="7">
        <v>3.8101644139999999</v>
      </c>
      <c r="AQ77" s="7">
        <v>-0.86012091400000001</v>
      </c>
      <c r="AR77" s="7">
        <v>3.0904273020000002</v>
      </c>
      <c r="AS77" s="7">
        <v>5.2341797269999999</v>
      </c>
      <c r="AT77" s="7">
        <v>3.7877406150000001</v>
      </c>
      <c r="AU77" s="7">
        <v>3.6814459789999998</v>
      </c>
      <c r="AV77" s="7">
        <v>4.0905234659999996</v>
      </c>
      <c r="AW77" s="7">
        <v>2.8146990679999999</v>
      </c>
      <c r="AX77" s="7">
        <v>3.946321921</v>
      </c>
      <c r="AY77" s="7">
        <v>3.9635121080000002</v>
      </c>
      <c r="AZ77" s="7">
        <v>3.2631379900000002</v>
      </c>
      <c r="BA77" s="7">
        <v>3.9067427330000002</v>
      </c>
      <c r="BB77" s="7">
        <v>-0.950781977</v>
      </c>
      <c r="BC77" s="7">
        <v>5.6650299100000003</v>
      </c>
      <c r="BD77" s="7">
        <v>3.8105230969999999</v>
      </c>
      <c r="BE77" s="7">
        <v>5.8285410500000001</v>
      </c>
      <c r="BF77" s="7">
        <v>4.4768698249999996</v>
      </c>
      <c r="BG77" s="7">
        <v>2.7236608790000001</v>
      </c>
      <c r="BH77" s="7">
        <v>4.8690065699999998</v>
      </c>
      <c r="BI77" s="7">
        <v>5.6569773320000003</v>
      </c>
      <c r="BJ77" s="7">
        <v>4.4823580229999997</v>
      </c>
      <c r="BK77" s="7">
        <v>3.4479740799999998</v>
      </c>
      <c r="BL77" s="7">
        <v>4.9191526249999997</v>
      </c>
      <c r="BM77" s="7">
        <v>2.2546938160000001</v>
      </c>
      <c r="BN77" s="7">
        <v>5.430967967</v>
      </c>
      <c r="BO77" s="7">
        <v>4.9583382199999999</v>
      </c>
      <c r="BP77" s="7">
        <v>4.6330645739999996</v>
      </c>
      <c r="BQ77" s="7">
        <v>3.4257660589999999</v>
      </c>
      <c r="BR77" s="7">
        <v>4.4240653950000004</v>
      </c>
      <c r="BS77" s="7">
        <v>4.4044825779999996</v>
      </c>
      <c r="BT77" s="7">
        <v>4.1232083509999997</v>
      </c>
      <c r="BU77" s="7">
        <v>5.0411075859999999</v>
      </c>
      <c r="BV77" s="7">
        <v>2.9339564149999999</v>
      </c>
      <c r="BW77" s="7">
        <v>3.9361728550000001</v>
      </c>
      <c r="BX77" s="7">
        <v>3.255259149</v>
      </c>
      <c r="BY77" s="7">
        <v>3.9876722670000002</v>
      </c>
      <c r="BZ77" s="7">
        <v>3.8819064449999998</v>
      </c>
      <c r="CA77" s="7">
        <v>3.8237165129999999</v>
      </c>
      <c r="CB77" s="7">
        <v>3.246841205</v>
      </c>
      <c r="CC77" s="7">
        <v>4.21798787</v>
      </c>
      <c r="CD77" s="7">
        <v>3.6606992749999998</v>
      </c>
      <c r="CE77" s="7">
        <v>6.0702611060000002</v>
      </c>
      <c r="CF77" s="7">
        <v>3.6167162720000001</v>
      </c>
      <c r="CG77" s="7">
        <v>5.1185921140000001</v>
      </c>
      <c r="CH77" s="7">
        <v>4.5859992890000001</v>
      </c>
      <c r="CI77" s="7">
        <v>5.4880562150000003</v>
      </c>
      <c r="CJ77" s="7">
        <v>4.7697060240000004</v>
      </c>
      <c r="CK77" s="7">
        <v>4.4988039930000001</v>
      </c>
      <c r="CL77" s="7">
        <v>2.8104411790000001</v>
      </c>
      <c r="CM77" s="7">
        <v>1.6994839690000001</v>
      </c>
      <c r="CN77" s="7">
        <v>2.275429892</v>
      </c>
      <c r="CO77" s="7">
        <v>2.9300164780000002</v>
      </c>
      <c r="CP77" s="7">
        <v>4.6713788100000002</v>
      </c>
      <c r="CQ77" s="7">
        <v>5.0882414450000004</v>
      </c>
      <c r="CR77" s="7">
        <v>2.9264430099999998</v>
      </c>
      <c r="CS77" s="7">
        <v>4.0730736759999999</v>
      </c>
      <c r="CT77" s="7">
        <v>3.7393354649999999</v>
      </c>
      <c r="CU77" s="7">
        <v>4.4859386289999996</v>
      </c>
      <c r="CV77" s="7">
        <v>5.4621325909999996</v>
      </c>
      <c r="CW77" s="7">
        <v>3.1372026270000002</v>
      </c>
      <c r="CX77" s="7">
        <v>5.0973931009999998</v>
      </c>
      <c r="CY77" s="7">
        <v>2.9757845380000001</v>
      </c>
      <c r="CZ77" s="7">
        <v>3.6354526439999999</v>
      </c>
      <c r="DA77" s="7">
        <v>4.1822817680000002</v>
      </c>
      <c r="DB77" s="7">
        <v>-0.27408836800000003</v>
      </c>
      <c r="DC77" s="7">
        <v>3.1686470099999999</v>
      </c>
      <c r="DD77" s="7">
        <v>4.1338398759999997</v>
      </c>
      <c r="DE77" s="7">
        <v>4.5380633579999996</v>
      </c>
      <c r="DF77" s="7">
        <v>4.237094699</v>
      </c>
      <c r="DG77" s="7">
        <v>3.4233922290000001</v>
      </c>
      <c r="DH77" s="7">
        <v>4.0194758400000001</v>
      </c>
      <c r="DI77" s="7">
        <v>4.4730942640000002</v>
      </c>
      <c r="DJ77" s="7">
        <v>3.4775448899999999</v>
      </c>
      <c r="DK77" s="7">
        <v>4.1078998970000002</v>
      </c>
      <c r="DL77" s="7">
        <v>5.1836608689999997</v>
      </c>
    </row>
    <row r="78" spans="1:116" x14ac:dyDescent="0.3">
      <c r="A78" s="5">
        <v>120912</v>
      </c>
      <c r="B78" s="1" t="s">
        <v>73</v>
      </c>
      <c r="C78" s="6" t="s">
        <v>405</v>
      </c>
      <c r="D78" s="7">
        <v>4.4030448717948714</v>
      </c>
      <c r="E78" s="7"/>
      <c r="F78" s="7">
        <v>0.97900174799999995</v>
      </c>
      <c r="G78" s="7">
        <v>0.68069802999999995</v>
      </c>
      <c r="H78" s="7">
        <v>0.384353414</v>
      </c>
      <c r="I78" s="7">
        <v>-0.26280735700000002</v>
      </c>
      <c r="J78" s="7">
        <v>-0.69680394300000004</v>
      </c>
      <c r="K78" s="7">
        <v>1.4163408909999999</v>
      </c>
      <c r="L78" s="7">
        <v>-0.478861916</v>
      </c>
      <c r="M78" s="7">
        <v>2.1768520549999999</v>
      </c>
      <c r="N78" s="7">
        <v>-0.68613278</v>
      </c>
      <c r="O78" s="7">
        <v>-5.7495893999999999E-2</v>
      </c>
      <c r="P78" s="7">
        <v>-0.97061622199999997</v>
      </c>
      <c r="Q78" s="7">
        <v>-1.4814860599999999</v>
      </c>
      <c r="R78" s="7">
        <v>-1.1674910869999999</v>
      </c>
      <c r="S78" s="7">
        <v>1.8995031440000001</v>
      </c>
      <c r="T78" s="7">
        <v>1.403051853</v>
      </c>
      <c r="U78" s="7">
        <v>-0.122053048</v>
      </c>
      <c r="V78" s="7">
        <v>0.96009006799999996</v>
      </c>
      <c r="W78" s="7">
        <v>0.814047721</v>
      </c>
      <c r="X78" s="7">
        <v>1.8077311599999999</v>
      </c>
      <c r="Y78" s="7">
        <v>-6.2983892999999999E-2</v>
      </c>
      <c r="Z78" s="7">
        <v>4.7626597310000003</v>
      </c>
      <c r="AA78" s="7">
        <v>3.451235579</v>
      </c>
      <c r="AB78" s="7">
        <v>2.2367126659999998</v>
      </c>
      <c r="AC78" s="7">
        <v>5.9926955609999997</v>
      </c>
      <c r="AD78" s="7">
        <v>2.6867657349999998</v>
      </c>
      <c r="AE78" s="7">
        <v>2.2622959740000002</v>
      </c>
      <c r="AF78" s="7">
        <v>3.0161120349999999</v>
      </c>
      <c r="AG78" s="7">
        <v>3.0143972739999998</v>
      </c>
      <c r="AH78" s="7">
        <v>4.8575864299999996</v>
      </c>
      <c r="AI78" s="7">
        <v>3.1667436179999999</v>
      </c>
      <c r="AJ78" s="7">
        <v>4.4448097969999996</v>
      </c>
      <c r="AK78" s="7">
        <v>4.9798999899999998</v>
      </c>
      <c r="AL78" s="7">
        <v>4.0505452919999998</v>
      </c>
      <c r="AM78" s="7">
        <v>5.5927902080000003</v>
      </c>
      <c r="AN78" s="7">
        <v>3.208345252</v>
      </c>
      <c r="AO78" s="7">
        <v>3.9163477599999998</v>
      </c>
      <c r="AP78" s="7">
        <v>3.9589862999999998</v>
      </c>
      <c r="AQ78" s="7">
        <v>-0.93930216</v>
      </c>
      <c r="AR78" s="7">
        <v>3.1341802400000001</v>
      </c>
      <c r="AS78" s="7">
        <v>5.1719281190000004</v>
      </c>
      <c r="AT78" s="7">
        <v>4.1096135350000003</v>
      </c>
      <c r="AU78" s="7">
        <v>1.9236480439999999</v>
      </c>
      <c r="AV78" s="7">
        <v>4.0468237279999997</v>
      </c>
      <c r="AW78" s="7">
        <v>2.8153614720000002</v>
      </c>
      <c r="AX78" s="7">
        <v>3.971711338</v>
      </c>
      <c r="AY78" s="7">
        <v>3.8384313900000002</v>
      </c>
      <c r="AZ78" s="7">
        <v>3.4351089450000001</v>
      </c>
      <c r="BA78" s="7">
        <v>3.5952559850000001</v>
      </c>
      <c r="BB78" s="7">
        <v>-0.97469413500000002</v>
      </c>
      <c r="BC78" s="7">
        <v>5.4782476520000003</v>
      </c>
      <c r="BD78" s="7">
        <v>3.7156425560000002</v>
      </c>
      <c r="BE78" s="7">
        <v>5.9239711880000003</v>
      </c>
      <c r="BF78" s="7">
        <v>4.9919910569999999</v>
      </c>
      <c r="BG78" s="7">
        <v>2.6858539069999998</v>
      </c>
      <c r="BH78" s="7">
        <v>4.7795648330000002</v>
      </c>
      <c r="BI78" s="7">
        <v>5.7411317999999998</v>
      </c>
      <c r="BJ78" s="7">
        <v>4.2453469330000004</v>
      </c>
      <c r="BK78" s="7">
        <v>3.5081935519999998</v>
      </c>
      <c r="BL78" s="7">
        <v>5.1996021700000004</v>
      </c>
      <c r="BM78" s="7">
        <v>2.2262044090000002</v>
      </c>
      <c r="BN78" s="7">
        <v>5.1647075239999998</v>
      </c>
      <c r="BO78" s="7">
        <v>4.9254926110000001</v>
      </c>
      <c r="BP78" s="7">
        <v>4.8100747239999997</v>
      </c>
      <c r="BQ78" s="7">
        <v>3.2876458959999999</v>
      </c>
      <c r="BR78" s="7">
        <v>4.4736224719999997</v>
      </c>
      <c r="BS78" s="7">
        <v>4.5062937510000003</v>
      </c>
      <c r="BT78" s="7">
        <v>4.1540027740000003</v>
      </c>
      <c r="BU78" s="7">
        <v>5.3658564020000004</v>
      </c>
      <c r="BV78" s="7">
        <v>3.072349671</v>
      </c>
      <c r="BW78" s="7">
        <v>3.409706302</v>
      </c>
      <c r="BX78" s="7">
        <v>3.2532398410000001</v>
      </c>
      <c r="BY78" s="7">
        <v>3.9077853400000002</v>
      </c>
      <c r="BZ78" s="7">
        <v>3.8327397730000001</v>
      </c>
      <c r="CA78" s="7">
        <v>4.2198823829999998</v>
      </c>
      <c r="CB78" s="7">
        <v>3.6507091809999999</v>
      </c>
      <c r="CC78" s="7">
        <v>4.1607039639999996</v>
      </c>
      <c r="CD78" s="7">
        <v>3.472399738</v>
      </c>
      <c r="CE78" s="7">
        <v>6.105977158</v>
      </c>
      <c r="CF78" s="7">
        <v>3.5996474159999998</v>
      </c>
      <c r="CG78" s="7">
        <v>4.9340081140000001</v>
      </c>
      <c r="CH78" s="7">
        <v>4.2294212550000001</v>
      </c>
      <c r="CI78" s="7">
        <v>5.5546464350000004</v>
      </c>
      <c r="CJ78" s="7">
        <v>4.7590610089999998</v>
      </c>
      <c r="CK78" s="7">
        <v>4.9246130780000001</v>
      </c>
      <c r="CL78" s="7">
        <v>2.3077987260000001</v>
      </c>
      <c r="CM78" s="7">
        <v>1.779363748</v>
      </c>
      <c r="CN78" s="7">
        <v>2.4107933099999999</v>
      </c>
      <c r="CO78" s="7">
        <v>2.667665978</v>
      </c>
      <c r="CP78" s="7">
        <v>4.5924701299999997</v>
      </c>
      <c r="CQ78" s="7">
        <v>5.0207454990000002</v>
      </c>
      <c r="CR78" s="7">
        <v>2.9150839230000001</v>
      </c>
      <c r="CS78" s="7">
        <v>4.030273727</v>
      </c>
      <c r="CT78" s="7">
        <v>3.4483689580000001</v>
      </c>
      <c r="CU78" s="7">
        <v>4.241902821</v>
      </c>
      <c r="CV78" s="7">
        <v>5.4979033380000004</v>
      </c>
      <c r="CW78" s="7">
        <v>3.5130125539999999</v>
      </c>
      <c r="CX78" s="7">
        <v>5.4729109019999997</v>
      </c>
      <c r="CY78" s="7">
        <v>3.3964544249999999</v>
      </c>
      <c r="CZ78" s="7">
        <v>3.5316967880000001</v>
      </c>
      <c r="DA78" s="7">
        <v>4.2420037590000002</v>
      </c>
      <c r="DB78" s="7">
        <v>-0.40671393300000003</v>
      </c>
      <c r="DC78" s="7">
        <v>3.1741488769999999</v>
      </c>
      <c r="DD78" s="7">
        <v>4.2037939800000004</v>
      </c>
      <c r="DE78" s="7">
        <v>4.6598075679999997</v>
      </c>
      <c r="DF78" s="7">
        <v>4.1990827739999999</v>
      </c>
      <c r="DG78" s="7">
        <v>3.5048916499999998</v>
      </c>
      <c r="DH78" s="7">
        <v>3.7518141649999999</v>
      </c>
      <c r="DI78" s="7">
        <v>4.6926472029999999</v>
      </c>
      <c r="DJ78" s="7">
        <v>3.6786705240000002</v>
      </c>
      <c r="DK78" s="7">
        <v>3.9521520520000002</v>
      </c>
      <c r="DL78" s="7">
        <v>5.3644671659999998</v>
      </c>
    </row>
    <row r="79" spans="1:116" x14ac:dyDescent="0.3">
      <c r="A79" s="5">
        <v>120913</v>
      </c>
      <c r="B79" s="1" t="s">
        <v>74</v>
      </c>
      <c r="C79" s="6" t="s">
        <v>405</v>
      </c>
      <c r="D79" s="7">
        <v>4.9038461538461542</v>
      </c>
      <c r="E79" s="7"/>
      <c r="F79" s="7">
        <v>0.599555591</v>
      </c>
      <c r="G79" s="7">
        <v>0.23904909299999999</v>
      </c>
      <c r="H79" s="7">
        <v>0.39164070299999998</v>
      </c>
      <c r="I79" s="7">
        <v>-0.160521953</v>
      </c>
      <c r="J79" s="7">
        <v>-0.61261017399999995</v>
      </c>
      <c r="K79" s="7">
        <v>1.4910253360000001</v>
      </c>
      <c r="L79" s="7">
        <v>-0.46092390100000002</v>
      </c>
      <c r="M79" s="7">
        <v>2.1061160710000002</v>
      </c>
      <c r="N79" s="7">
        <v>-0.84163750800000003</v>
      </c>
      <c r="O79" s="7">
        <v>-0.22621355500000001</v>
      </c>
      <c r="P79" s="7">
        <v>-0.87614835899999999</v>
      </c>
      <c r="Q79" s="7">
        <v>-1.4089353929999999</v>
      </c>
      <c r="R79" s="7">
        <v>-1.0861861479999999</v>
      </c>
      <c r="S79" s="7">
        <v>1.900612886</v>
      </c>
      <c r="T79" s="7">
        <v>1.350926074</v>
      </c>
      <c r="U79" s="7">
        <v>-8.9375595000000002E-2</v>
      </c>
      <c r="V79" s="7">
        <v>1.2446481540000001</v>
      </c>
      <c r="W79" s="7">
        <v>0.88924566100000002</v>
      </c>
      <c r="X79" s="7">
        <v>2.0784133140000001</v>
      </c>
      <c r="Y79" s="7">
        <v>-0.10568393700000001</v>
      </c>
      <c r="Z79" s="7">
        <v>3.593600565</v>
      </c>
      <c r="AA79" s="7">
        <v>3.741972847</v>
      </c>
      <c r="AB79" s="7">
        <v>2.3515946350000001</v>
      </c>
      <c r="AC79" s="7">
        <v>5.5017575699999997</v>
      </c>
      <c r="AD79" s="7">
        <v>2.431171924</v>
      </c>
      <c r="AE79" s="7">
        <v>2.2440905309999999</v>
      </c>
      <c r="AF79" s="7">
        <v>2.7882720519999999</v>
      </c>
      <c r="AG79" s="7">
        <v>3.4368977539999999</v>
      </c>
      <c r="AH79" s="7">
        <v>4.8500805260000002</v>
      </c>
      <c r="AI79" s="7">
        <v>3.071473745</v>
      </c>
      <c r="AJ79" s="7">
        <v>4.093078685</v>
      </c>
      <c r="AK79" s="7">
        <v>4.1630019889999996</v>
      </c>
      <c r="AL79" s="7">
        <v>3.646292721</v>
      </c>
      <c r="AM79" s="7">
        <v>6.0878514709999996</v>
      </c>
      <c r="AN79" s="7">
        <v>3.176038331</v>
      </c>
      <c r="AO79" s="7">
        <v>4.2812819040000001</v>
      </c>
      <c r="AP79" s="7">
        <v>3.9291447540000002</v>
      </c>
      <c r="AQ79" s="7">
        <v>-1.0655015489999999</v>
      </c>
      <c r="AR79" s="7">
        <v>2.9124732880000002</v>
      </c>
      <c r="AS79" s="7">
        <v>5.2648827589999998</v>
      </c>
      <c r="AT79" s="7">
        <v>3.946304118</v>
      </c>
      <c r="AU79" s="7">
        <v>3.8554186220000002</v>
      </c>
      <c r="AV79" s="7">
        <v>3.6787844490000001</v>
      </c>
      <c r="AW79" s="7">
        <v>2.7647232860000002</v>
      </c>
      <c r="AX79" s="7">
        <v>3.9899207790000002</v>
      </c>
      <c r="AY79" s="7">
        <v>3.9035033370000001</v>
      </c>
      <c r="AZ79" s="7">
        <v>2.9272772420000002</v>
      </c>
      <c r="BA79" s="7">
        <v>4.0999399959999998</v>
      </c>
      <c r="BB79" s="7">
        <v>-1.193820026</v>
      </c>
      <c r="BC79" s="7">
        <v>5.4201738730000004</v>
      </c>
      <c r="BD79" s="7">
        <v>3.77351664</v>
      </c>
      <c r="BE79" s="7">
        <v>5.8241744229999997</v>
      </c>
      <c r="BF79" s="7">
        <v>4.3787961299999996</v>
      </c>
      <c r="BG79" s="7">
        <v>2.961041883</v>
      </c>
      <c r="BH79" s="7">
        <v>4.7186297890000004</v>
      </c>
      <c r="BI79" s="7">
        <v>5.4463184010000001</v>
      </c>
      <c r="BJ79" s="7">
        <v>4.5320807350000001</v>
      </c>
      <c r="BK79" s="7">
        <v>3.3675307239999999</v>
      </c>
      <c r="BL79" s="7">
        <v>4.804720466</v>
      </c>
      <c r="BM79" s="7">
        <v>2.0749755699999999</v>
      </c>
      <c r="BN79" s="7">
        <v>5.3518910220000002</v>
      </c>
      <c r="BO79" s="7">
        <v>5.4310514379999999</v>
      </c>
      <c r="BP79" s="7">
        <v>4.3554514160000002</v>
      </c>
      <c r="BQ79" s="7">
        <v>3.2860416259999998</v>
      </c>
      <c r="BR79" s="7">
        <v>4.3242693169999997</v>
      </c>
      <c r="BS79" s="7">
        <v>4.1212372740000003</v>
      </c>
      <c r="BT79" s="7">
        <v>4.2724334050000001</v>
      </c>
      <c r="BU79" s="7">
        <v>5.3736951489999996</v>
      </c>
      <c r="BV79" s="7">
        <v>2.8723785519999998</v>
      </c>
      <c r="BW79" s="7">
        <v>3.0430307000000001</v>
      </c>
      <c r="BX79" s="7">
        <v>2.8667185829999999</v>
      </c>
      <c r="BY79" s="7">
        <v>4.031271125</v>
      </c>
      <c r="BZ79" s="7">
        <v>3.879166492</v>
      </c>
      <c r="CA79" s="7">
        <v>3.5370228589999999</v>
      </c>
      <c r="CB79" s="7">
        <v>3.124870687</v>
      </c>
      <c r="CC79" s="7">
        <v>4.3073824849999998</v>
      </c>
      <c r="CD79" s="7">
        <v>3.6007650940000002</v>
      </c>
      <c r="CE79" s="7">
        <v>5.9223446700000002</v>
      </c>
      <c r="CF79" s="7">
        <v>3.5404674740000002</v>
      </c>
      <c r="CG79" s="7">
        <v>4.8092139190000003</v>
      </c>
      <c r="CH79" s="7">
        <v>4.0385383959999999</v>
      </c>
      <c r="CI79" s="7">
        <v>5.4786067359999997</v>
      </c>
      <c r="CJ79" s="7">
        <v>4.4089219249999996</v>
      </c>
      <c r="CK79" s="7">
        <v>4.2291215820000003</v>
      </c>
      <c r="CL79" s="7">
        <v>2.432656938</v>
      </c>
      <c r="CM79" s="7">
        <v>1.845638358</v>
      </c>
      <c r="CN79" s="7">
        <v>2.8354037170000002</v>
      </c>
      <c r="CO79" s="7">
        <v>2.6772207950000002</v>
      </c>
      <c r="CP79" s="7">
        <v>4.1981859259999998</v>
      </c>
      <c r="CQ79" s="7">
        <v>5.2165269240000001</v>
      </c>
      <c r="CR79" s="7">
        <v>2.7630370989999999</v>
      </c>
      <c r="CS79" s="7">
        <v>3.5388465459999998</v>
      </c>
      <c r="CT79" s="7">
        <v>3.5229920859999999</v>
      </c>
      <c r="CU79" s="7">
        <v>4.2941184139999997</v>
      </c>
      <c r="CV79" s="7">
        <v>5.1652150539999999</v>
      </c>
      <c r="CW79" s="7">
        <v>2.676281994</v>
      </c>
      <c r="CX79" s="7">
        <v>4.9803967729999998</v>
      </c>
      <c r="CY79" s="7">
        <v>2.7156542400000001</v>
      </c>
      <c r="CZ79" s="7">
        <v>3.5020875139999998</v>
      </c>
      <c r="DA79" s="7">
        <v>3.941080522</v>
      </c>
      <c r="DB79" s="7">
        <v>-0.43533393599999998</v>
      </c>
      <c r="DC79" s="7">
        <v>3.013515194</v>
      </c>
      <c r="DD79" s="7">
        <v>4.2187294609999997</v>
      </c>
      <c r="DE79" s="7">
        <v>4.3084638890000004</v>
      </c>
      <c r="DF79" s="7">
        <v>4.0838221529999998</v>
      </c>
      <c r="DG79" s="7">
        <v>3.6402976150000002</v>
      </c>
      <c r="DH79" s="7">
        <v>3.6864598869999998</v>
      </c>
      <c r="DI79" s="7">
        <v>4.3538943029999997</v>
      </c>
      <c r="DJ79" s="7">
        <v>3.7206922410000001</v>
      </c>
      <c r="DK79" s="7">
        <v>3.9192706070000001</v>
      </c>
      <c r="DL79" s="7">
        <v>4.8749088159999996</v>
      </c>
    </row>
    <row r="80" spans="1:116" x14ac:dyDescent="0.3">
      <c r="A80" s="5">
        <v>120914</v>
      </c>
      <c r="B80" s="1" t="s">
        <v>75</v>
      </c>
      <c r="C80" s="6" t="s">
        <v>405</v>
      </c>
      <c r="D80" s="7">
        <v>7.5080128205128212</v>
      </c>
      <c r="E80" s="7"/>
      <c r="F80" s="7">
        <v>0.67669360999999995</v>
      </c>
      <c r="G80" s="7">
        <v>0.17580163300000001</v>
      </c>
      <c r="H80" s="7">
        <v>0.301464073</v>
      </c>
      <c r="I80" s="7">
        <v>-5.2566278000000001E-2</v>
      </c>
      <c r="J80" s="7">
        <v>-0.74232142499999998</v>
      </c>
      <c r="K80" s="7">
        <v>1.2437571409999999</v>
      </c>
      <c r="L80" s="7">
        <v>-0.54975089200000005</v>
      </c>
      <c r="M80" s="7">
        <v>2.099749681</v>
      </c>
      <c r="N80" s="7">
        <v>-1.283996656</v>
      </c>
      <c r="O80" s="7">
        <v>-0.56066730600000003</v>
      </c>
      <c r="P80" s="7">
        <v>-0.818156412</v>
      </c>
      <c r="Q80" s="7">
        <v>-1.337242168</v>
      </c>
      <c r="R80" s="7">
        <v>-1.1307682800000001</v>
      </c>
      <c r="S80" s="7">
        <v>1.8629478960000001</v>
      </c>
      <c r="T80" s="7">
        <v>1.2239629519999999</v>
      </c>
      <c r="U80" s="7">
        <v>-0.12147820400000001</v>
      </c>
      <c r="V80" s="7">
        <v>1.1478308500000001</v>
      </c>
      <c r="W80" s="7">
        <v>0.708845638</v>
      </c>
      <c r="X80" s="7">
        <v>1.4868128860000001</v>
      </c>
      <c r="Y80" s="7">
        <v>-0.29157909999999998</v>
      </c>
      <c r="Z80" s="7">
        <v>4.157661278</v>
      </c>
      <c r="AA80" s="7">
        <v>3.6890880959999999</v>
      </c>
      <c r="AB80" s="7">
        <v>2.2702546039999998</v>
      </c>
      <c r="AC80" s="7">
        <v>5.765242507</v>
      </c>
      <c r="AD80" s="7">
        <v>2.7992650700000001</v>
      </c>
      <c r="AE80" s="7">
        <v>2.4720783900000001</v>
      </c>
      <c r="AF80" s="7">
        <v>3.0910323110000002</v>
      </c>
      <c r="AG80" s="7">
        <v>3.3167132819999998</v>
      </c>
      <c r="AH80" s="7">
        <v>4.7613202010000002</v>
      </c>
      <c r="AI80" s="7">
        <v>3.3352178299999999</v>
      </c>
      <c r="AJ80" s="7">
        <v>4.5238266239999998</v>
      </c>
      <c r="AK80" s="7">
        <v>4.5201573020000003</v>
      </c>
      <c r="AL80" s="7">
        <v>3.7338611560000001</v>
      </c>
      <c r="AM80" s="7">
        <v>5.7182114410000002</v>
      </c>
      <c r="AN80" s="7">
        <v>3.220273385</v>
      </c>
      <c r="AO80" s="7">
        <v>4.5699794929999999</v>
      </c>
      <c r="AP80" s="7">
        <v>3.9815283460000002</v>
      </c>
      <c r="AQ80" s="7">
        <v>-1.0809219080000001</v>
      </c>
      <c r="AR80" s="7">
        <v>3.1297077149999999</v>
      </c>
      <c r="AS80" s="7">
        <v>5.1922964470000004</v>
      </c>
      <c r="AT80" s="7">
        <v>3.946273734</v>
      </c>
      <c r="AU80" s="7">
        <v>3.6079922729999998</v>
      </c>
      <c r="AV80" s="7">
        <v>3.8486879439999999</v>
      </c>
      <c r="AW80" s="7">
        <v>2.738481808</v>
      </c>
      <c r="AX80" s="7">
        <v>3.8697199389999999</v>
      </c>
      <c r="AY80" s="7">
        <v>3.9308058579999998</v>
      </c>
      <c r="AZ80" s="7">
        <v>3.3476137719999999</v>
      </c>
      <c r="BA80" s="7">
        <v>4.041366043</v>
      </c>
      <c r="BB80" s="7">
        <v>-1.173925197</v>
      </c>
      <c r="BC80" s="7">
        <v>5.4210094279999996</v>
      </c>
      <c r="BD80" s="7">
        <v>3.8300791479999998</v>
      </c>
      <c r="BE80" s="7">
        <v>5.9715910599999997</v>
      </c>
      <c r="BF80" s="7">
        <v>4.6304456800000002</v>
      </c>
      <c r="BG80" s="7">
        <v>2.9642012860000002</v>
      </c>
      <c r="BH80" s="7">
        <v>4.8621412389999996</v>
      </c>
      <c r="BI80" s="7">
        <v>5.5561479199999999</v>
      </c>
      <c r="BJ80" s="7">
        <v>4.9105388540000003</v>
      </c>
      <c r="BK80" s="7">
        <v>3.542974638</v>
      </c>
      <c r="BL80" s="7">
        <v>4.9219448940000001</v>
      </c>
      <c r="BM80" s="7">
        <v>2.2906255569999998</v>
      </c>
      <c r="BN80" s="7">
        <v>5.5742892189999997</v>
      </c>
      <c r="BO80" s="7">
        <v>5.045740812</v>
      </c>
      <c r="BP80" s="7">
        <v>4.5856352840000003</v>
      </c>
      <c r="BQ80" s="7">
        <v>3.3100260069999998</v>
      </c>
      <c r="BR80" s="7">
        <v>4.5371170779999996</v>
      </c>
      <c r="BS80" s="7">
        <v>4.2895097529999999</v>
      </c>
      <c r="BT80" s="7">
        <v>4.1113531270000001</v>
      </c>
      <c r="BU80" s="7">
        <v>5.3590566439999998</v>
      </c>
      <c r="BV80" s="7">
        <v>2.8320020590000001</v>
      </c>
      <c r="BW80" s="7">
        <v>3.550980628</v>
      </c>
      <c r="BX80" s="7">
        <v>3.2676274109999999</v>
      </c>
      <c r="BY80" s="7">
        <v>3.9110702850000001</v>
      </c>
      <c r="BZ80" s="7">
        <v>3.9768636979999998</v>
      </c>
      <c r="CA80" s="7">
        <v>3.8233747</v>
      </c>
      <c r="CB80" s="7">
        <v>3.2843032700000001</v>
      </c>
      <c r="CC80" s="7">
        <v>4.3581605679999997</v>
      </c>
      <c r="CD80" s="7">
        <v>3.9484253699999998</v>
      </c>
      <c r="CE80" s="7">
        <v>6.1662678279999996</v>
      </c>
      <c r="CF80" s="7">
        <v>3.6306053760000001</v>
      </c>
      <c r="CG80" s="7">
        <v>5.2678979410000002</v>
      </c>
      <c r="CH80" s="7">
        <v>4.1449140440000001</v>
      </c>
      <c r="CI80" s="7">
        <v>5.6368530440000004</v>
      </c>
      <c r="CJ80" s="7">
        <v>4.5876664380000003</v>
      </c>
      <c r="CK80" s="7">
        <v>4.4480524580000003</v>
      </c>
      <c r="CL80" s="7">
        <v>2.290795573</v>
      </c>
      <c r="CM80" s="7">
        <v>1.7452104209999999</v>
      </c>
      <c r="CN80" s="7">
        <v>2.952739115</v>
      </c>
      <c r="CO80" s="7">
        <v>2.9933109419999999</v>
      </c>
      <c r="CP80" s="7">
        <v>4.3713864620000003</v>
      </c>
      <c r="CQ80" s="7">
        <v>5.1308975879999998</v>
      </c>
      <c r="CR80" s="7">
        <v>2.906978021</v>
      </c>
      <c r="CS80" s="7">
        <v>3.8119554940000002</v>
      </c>
      <c r="CT80" s="7">
        <v>3.6950379440000001</v>
      </c>
      <c r="CU80" s="7">
        <v>4.3081668779999998</v>
      </c>
      <c r="CV80" s="7">
        <v>5.4227964430000002</v>
      </c>
      <c r="CW80" s="7">
        <v>3.1564066099999999</v>
      </c>
      <c r="CX80" s="7">
        <v>5.0813242299999999</v>
      </c>
      <c r="CY80" s="7">
        <v>2.9888713089999999</v>
      </c>
      <c r="CZ80" s="7">
        <v>3.5122894709999999</v>
      </c>
      <c r="DA80" s="7">
        <v>4.0573871739999996</v>
      </c>
      <c r="DB80" s="7">
        <v>-0.38090666899999998</v>
      </c>
      <c r="DC80" s="7">
        <v>3.2793660889999998</v>
      </c>
      <c r="DD80" s="7">
        <v>4.2181830920000003</v>
      </c>
      <c r="DE80" s="7">
        <v>4.5636817839999999</v>
      </c>
      <c r="DF80" s="7">
        <v>4.24052702</v>
      </c>
      <c r="DG80" s="7">
        <v>3.483608796</v>
      </c>
      <c r="DH80" s="7">
        <v>3.7397331230000002</v>
      </c>
      <c r="DI80" s="7">
        <v>4.4818041859999997</v>
      </c>
      <c r="DJ80" s="7">
        <v>3.8178001859999999</v>
      </c>
      <c r="DK80" s="7">
        <v>3.9419360170000002</v>
      </c>
      <c r="DL80" s="7">
        <v>5.1287736620000004</v>
      </c>
    </row>
    <row r="81" spans="1:116" x14ac:dyDescent="0.3">
      <c r="A81" s="5">
        <v>120916</v>
      </c>
      <c r="B81" s="1" t="s">
        <v>76</v>
      </c>
      <c r="C81" s="6" t="s">
        <v>405</v>
      </c>
      <c r="D81" s="7">
        <v>5.404647435897437</v>
      </c>
      <c r="E81" s="7"/>
      <c r="F81" s="7">
        <v>0.74849812699999996</v>
      </c>
      <c r="G81" s="7">
        <v>0.50799072499999998</v>
      </c>
      <c r="H81" s="7">
        <v>0.34966598399999999</v>
      </c>
      <c r="I81" s="7">
        <v>-0.367542708</v>
      </c>
      <c r="J81" s="7">
        <v>-0.62525165400000005</v>
      </c>
      <c r="K81" s="7">
        <v>1.4283616050000001</v>
      </c>
      <c r="L81" s="7">
        <v>-0.61261017399999995</v>
      </c>
      <c r="M81" s="7">
        <v>2.136558865</v>
      </c>
      <c r="N81" s="7">
        <v>-0.950781977</v>
      </c>
      <c r="O81" s="7">
        <v>-0.33068311900000003</v>
      </c>
      <c r="P81" s="7">
        <v>-1.040958608</v>
      </c>
      <c r="Q81" s="7">
        <v>-1.5086383059999999</v>
      </c>
      <c r="R81" s="7">
        <v>-1.193820026</v>
      </c>
      <c r="S81" s="7">
        <v>1.9765150440000001</v>
      </c>
      <c r="T81" s="7">
        <v>1.3083723</v>
      </c>
      <c r="U81" s="7">
        <v>-3.9529222000000003E-2</v>
      </c>
      <c r="V81" s="7">
        <v>1.0384611960000001</v>
      </c>
      <c r="W81" s="7">
        <v>0.84410423099999998</v>
      </c>
      <c r="X81" s="7">
        <v>2.0833198340000001</v>
      </c>
      <c r="Y81" s="7">
        <v>-0.15304467499999999</v>
      </c>
      <c r="Z81" s="7">
        <v>4.880384566</v>
      </c>
      <c r="AA81" s="7">
        <v>3.4415316740000002</v>
      </c>
      <c r="AB81" s="7">
        <v>2.1789146220000002</v>
      </c>
      <c r="AC81" s="7">
        <v>5.8888694639999999</v>
      </c>
      <c r="AD81" s="7">
        <v>2.6629290480000001</v>
      </c>
      <c r="AE81" s="7">
        <v>2.1916577739999998</v>
      </c>
      <c r="AF81" s="7">
        <v>3.0672271869999999</v>
      </c>
      <c r="AG81" s="7">
        <v>2.9319555949999998</v>
      </c>
      <c r="AH81" s="7">
        <v>4.6946319929999998</v>
      </c>
      <c r="AI81" s="7">
        <v>2.9475917300000001</v>
      </c>
      <c r="AJ81" s="7">
        <v>4.3975935760000002</v>
      </c>
      <c r="AK81" s="7">
        <v>4.8872540459999998</v>
      </c>
      <c r="AL81" s="7">
        <v>4.1506522529999996</v>
      </c>
      <c r="AM81" s="7">
        <v>6.122839967</v>
      </c>
      <c r="AN81" s="7">
        <v>3.0608198139999998</v>
      </c>
      <c r="AO81" s="7">
        <v>3.791901213</v>
      </c>
      <c r="AP81" s="7">
        <v>3.9287872030000002</v>
      </c>
      <c r="AQ81" s="7">
        <v>-0.97881070100000001</v>
      </c>
      <c r="AR81" s="7">
        <v>3.165440485</v>
      </c>
      <c r="AS81" s="7">
        <v>5.1101084290000003</v>
      </c>
      <c r="AT81" s="7">
        <v>4.039107392</v>
      </c>
      <c r="AU81" s="7">
        <v>2.156771381</v>
      </c>
      <c r="AV81" s="7">
        <v>3.984423858</v>
      </c>
      <c r="AW81" s="7">
        <v>2.6583693579999998</v>
      </c>
      <c r="AX81" s="7">
        <v>3.738806431</v>
      </c>
      <c r="AY81" s="7">
        <v>3.7022616859999999</v>
      </c>
      <c r="AZ81" s="7">
        <v>3.3197091140000001</v>
      </c>
      <c r="BA81" s="7">
        <v>3.4861160830000002</v>
      </c>
      <c r="BB81" s="7">
        <v>-1.045757491</v>
      </c>
      <c r="BC81" s="7">
        <v>5.2704437579999999</v>
      </c>
      <c r="BD81" s="7">
        <v>3.8177604650000001</v>
      </c>
      <c r="BE81" s="7">
        <v>5.9274231520000003</v>
      </c>
      <c r="BF81" s="7">
        <v>4.9966383490000004</v>
      </c>
      <c r="BG81" s="7">
        <v>2.820301707</v>
      </c>
      <c r="BH81" s="7">
        <v>4.9386503189999997</v>
      </c>
      <c r="BI81" s="7">
        <v>5.6503593050000003</v>
      </c>
      <c r="BJ81" s="7">
        <v>4.8569066029999997</v>
      </c>
      <c r="BK81" s="7">
        <v>3.238264735</v>
      </c>
      <c r="BL81" s="7">
        <v>5.1364946089999997</v>
      </c>
      <c r="BM81" s="7">
        <v>1.832514931</v>
      </c>
      <c r="BN81" s="7">
        <v>5.4127454459999997</v>
      </c>
      <c r="BO81" s="7">
        <v>5.6829078319999997</v>
      </c>
      <c r="BP81" s="7">
        <v>4.3718661440000002</v>
      </c>
      <c r="BQ81" s="7">
        <v>3.3097395289999998</v>
      </c>
      <c r="BR81" s="7">
        <v>4.1247415500000004</v>
      </c>
      <c r="BS81" s="7">
        <v>4.3347569630000002</v>
      </c>
      <c r="BT81" s="7">
        <v>4.1201479660000002</v>
      </c>
      <c r="BU81" s="7">
        <v>5.6544098460000001</v>
      </c>
      <c r="BV81" s="7">
        <v>3.1698846060000001</v>
      </c>
      <c r="BW81" s="7">
        <v>3.0333024590000002</v>
      </c>
      <c r="BX81" s="7">
        <v>2.9827561880000002</v>
      </c>
      <c r="BY81" s="7">
        <v>3.7368585429999999</v>
      </c>
      <c r="BZ81" s="7">
        <v>3.9273079169999998</v>
      </c>
      <c r="CA81" s="7">
        <v>3.9386698259999999</v>
      </c>
      <c r="CB81" s="7">
        <v>3.521332943</v>
      </c>
      <c r="CC81" s="7">
        <v>4.0036461079999999</v>
      </c>
      <c r="CD81" s="7">
        <v>3.8254127699999998</v>
      </c>
      <c r="CE81" s="7">
        <v>6.1355649239999996</v>
      </c>
      <c r="CF81" s="7">
        <v>3.6659346180000001</v>
      </c>
      <c r="CG81" s="7">
        <v>4.9798451139999997</v>
      </c>
      <c r="CH81" s="7">
        <v>3.990185581</v>
      </c>
      <c r="CI81" s="7">
        <v>5.4183656769999997</v>
      </c>
      <c r="CJ81" s="7">
        <v>4.6353190059999996</v>
      </c>
      <c r="CK81" s="7">
        <v>5.0726756829999999</v>
      </c>
      <c r="CL81" s="7">
        <v>2.283809915</v>
      </c>
      <c r="CM81" s="7">
        <v>1.4798716300000001</v>
      </c>
      <c r="CN81" s="7">
        <v>2.5662648629999998</v>
      </c>
      <c r="CO81" s="7">
        <v>2.3982330489999999</v>
      </c>
      <c r="CP81" s="7">
        <v>4.5248192329999997</v>
      </c>
      <c r="CQ81" s="7">
        <v>4.8506449219999999</v>
      </c>
      <c r="CR81" s="7">
        <v>3.0611506350000002</v>
      </c>
      <c r="CS81" s="7">
        <v>3.8557541369999999</v>
      </c>
      <c r="CT81" s="7">
        <v>3.1325191999999999</v>
      </c>
      <c r="CU81" s="7">
        <v>4.4673008279999999</v>
      </c>
      <c r="CV81" s="7">
        <v>5.3770541590000001</v>
      </c>
      <c r="CW81" s="7">
        <v>3.417446494</v>
      </c>
      <c r="CX81" s="7">
        <v>5.6368981610000004</v>
      </c>
      <c r="CY81" s="7">
        <v>3.5910650529999999</v>
      </c>
      <c r="CZ81" s="7">
        <v>3.5475747649999998</v>
      </c>
      <c r="DA81" s="7">
        <v>4.3136243680000002</v>
      </c>
      <c r="DB81" s="7">
        <v>-0.39147396600000001</v>
      </c>
      <c r="DC81" s="7">
        <v>2.9702169020000002</v>
      </c>
      <c r="DD81" s="7">
        <v>4.1372261799999999</v>
      </c>
      <c r="DE81" s="7">
        <v>4.5086420949999999</v>
      </c>
      <c r="DF81" s="7">
        <v>4.1471032780000003</v>
      </c>
      <c r="DG81" s="7">
        <v>3.2280720180000002</v>
      </c>
      <c r="DH81" s="7">
        <v>3.5736571659999998</v>
      </c>
      <c r="DI81" s="7">
        <v>4.458240515</v>
      </c>
      <c r="DJ81" s="7">
        <v>3.8053603549999999</v>
      </c>
      <c r="DK81" s="7">
        <v>3.9284196840000001</v>
      </c>
      <c r="DL81" s="7">
        <v>5.0455779249999999</v>
      </c>
    </row>
    <row r="82" spans="1:116" x14ac:dyDescent="0.3">
      <c r="A82" s="5">
        <v>120924</v>
      </c>
      <c r="B82" s="1" t="s">
        <v>77</v>
      </c>
      <c r="C82" s="6" t="s">
        <v>405</v>
      </c>
      <c r="D82" s="7">
        <v>5.2804487179487181</v>
      </c>
      <c r="E82" s="7"/>
      <c r="F82" s="7">
        <v>0.54419211099999998</v>
      </c>
      <c r="G82" s="7">
        <v>6.3333359000000006E-2</v>
      </c>
      <c r="H82" s="7">
        <v>0.49122157599999999</v>
      </c>
      <c r="I82" s="7">
        <v>-0.17327748000000001</v>
      </c>
      <c r="J82" s="7">
        <v>-0.63078414299999996</v>
      </c>
      <c r="K82" s="7">
        <v>1.550289517</v>
      </c>
      <c r="L82" s="7">
        <v>-0.40011692799999998</v>
      </c>
      <c r="M82" s="7">
        <v>2.1592512830000001</v>
      </c>
      <c r="N82" s="7">
        <v>-0.84466396300000002</v>
      </c>
      <c r="O82" s="7">
        <v>-0.19517932099999999</v>
      </c>
      <c r="P82" s="7">
        <v>-0.88941029000000005</v>
      </c>
      <c r="Q82" s="7">
        <v>-1.4317982760000001</v>
      </c>
      <c r="R82" s="7">
        <v>-1.113509275</v>
      </c>
      <c r="S82" s="7">
        <v>1.969569659</v>
      </c>
      <c r="T82" s="7">
        <v>1.4344092079999999</v>
      </c>
      <c r="U82" s="7">
        <v>-1.278077E-2</v>
      </c>
      <c r="V82" s="7">
        <v>1.1929018259999999</v>
      </c>
      <c r="W82" s="7">
        <v>1.2333261499999999</v>
      </c>
      <c r="X82" s="7">
        <v>2.1323621660000001</v>
      </c>
      <c r="Y82" s="7">
        <v>-0.131943638</v>
      </c>
      <c r="Z82" s="7">
        <v>3.7280132410000002</v>
      </c>
      <c r="AA82" s="7">
        <v>3.705507061</v>
      </c>
      <c r="AB82" s="7">
        <v>2.3576913749999999</v>
      </c>
      <c r="AC82" s="7">
        <v>5.9086530890000004</v>
      </c>
      <c r="AD82" s="7">
        <v>2.5870593689999999</v>
      </c>
      <c r="AE82" s="7">
        <v>2.2513821740000002</v>
      </c>
      <c r="AF82" s="7">
        <v>2.6940598269999998</v>
      </c>
      <c r="AG82" s="7">
        <v>3.2331682000000002</v>
      </c>
      <c r="AH82" s="7">
        <v>4.7770852369999997</v>
      </c>
      <c r="AI82" s="7">
        <v>3.1385230129999999</v>
      </c>
      <c r="AJ82" s="7">
        <v>4.0681080549999997</v>
      </c>
      <c r="AK82" s="7">
        <v>4.793848069</v>
      </c>
      <c r="AL82" s="7">
        <v>4.0117753450000002</v>
      </c>
      <c r="AM82" s="7">
        <v>5.8772715409999998</v>
      </c>
      <c r="AN82" s="7">
        <v>3.1747977249999999</v>
      </c>
      <c r="AO82" s="7">
        <v>4.467112932</v>
      </c>
      <c r="AP82" s="7">
        <v>3.9565557199999999</v>
      </c>
      <c r="AQ82" s="7">
        <v>-1.13667714</v>
      </c>
      <c r="AR82" s="7">
        <v>2.8247986219999999</v>
      </c>
      <c r="AS82" s="7">
        <v>5.2447411400000004</v>
      </c>
      <c r="AT82" s="7">
        <v>4.0777527239999998</v>
      </c>
      <c r="AU82" s="7">
        <v>3.8266013230000002</v>
      </c>
      <c r="AV82" s="7">
        <v>4.2086239020000002</v>
      </c>
      <c r="AW82" s="7">
        <v>2.6243328309999998</v>
      </c>
      <c r="AX82" s="7">
        <v>4.0886320920000001</v>
      </c>
      <c r="AY82" s="7">
        <v>3.9024276960000002</v>
      </c>
      <c r="AZ82" s="7">
        <v>2.87960883</v>
      </c>
      <c r="BA82" s="7">
        <v>4.0237555230000002</v>
      </c>
      <c r="BB82" s="7">
        <v>-1.27572413</v>
      </c>
      <c r="BC82" s="7">
        <v>5.2981418170000003</v>
      </c>
      <c r="BD82" s="7">
        <v>3.7499667240000001</v>
      </c>
      <c r="BE82" s="7">
        <v>5.6998921679999999</v>
      </c>
      <c r="BF82" s="7">
        <v>4.276071301</v>
      </c>
      <c r="BG82" s="7">
        <v>3.0626235080000002</v>
      </c>
      <c r="BH82" s="7">
        <v>4.9644320349999997</v>
      </c>
      <c r="BI82" s="7">
        <v>5.5312747770000001</v>
      </c>
      <c r="BJ82" s="7">
        <v>4.5117229950000004</v>
      </c>
      <c r="BK82" s="7">
        <v>3.4069099829999998</v>
      </c>
      <c r="BL82" s="7">
        <v>4.6055375359999999</v>
      </c>
      <c r="BM82" s="7">
        <v>2.1205732230000001</v>
      </c>
      <c r="BN82" s="7">
        <v>5.5377631550000004</v>
      </c>
      <c r="BO82" s="7">
        <v>5.2852501150000002</v>
      </c>
      <c r="BP82" s="7">
        <v>4.3050852419999996</v>
      </c>
      <c r="BQ82" s="7">
        <v>3.6394847939999999</v>
      </c>
      <c r="BR82" s="7">
        <v>4.3311322939999997</v>
      </c>
      <c r="BS82" s="7">
        <v>4.1922361539999997</v>
      </c>
      <c r="BT82" s="7">
        <v>4.2197800890000003</v>
      </c>
      <c r="BU82" s="7">
        <v>5.7031155079999998</v>
      </c>
      <c r="BV82" s="7">
        <v>2.881012417</v>
      </c>
      <c r="BW82" s="7">
        <v>3.7652896340000002</v>
      </c>
      <c r="BX82" s="7">
        <v>2.834741052</v>
      </c>
      <c r="BY82" s="7">
        <v>4.1299824389999999</v>
      </c>
      <c r="BZ82" s="7">
        <v>3.7660443990000001</v>
      </c>
      <c r="CA82" s="7">
        <v>3.55033252</v>
      </c>
      <c r="CB82" s="7">
        <v>3.0615258879999998</v>
      </c>
      <c r="CC82" s="7">
        <v>4.2399099529999997</v>
      </c>
      <c r="CD82" s="7">
        <v>3.5890264790000002</v>
      </c>
      <c r="CE82" s="7">
        <v>6.2333830020000001</v>
      </c>
      <c r="CF82" s="7">
        <v>3.3986218880000001</v>
      </c>
      <c r="CG82" s="7">
        <v>5.0126975390000004</v>
      </c>
      <c r="CH82" s="7">
        <v>3.8282686930000001</v>
      </c>
      <c r="CI82" s="7">
        <v>5.3582532819999997</v>
      </c>
      <c r="CJ82" s="7">
        <v>4.8089455450000003</v>
      </c>
      <c r="CK82" s="7">
        <v>4.2901925519999997</v>
      </c>
      <c r="CL82" s="7">
        <v>2.8661559209999998</v>
      </c>
      <c r="CM82" s="7">
        <v>1.5995174329999999</v>
      </c>
      <c r="CN82" s="7">
        <v>2.005484117</v>
      </c>
      <c r="CO82" s="7">
        <v>2.7411814859999999</v>
      </c>
      <c r="CP82" s="7">
        <v>4.2213841270000003</v>
      </c>
      <c r="CQ82" s="7">
        <v>5.1437281820000003</v>
      </c>
      <c r="CR82" s="7">
        <v>2.7913583530000001</v>
      </c>
      <c r="CS82" s="7">
        <v>3.7553398929999999</v>
      </c>
      <c r="CT82" s="7">
        <v>3.599582823</v>
      </c>
      <c r="CU82" s="7">
        <v>4.3592760359999998</v>
      </c>
      <c r="CV82" s="7">
        <v>5.0863842129999997</v>
      </c>
      <c r="CW82" s="7">
        <v>3.0523234480000001</v>
      </c>
      <c r="CX82" s="7">
        <v>4.9618758759999997</v>
      </c>
      <c r="CY82" s="7">
        <v>2.799829044</v>
      </c>
      <c r="CZ82" s="7">
        <v>3.7195893139999998</v>
      </c>
      <c r="DA82" s="7">
        <v>4.163491574</v>
      </c>
      <c r="DB82" s="7">
        <v>-0.42596873200000002</v>
      </c>
      <c r="DC82" s="7">
        <v>3.398442492</v>
      </c>
      <c r="DD82" s="7">
        <v>4.1160924300000001</v>
      </c>
      <c r="DE82" s="7">
        <v>4.3415010199999999</v>
      </c>
      <c r="DF82" s="7">
        <v>3.9773664439999998</v>
      </c>
      <c r="DG82" s="7">
        <v>3.6711321240000001</v>
      </c>
      <c r="DH82" s="7">
        <v>3.5081600220000002</v>
      </c>
      <c r="DI82" s="7">
        <v>4.3899285949999998</v>
      </c>
      <c r="DJ82" s="7">
        <v>3.6768487740000002</v>
      </c>
      <c r="DK82" s="7">
        <v>4.0158547379999998</v>
      </c>
      <c r="DL82" s="7">
        <v>4.852214139</v>
      </c>
    </row>
    <row r="83" spans="1:116" x14ac:dyDescent="0.3">
      <c r="A83" s="5">
        <v>120925</v>
      </c>
      <c r="B83" s="1" t="s">
        <v>78</v>
      </c>
      <c r="C83" s="6" t="s">
        <v>405</v>
      </c>
      <c r="D83" s="7">
        <v>8.6498397435897445</v>
      </c>
      <c r="E83" s="7"/>
      <c r="F83" s="7">
        <v>0.73949323099999997</v>
      </c>
      <c r="G83" s="7">
        <v>0.49220145100000001</v>
      </c>
      <c r="H83" s="7">
        <v>0.30081279399999999</v>
      </c>
      <c r="I83" s="7">
        <v>-0.22402566900000001</v>
      </c>
      <c r="J83" s="7">
        <v>-0.84466396300000002</v>
      </c>
      <c r="K83" s="7">
        <v>1.3236439230000001</v>
      </c>
      <c r="L83" s="7">
        <v>-0.45469288400000002</v>
      </c>
      <c r="M83" s="7">
        <v>1.8103400700000001</v>
      </c>
      <c r="N83" s="7">
        <v>-1.3279021419999999</v>
      </c>
      <c r="O83" s="7">
        <v>-0.62708799699999995</v>
      </c>
      <c r="P83" s="7">
        <v>-0.98296666099999996</v>
      </c>
      <c r="Q83" s="7">
        <v>-1.5376020020000001</v>
      </c>
      <c r="R83" s="7">
        <v>-1.036212173</v>
      </c>
      <c r="S83" s="7">
        <v>1.7513561</v>
      </c>
      <c r="T83" s="7">
        <v>1.2636124010000001</v>
      </c>
      <c r="U83" s="7">
        <v>-0.220403509</v>
      </c>
      <c r="V83" s="7">
        <v>1.0520009800000001</v>
      </c>
      <c r="W83" s="7">
        <v>0.93262594399999998</v>
      </c>
      <c r="X83" s="7">
        <v>1.944620835</v>
      </c>
      <c r="Y83" s="7">
        <v>-0.35066514100000001</v>
      </c>
      <c r="Z83" s="7">
        <v>5.2756334120000004</v>
      </c>
      <c r="AA83" s="7">
        <v>3.4826340779999998</v>
      </c>
      <c r="AB83" s="7">
        <v>2.5642288120000001</v>
      </c>
      <c r="AC83" s="7">
        <v>5.88865265</v>
      </c>
      <c r="AD83" s="7">
        <v>2.8855204250000002</v>
      </c>
      <c r="AE83" s="7">
        <v>2.4760783019999999</v>
      </c>
      <c r="AF83" s="7">
        <v>3.0959322600000001</v>
      </c>
      <c r="AG83" s="7">
        <v>3.8388106839999998</v>
      </c>
      <c r="AH83" s="7">
        <v>4.736686153</v>
      </c>
      <c r="AI83" s="7">
        <v>3.452805562</v>
      </c>
      <c r="AJ83" s="7">
        <v>4.3402387789999999</v>
      </c>
      <c r="AK83" s="7">
        <v>5.0563476469999999</v>
      </c>
      <c r="AL83" s="7">
        <v>4.0044042470000001</v>
      </c>
      <c r="AM83" s="7">
        <v>5.784854664</v>
      </c>
      <c r="AN83" s="7">
        <v>3.1488798579999999</v>
      </c>
      <c r="AO83" s="7">
        <v>3.918450371</v>
      </c>
      <c r="AP83" s="7">
        <v>3.8862651829999999</v>
      </c>
      <c r="AQ83" s="7">
        <v>-1.036212173</v>
      </c>
      <c r="AR83" s="7">
        <v>2.9122201049999998</v>
      </c>
      <c r="AS83" s="7">
        <v>5.0483905059999996</v>
      </c>
      <c r="AT83" s="7">
        <v>3.9746126209999999</v>
      </c>
      <c r="AU83" s="7">
        <v>3.7387083720000001</v>
      </c>
      <c r="AV83" s="7">
        <v>4.2679089870000002</v>
      </c>
      <c r="AW83" s="7">
        <v>2.7208730810000001</v>
      </c>
      <c r="AX83" s="7">
        <v>3.8411663210000002</v>
      </c>
      <c r="AY83" s="7">
        <v>3.8573751270000001</v>
      </c>
      <c r="AZ83" s="7">
        <v>3.387702999</v>
      </c>
      <c r="BA83" s="7">
        <v>3.6590733659999999</v>
      </c>
      <c r="BB83" s="7">
        <v>-1.113509275</v>
      </c>
      <c r="BC83" s="7">
        <v>5.3902588519999997</v>
      </c>
      <c r="BD83" s="7">
        <v>3.8189910999999999</v>
      </c>
      <c r="BE83" s="7">
        <v>5.9517826530000004</v>
      </c>
      <c r="BF83" s="7">
        <v>4.7584875039999996</v>
      </c>
      <c r="BG83" s="7">
        <v>2.6499694580000002</v>
      </c>
      <c r="BH83" s="7">
        <v>4.7498989800000002</v>
      </c>
      <c r="BI83" s="7">
        <v>5.6672716809999999</v>
      </c>
      <c r="BJ83" s="7">
        <v>4.7952944459999998</v>
      </c>
      <c r="BK83" s="7">
        <v>3.5244226300000001</v>
      </c>
      <c r="BL83" s="7">
        <v>5.2774257359999996</v>
      </c>
      <c r="BM83" s="7">
        <v>2.0627321840000001</v>
      </c>
      <c r="BN83" s="7">
        <v>5.3597666149999998</v>
      </c>
      <c r="BO83" s="7">
        <v>5.0980271210000003</v>
      </c>
      <c r="BP83" s="7">
        <v>4.6972590749999998</v>
      </c>
      <c r="BQ83" s="7">
        <v>3.5083583420000002</v>
      </c>
      <c r="BR83" s="7">
        <v>4.4913174659999999</v>
      </c>
      <c r="BS83" s="7">
        <v>4.4614325460000002</v>
      </c>
      <c r="BT83" s="7">
        <v>4.2903554880000003</v>
      </c>
      <c r="BU83" s="7">
        <v>5.2476477199999998</v>
      </c>
      <c r="BV83" s="7">
        <v>3.0555854340000002</v>
      </c>
      <c r="BW83" s="7">
        <v>3.4847023720000001</v>
      </c>
      <c r="BX83" s="7">
        <v>3.158816383</v>
      </c>
      <c r="BY83" s="7">
        <v>3.882516667</v>
      </c>
      <c r="BZ83" s="7">
        <v>3.9089623119999999</v>
      </c>
      <c r="CA83" s="7">
        <v>3.9456123129999998</v>
      </c>
      <c r="CB83" s="7">
        <v>3.378191057</v>
      </c>
      <c r="CC83" s="7">
        <v>4.250760444</v>
      </c>
      <c r="CD83" s="7">
        <v>3.7454675900000001</v>
      </c>
      <c r="CE83" s="7">
        <v>6.2035926999999997</v>
      </c>
      <c r="CF83" s="7">
        <v>3.3325424520000002</v>
      </c>
      <c r="CG83" s="7">
        <v>5.0269964930000004</v>
      </c>
      <c r="CH83" s="7">
        <v>4.3604165430000004</v>
      </c>
      <c r="CI83" s="7">
        <v>5.6223938569999996</v>
      </c>
      <c r="CJ83" s="7">
        <v>4.5795290550000001</v>
      </c>
      <c r="CK83" s="7">
        <v>4.9692701340000003</v>
      </c>
      <c r="CL83" s="7">
        <v>2.1432663860000001</v>
      </c>
      <c r="CM83" s="7">
        <v>1.4580283110000001</v>
      </c>
      <c r="CN83" s="7">
        <v>2.2524007159999999</v>
      </c>
      <c r="CO83" s="7">
        <v>2.809615032</v>
      </c>
      <c r="CP83" s="7">
        <v>4.6708282329999999</v>
      </c>
      <c r="CQ83" s="7">
        <v>5.1354904909999997</v>
      </c>
      <c r="CR83" s="7">
        <v>2.8209651390000001</v>
      </c>
      <c r="CS83" s="7">
        <v>3.8545072829999998</v>
      </c>
      <c r="CT83" s="7">
        <v>3.7195515829999999</v>
      </c>
      <c r="CU83" s="7">
        <v>4.3783133909999998</v>
      </c>
      <c r="CV83" s="7">
        <v>5.5248752970000004</v>
      </c>
      <c r="CW83" s="7">
        <v>3.2555112930000001</v>
      </c>
      <c r="CX83" s="7">
        <v>5.5161009529999996</v>
      </c>
      <c r="CY83" s="7">
        <v>3.2817295139999998</v>
      </c>
      <c r="CZ83" s="7">
        <v>3.5641876020000001</v>
      </c>
      <c r="DA83" s="7">
        <v>4.1580508729999996</v>
      </c>
      <c r="DB83" s="7">
        <v>-0.39147396600000001</v>
      </c>
      <c r="DC83" s="7">
        <v>3.2210179590000001</v>
      </c>
      <c r="DD83" s="7">
        <v>4.1099302980000001</v>
      </c>
      <c r="DE83" s="7">
        <v>4.6016611369999998</v>
      </c>
      <c r="DF83" s="7">
        <v>4.2337486889999996</v>
      </c>
      <c r="DG83" s="7">
        <v>3.304056836</v>
      </c>
      <c r="DH83" s="7">
        <v>3.825603665</v>
      </c>
      <c r="DI83" s="7">
        <v>4.5912250349999999</v>
      </c>
      <c r="DJ83" s="7">
        <v>3.6476366549999999</v>
      </c>
      <c r="DK83" s="7">
        <v>3.915644028</v>
      </c>
      <c r="DL83" s="7">
        <v>5.2330189069999999</v>
      </c>
    </row>
    <row r="84" spans="1:116" x14ac:dyDescent="0.3">
      <c r="A84" s="5">
        <v>120929</v>
      </c>
      <c r="B84" s="1" t="s">
        <v>79</v>
      </c>
      <c r="C84" s="6" t="s">
        <v>405</v>
      </c>
      <c r="D84" s="7">
        <v>8.8261217948717956</v>
      </c>
      <c r="E84" s="7"/>
      <c r="F84" s="7">
        <v>0.84435289599999996</v>
      </c>
      <c r="G84" s="7">
        <v>0.51027684399999995</v>
      </c>
      <c r="H84" s="7">
        <v>0.267875419</v>
      </c>
      <c r="I84" s="7">
        <v>-0.36451625300000001</v>
      </c>
      <c r="J84" s="7">
        <v>-0.83268266499999999</v>
      </c>
      <c r="K84" s="7">
        <v>0.95640857099999999</v>
      </c>
      <c r="L84" s="7">
        <v>-0.43533393599999998</v>
      </c>
      <c r="M84" s="7">
        <v>2.004626563</v>
      </c>
      <c r="N84" s="7">
        <v>-1.3187587629999999</v>
      </c>
      <c r="O84" s="7">
        <v>-0.65169513700000004</v>
      </c>
      <c r="P84" s="7">
        <v>-1.187086643</v>
      </c>
      <c r="Q84" s="7">
        <v>-1.585026652</v>
      </c>
      <c r="R84" s="7">
        <v>-1.022276395</v>
      </c>
      <c r="S84" s="7">
        <v>1.7119084120000001</v>
      </c>
      <c r="T84" s="7">
        <v>1.220709405</v>
      </c>
      <c r="U84" s="7">
        <v>-0.26760624</v>
      </c>
      <c r="V84" s="7">
        <v>1.087958789</v>
      </c>
      <c r="W84" s="7">
        <v>0.91492464799999995</v>
      </c>
      <c r="X84" s="7">
        <v>2.0008763900000002</v>
      </c>
      <c r="Y84" s="7">
        <v>-0.363512104</v>
      </c>
      <c r="Z84" s="7">
        <v>5.4866276620000001</v>
      </c>
      <c r="AA84" s="7">
        <v>3.6351278410000001</v>
      </c>
      <c r="AB84" s="7">
        <v>2.3388441279999999</v>
      </c>
      <c r="AC84" s="7">
        <v>6.0875570559999996</v>
      </c>
      <c r="AD84" s="7">
        <v>2.9102947430000001</v>
      </c>
      <c r="AE84" s="7">
        <v>2.5995700209999999</v>
      </c>
      <c r="AF84" s="7">
        <v>3.1638354949999998</v>
      </c>
      <c r="AG84" s="7">
        <v>4.2674728709999998</v>
      </c>
      <c r="AH84" s="7">
        <v>4.8687633190000001</v>
      </c>
      <c r="AI84" s="7">
        <v>3.3447628040000001</v>
      </c>
      <c r="AJ84" s="7">
        <v>4.372268439</v>
      </c>
      <c r="AK84" s="7">
        <v>5.2825982729999996</v>
      </c>
      <c r="AL84" s="7">
        <v>4.1088862180000003</v>
      </c>
      <c r="AM84" s="7">
        <v>5.658085689</v>
      </c>
      <c r="AN84" s="7">
        <v>3.2468234960000002</v>
      </c>
      <c r="AO84" s="7">
        <v>3.9924743180000002</v>
      </c>
      <c r="AP84" s="7">
        <v>3.9041525429999999</v>
      </c>
      <c r="AQ84" s="7">
        <v>-0.97881070100000001</v>
      </c>
      <c r="AR84" s="7">
        <v>3.141977373</v>
      </c>
      <c r="AS84" s="7">
        <v>5.1936692009999996</v>
      </c>
      <c r="AT84" s="7">
        <v>4.1432616150000001</v>
      </c>
      <c r="AU84" s="7">
        <v>3.7506732450000002</v>
      </c>
      <c r="AV84" s="7">
        <v>4.0701064049999998</v>
      </c>
      <c r="AW84" s="7">
        <v>2.7794001000000002</v>
      </c>
      <c r="AX84" s="7">
        <v>4.0176777560000003</v>
      </c>
      <c r="AY84" s="7">
        <v>3.880170101</v>
      </c>
      <c r="AZ84" s="7">
        <v>3.4065144369999998</v>
      </c>
      <c r="BA84" s="7">
        <v>3.6841670660000001</v>
      </c>
      <c r="BB84" s="7">
        <v>-1.0809219080000001</v>
      </c>
      <c r="BC84" s="7">
        <v>5.2641725199999998</v>
      </c>
      <c r="BD84" s="7">
        <v>3.9434410519999998</v>
      </c>
      <c r="BE84" s="7">
        <v>5.9909492919999998</v>
      </c>
      <c r="BF84" s="7">
        <v>5.1611477450000001</v>
      </c>
      <c r="BG84" s="7">
        <v>2.6640597160000001</v>
      </c>
      <c r="BH84" s="7">
        <v>4.9684529340000001</v>
      </c>
      <c r="BI84" s="7">
        <v>5.7840337169999998</v>
      </c>
      <c r="BJ84" s="7">
        <v>4.8184514629999997</v>
      </c>
      <c r="BK84" s="7">
        <v>3.4205637809999998</v>
      </c>
      <c r="BL84" s="7">
        <v>5.3332355739999997</v>
      </c>
      <c r="BM84" s="7">
        <v>2.318771082</v>
      </c>
      <c r="BN84" s="7">
        <v>5.4543920100000003</v>
      </c>
      <c r="BO84" s="7">
        <v>5.0514034360000002</v>
      </c>
      <c r="BP84" s="7">
        <v>4.8245041390000001</v>
      </c>
      <c r="BQ84" s="7">
        <v>3.4512752980000001</v>
      </c>
      <c r="BR84" s="7">
        <v>4.5769334669999999</v>
      </c>
      <c r="BS84" s="7">
        <v>4.4930867379999997</v>
      </c>
      <c r="BT84" s="7">
        <v>4.53802401</v>
      </c>
      <c r="BU84" s="7">
        <v>5.3547518649999999</v>
      </c>
      <c r="BV84" s="7">
        <v>3.1582838529999999</v>
      </c>
      <c r="BW84" s="7">
        <v>3.5916972020000002</v>
      </c>
      <c r="BX84" s="7">
        <v>3.1606419799999999</v>
      </c>
      <c r="BY84" s="7">
        <v>4.0162380950000003</v>
      </c>
      <c r="BZ84" s="7">
        <v>3.897501938</v>
      </c>
      <c r="CA84" s="7">
        <v>4.1114487220000004</v>
      </c>
      <c r="CB84" s="7">
        <v>3.7411580459999998</v>
      </c>
      <c r="CC84" s="7">
        <v>4.3547625600000002</v>
      </c>
      <c r="CD84" s="7">
        <v>3.9032778129999999</v>
      </c>
      <c r="CE84" s="7">
        <v>6.1952322750000004</v>
      </c>
      <c r="CF84" s="7">
        <v>3.7942694499999998</v>
      </c>
      <c r="CG84" s="7">
        <v>5.0210610689999999</v>
      </c>
      <c r="CH84" s="7">
        <v>4.3813906710000001</v>
      </c>
      <c r="CI84" s="7">
        <v>5.6721686690000004</v>
      </c>
      <c r="CJ84" s="7">
        <v>4.7821671009999998</v>
      </c>
      <c r="CK84" s="7">
        <v>4.9692215119999998</v>
      </c>
      <c r="CL84" s="7">
        <v>2.5649633010000001</v>
      </c>
      <c r="CM84" s="7">
        <v>1.8016639969999999</v>
      </c>
      <c r="CN84" s="7">
        <v>2.227471301</v>
      </c>
      <c r="CO84" s="7">
        <v>2.7965643760000001</v>
      </c>
      <c r="CP84" s="7">
        <v>4.4730582999999999</v>
      </c>
      <c r="CQ84" s="7">
        <v>5.1097111560000004</v>
      </c>
      <c r="CR84" s="7">
        <v>3.201247865</v>
      </c>
      <c r="CS84" s="7">
        <v>4.1272420099999998</v>
      </c>
      <c r="CT84" s="7">
        <v>3.6488829059999999</v>
      </c>
      <c r="CU84" s="7">
        <v>4.359469346</v>
      </c>
      <c r="CV84" s="7">
        <v>5.667339482</v>
      </c>
      <c r="CW84" s="7">
        <v>3.6187878580000001</v>
      </c>
      <c r="CX84" s="7">
        <v>5.3463408530000001</v>
      </c>
      <c r="CY84" s="7">
        <v>3.2917673299999999</v>
      </c>
      <c r="CZ84" s="7">
        <v>3.7770464349999999</v>
      </c>
      <c r="DA84" s="7">
        <v>4.4821682899999997</v>
      </c>
      <c r="DB84" s="7">
        <v>-0.25570701699999998</v>
      </c>
      <c r="DC84" s="7">
        <v>3.2530932250000002</v>
      </c>
      <c r="DD84" s="7">
        <v>4.2934407720000003</v>
      </c>
      <c r="DE84" s="7">
        <v>4.7583816560000001</v>
      </c>
      <c r="DF84" s="7">
        <v>4.3076904139999996</v>
      </c>
      <c r="DG84" s="7">
        <v>3.2649689049999999</v>
      </c>
      <c r="DH84" s="7">
        <v>3.7398400610000002</v>
      </c>
      <c r="DI84" s="7">
        <v>4.7668479860000001</v>
      </c>
      <c r="DJ84" s="7">
        <v>3.7594011520000001</v>
      </c>
      <c r="DK84" s="7">
        <v>4.0127429259999996</v>
      </c>
      <c r="DL84" s="7">
        <v>5.3764451769999999</v>
      </c>
    </row>
    <row r="85" spans="1:116" x14ac:dyDescent="0.3">
      <c r="A85" s="5">
        <v>120939</v>
      </c>
      <c r="B85" s="1" t="s">
        <v>80</v>
      </c>
      <c r="C85" s="6" t="s">
        <v>405</v>
      </c>
      <c r="D85" s="7">
        <v>6.822916666666667</v>
      </c>
      <c r="E85" s="7"/>
      <c r="F85" s="7">
        <v>0.85775452200000002</v>
      </c>
      <c r="G85" s="7">
        <v>0.31785448900000002</v>
      </c>
      <c r="H85" s="7">
        <v>-3.6212173E-2</v>
      </c>
      <c r="I85" s="7">
        <v>-0.169411331</v>
      </c>
      <c r="J85" s="7">
        <v>-0.45842075599999998</v>
      </c>
      <c r="K85" s="7">
        <v>1.361123179</v>
      </c>
      <c r="L85" s="7">
        <v>-0.46218090499999998</v>
      </c>
      <c r="M85" s="7">
        <v>2.2012113489999998</v>
      </c>
      <c r="N85" s="7">
        <v>-0.88272870400000003</v>
      </c>
      <c r="O85" s="7">
        <v>-0.20065945099999999</v>
      </c>
      <c r="P85" s="7">
        <v>-0.93181413800000001</v>
      </c>
      <c r="Q85" s="7">
        <v>-1.602059991</v>
      </c>
      <c r="R85" s="7">
        <v>-1.0268721460000001</v>
      </c>
      <c r="S85" s="7">
        <v>1.8496036579999999</v>
      </c>
      <c r="T85" s="7">
        <v>0.97178593800000002</v>
      </c>
      <c r="U85" s="7">
        <v>-0.13076827999999999</v>
      </c>
      <c r="V85" s="7">
        <v>1.256765838</v>
      </c>
      <c r="W85" s="7">
        <v>1.355853636</v>
      </c>
      <c r="X85" s="7">
        <v>1.868503373</v>
      </c>
      <c r="Y85" s="7">
        <v>-0.24795155199999999</v>
      </c>
      <c r="Z85" s="7">
        <v>4.6983989499999996</v>
      </c>
      <c r="AA85" s="7">
        <v>3.465152459</v>
      </c>
      <c r="AB85" s="7">
        <v>2.3110929379999998</v>
      </c>
      <c r="AC85" s="7">
        <v>5.9488985359999997</v>
      </c>
      <c r="AD85" s="7">
        <v>2.7809583770000001</v>
      </c>
      <c r="AE85" s="7">
        <v>2.8704622440000001</v>
      </c>
      <c r="AF85" s="7">
        <v>3.028848827</v>
      </c>
      <c r="AG85" s="7">
        <v>3.5859084659999998</v>
      </c>
      <c r="AH85" s="7">
        <v>4.7565868050000004</v>
      </c>
      <c r="AI85" s="7">
        <v>3.3854721699999999</v>
      </c>
      <c r="AJ85" s="7">
        <v>4.4896406339999997</v>
      </c>
      <c r="AK85" s="7">
        <v>4.8223721599999996</v>
      </c>
      <c r="AL85" s="7">
        <v>3.9738308490000001</v>
      </c>
      <c r="AM85" s="7">
        <v>5.7716247430000003</v>
      </c>
      <c r="AN85" s="7">
        <v>3.2260401270000001</v>
      </c>
      <c r="AO85" s="7">
        <v>4.1059563529999998</v>
      </c>
      <c r="AP85" s="7">
        <v>3.888220274</v>
      </c>
      <c r="AQ85" s="7">
        <v>-0.92811799299999997</v>
      </c>
      <c r="AR85" s="7">
        <v>3.040506299</v>
      </c>
      <c r="AS85" s="7">
        <v>4.9955100379999999</v>
      </c>
      <c r="AT85" s="7">
        <v>4.1120343520000002</v>
      </c>
      <c r="AU85" s="7">
        <v>4.0582396110000003</v>
      </c>
      <c r="AV85" s="7">
        <v>3.745200729</v>
      </c>
      <c r="AW85" s="7">
        <v>2.7079197380000002</v>
      </c>
      <c r="AX85" s="7">
        <v>3.6671047219999999</v>
      </c>
      <c r="AY85" s="7">
        <v>3.87265478</v>
      </c>
      <c r="AZ85" s="7">
        <v>3.5573802429999999</v>
      </c>
      <c r="BA85" s="7">
        <v>3.6228255439999999</v>
      </c>
      <c r="BB85" s="7">
        <v>-1.0177287669999999</v>
      </c>
      <c r="BC85" s="7">
        <v>5.3097011810000003</v>
      </c>
      <c r="BD85" s="7">
        <v>3.800017027</v>
      </c>
      <c r="BE85" s="7">
        <v>6.0044196989999996</v>
      </c>
      <c r="BF85" s="7">
        <v>4.8455360719999998</v>
      </c>
      <c r="BG85" s="7">
        <v>2.6655015249999998</v>
      </c>
      <c r="BH85" s="7">
        <v>4.8174356319999996</v>
      </c>
      <c r="BI85" s="7">
        <v>5.7104974659999996</v>
      </c>
      <c r="BJ85" s="7">
        <v>4.7780982139999999</v>
      </c>
      <c r="BK85" s="7">
        <v>3.44855343</v>
      </c>
      <c r="BL85" s="7">
        <v>5.0210337980000004</v>
      </c>
      <c r="BM85" s="7">
        <v>1.9834009429999999</v>
      </c>
      <c r="BN85" s="7">
        <v>5.3543869040000001</v>
      </c>
      <c r="BO85" s="7">
        <v>5.415915848</v>
      </c>
      <c r="BP85" s="7">
        <v>4.4321399039999996</v>
      </c>
      <c r="BQ85" s="7">
        <v>3.3451307880000001</v>
      </c>
      <c r="BR85" s="7">
        <v>4.1916144270000002</v>
      </c>
      <c r="BS85" s="7">
        <v>4.2773217289999996</v>
      </c>
      <c r="BT85" s="7">
        <v>4.043437301</v>
      </c>
      <c r="BU85" s="7">
        <v>5.2985955550000003</v>
      </c>
      <c r="BV85" s="7">
        <v>3.0845931800000002</v>
      </c>
      <c r="BW85" s="7">
        <v>3.6858447430000001</v>
      </c>
      <c r="BX85" s="7">
        <v>3.229189087</v>
      </c>
      <c r="BY85" s="7">
        <v>3.7084550680000001</v>
      </c>
      <c r="BZ85" s="7">
        <v>3.8582612510000001</v>
      </c>
      <c r="CA85" s="7">
        <v>3.700659564</v>
      </c>
      <c r="CB85" s="7">
        <v>3.5337709720000001</v>
      </c>
      <c r="CC85" s="7">
        <v>4.1274723350000002</v>
      </c>
      <c r="CD85" s="7">
        <v>3.856226983</v>
      </c>
      <c r="CE85" s="7">
        <v>6.222225409</v>
      </c>
      <c r="CF85" s="7">
        <v>3.6183033070000001</v>
      </c>
      <c r="CG85" s="7">
        <v>5.0524527109999999</v>
      </c>
      <c r="CH85" s="7">
        <v>4.2199485589999997</v>
      </c>
      <c r="CI85" s="7">
        <v>5.6749709810000004</v>
      </c>
      <c r="CJ85" s="7">
        <v>4.6476219289999996</v>
      </c>
      <c r="CK85" s="7">
        <v>4.4107466950000003</v>
      </c>
      <c r="CL85" s="7">
        <v>2.0664423369999998</v>
      </c>
      <c r="CM85" s="7">
        <v>1.8328691269999999</v>
      </c>
      <c r="CN85" s="7">
        <v>2.204716629</v>
      </c>
      <c r="CO85" s="7">
        <v>2.7783791980000001</v>
      </c>
      <c r="CP85" s="7">
        <v>4.4132198850000002</v>
      </c>
      <c r="CQ85" s="7">
        <v>4.8685986110000004</v>
      </c>
      <c r="CR85" s="7">
        <v>3.0811934569999999</v>
      </c>
      <c r="CS85" s="7">
        <v>3.9440391730000002</v>
      </c>
      <c r="CT85" s="7">
        <v>3.5265603410000002</v>
      </c>
      <c r="CU85" s="7">
        <v>4.4295904889999997</v>
      </c>
      <c r="CV85" s="7">
        <v>5.5610025969999999</v>
      </c>
      <c r="CW85" s="7">
        <v>3.315975033</v>
      </c>
      <c r="CX85" s="7">
        <v>5.0943105419999997</v>
      </c>
      <c r="CY85" s="7">
        <v>2.7471364490000001</v>
      </c>
      <c r="CZ85" s="7">
        <v>3.8293682090000001</v>
      </c>
      <c r="DA85" s="7">
        <v>4.0613153080000002</v>
      </c>
      <c r="DB85" s="7">
        <v>-0.299296283</v>
      </c>
      <c r="DC85" s="7">
        <v>3.1609320259999998</v>
      </c>
      <c r="DD85" s="7">
        <v>4.0500961660000003</v>
      </c>
      <c r="DE85" s="7">
        <v>4.5575027610000003</v>
      </c>
      <c r="DF85" s="7">
        <v>4.142679029</v>
      </c>
      <c r="DG85" s="7">
        <v>2.8212104849999999</v>
      </c>
      <c r="DH85" s="7">
        <v>3.776321271</v>
      </c>
      <c r="DI85" s="7">
        <v>4.4364528070000002</v>
      </c>
      <c r="DJ85" s="7">
        <v>3.6654725880000001</v>
      </c>
      <c r="DK85" s="7">
        <v>4.0072818359999998</v>
      </c>
      <c r="DL85" s="7">
        <v>5.1604266079999999</v>
      </c>
    </row>
    <row r="86" spans="1:116" x14ac:dyDescent="0.3">
      <c r="A86" s="5">
        <v>120946</v>
      </c>
      <c r="B86" s="1" t="s">
        <v>81</v>
      </c>
      <c r="C86" s="6" t="s">
        <v>405</v>
      </c>
      <c r="D86" s="7">
        <v>8.934294871794874</v>
      </c>
      <c r="E86" s="7"/>
      <c r="F86" s="7">
        <v>0.74538712100000004</v>
      </c>
      <c r="G86" s="7">
        <v>0.12580645800000001</v>
      </c>
      <c r="H86" s="7">
        <v>0.18582535999999999</v>
      </c>
      <c r="I86" s="7">
        <v>-0.407823243</v>
      </c>
      <c r="J86" s="7">
        <v>-0.66756154000000001</v>
      </c>
      <c r="K86" s="7">
        <v>1.0584260240000001</v>
      </c>
      <c r="L86" s="7">
        <v>-0.53165267000000005</v>
      </c>
      <c r="M86" s="7">
        <v>1.9841491099999999</v>
      </c>
      <c r="N86" s="7">
        <v>-1.2365720060000001</v>
      </c>
      <c r="O86" s="7">
        <v>-0.69464863099999996</v>
      </c>
      <c r="P86" s="7">
        <v>-1.1023729090000001</v>
      </c>
      <c r="Q86" s="7">
        <v>-1.5086383059999999</v>
      </c>
      <c r="R86" s="7">
        <v>-1.0861861479999999</v>
      </c>
      <c r="S86" s="7">
        <v>2.067000143</v>
      </c>
      <c r="T86" s="7">
        <v>1.1577286840000001</v>
      </c>
      <c r="U86" s="7">
        <v>-1.3676223E-2</v>
      </c>
      <c r="V86" s="7">
        <v>1.202079441</v>
      </c>
      <c r="W86" s="7">
        <v>1.007705114</v>
      </c>
      <c r="X86" s="7">
        <v>2.1119946839999999</v>
      </c>
      <c r="Y86" s="7">
        <v>-0.36653154399999999</v>
      </c>
      <c r="Z86" s="7">
        <v>4.4824006599999997</v>
      </c>
      <c r="AA86" s="7">
        <v>3.5613332290000002</v>
      </c>
      <c r="AB86" s="7">
        <v>2.1803798159999999</v>
      </c>
      <c r="AC86" s="7">
        <v>6.0118438010000004</v>
      </c>
      <c r="AD86" s="7">
        <v>2.8986168170000002</v>
      </c>
      <c r="AE86" s="7">
        <v>2.8829762959999998</v>
      </c>
      <c r="AF86" s="7">
        <v>3.0621456710000001</v>
      </c>
      <c r="AG86" s="7">
        <v>4.3474839899999997</v>
      </c>
      <c r="AH86" s="7">
        <v>4.8710031540000003</v>
      </c>
      <c r="AI86" s="7">
        <v>3.289396982</v>
      </c>
      <c r="AJ86" s="7">
        <v>4.4418123070000002</v>
      </c>
      <c r="AK86" s="7">
        <v>4.9039377279999998</v>
      </c>
      <c r="AL86" s="7">
        <v>4.0415234480000004</v>
      </c>
      <c r="AM86" s="7">
        <v>5.9532572330000004</v>
      </c>
      <c r="AN86" s="7">
        <v>3.1752211909999999</v>
      </c>
      <c r="AO86" s="7">
        <v>3.9807540289999999</v>
      </c>
      <c r="AP86" s="7">
        <v>3.9209813630000001</v>
      </c>
      <c r="AQ86" s="7">
        <v>-0.98716277500000005</v>
      </c>
      <c r="AR86" s="7">
        <v>2.9656178720000002</v>
      </c>
      <c r="AS86" s="7">
        <v>5.2660751430000001</v>
      </c>
      <c r="AT86" s="7">
        <v>3.9331075470000001</v>
      </c>
      <c r="AU86" s="7">
        <v>3.7609720919999998</v>
      </c>
      <c r="AV86" s="7">
        <v>3.9412713830000001</v>
      </c>
      <c r="AW86" s="7">
        <v>2.606615863</v>
      </c>
      <c r="AX86" s="7">
        <v>3.7750541790000001</v>
      </c>
      <c r="AY86" s="7">
        <v>3.9510301320000001</v>
      </c>
      <c r="AZ86" s="7">
        <v>3.2982221960000002</v>
      </c>
      <c r="BA86" s="7">
        <v>3.8179688820000002</v>
      </c>
      <c r="BB86" s="7">
        <v>-1.096910013</v>
      </c>
      <c r="BC86" s="7">
        <v>5.2978456999999999</v>
      </c>
      <c r="BD86" s="7">
        <v>3.8950352920000002</v>
      </c>
      <c r="BE86" s="7">
        <v>5.939130102</v>
      </c>
      <c r="BF86" s="7">
        <v>4.5730387019999998</v>
      </c>
      <c r="BG86" s="7">
        <v>2.7753554610000002</v>
      </c>
      <c r="BH86" s="7">
        <v>5.0142063229999998</v>
      </c>
      <c r="BI86" s="7">
        <v>5.6429168399999998</v>
      </c>
      <c r="BJ86" s="7">
        <v>4.7195742200000002</v>
      </c>
      <c r="BK86" s="7">
        <v>3.4800678970000001</v>
      </c>
      <c r="BL86" s="7">
        <v>4.9391309809999999</v>
      </c>
      <c r="BM86" s="7">
        <v>2.102263389</v>
      </c>
      <c r="BN86" s="7">
        <v>5.24622805</v>
      </c>
      <c r="BO86" s="7">
        <v>5.2679215060000004</v>
      </c>
      <c r="BP86" s="7">
        <v>4.738232279</v>
      </c>
      <c r="BQ86" s="7">
        <v>3.3469213519999998</v>
      </c>
      <c r="BR86" s="7">
        <v>4.6922414559999996</v>
      </c>
      <c r="BS86" s="7">
        <v>4.3982334060000001</v>
      </c>
      <c r="BT86" s="7">
        <v>3.901221493</v>
      </c>
      <c r="BU86" s="7">
        <v>5.3697800190000002</v>
      </c>
      <c r="BV86" s="7">
        <v>2.8157430130000001</v>
      </c>
      <c r="BW86" s="7">
        <v>3.786622902</v>
      </c>
      <c r="BX86" s="7">
        <v>3.0781815080000001</v>
      </c>
      <c r="BY86" s="7">
        <v>3.8583551429999998</v>
      </c>
      <c r="BZ86" s="7">
        <v>3.902830813</v>
      </c>
      <c r="CA86" s="7">
        <v>3.8843448789999999</v>
      </c>
      <c r="CB86" s="7">
        <v>3.3983356649999998</v>
      </c>
      <c r="CC86" s="7">
        <v>4.3432052839999997</v>
      </c>
      <c r="CD86" s="7">
        <v>3.8126215600000002</v>
      </c>
      <c r="CE86" s="7">
        <v>6.231327319</v>
      </c>
      <c r="CF86" s="7">
        <v>3.4817069639999998</v>
      </c>
      <c r="CG86" s="7">
        <v>5.1088791540000003</v>
      </c>
      <c r="CH86" s="7">
        <v>4.3599199479999999</v>
      </c>
      <c r="CI86" s="7">
        <v>5.4962067059999997</v>
      </c>
      <c r="CJ86" s="7">
        <v>4.7503818869999996</v>
      </c>
      <c r="CK86" s="7">
        <v>4.546521061</v>
      </c>
      <c r="CL86" s="7">
        <v>2.4296380000000002</v>
      </c>
      <c r="CM86" s="7">
        <v>1.3977301209999999</v>
      </c>
      <c r="CN86" s="7">
        <v>1.8671008120000001</v>
      </c>
      <c r="CO86" s="7">
        <v>2.8012326660000002</v>
      </c>
      <c r="CP86" s="7">
        <v>4.333898757</v>
      </c>
      <c r="CQ86" s="7">
        <v>5.0071891639999997</v>
      </c>
      <c r="CR86" s="7">
        <v>2.9112573419999999</v>
      </c>
      <c r="CS86" s="7">
        <v>4.0016881270000004</v>
      </c>
      <c r="CT86" s="7">
        <v>3.6587158180000001</v>
      </c>
      <c r="CU86" s="7">
        <v>4.0258742209999996</v>
      </c>
      <c r="CV86" s="7">
        <v>5.5587614920000004</v>
      </c>
      <c r="CW86" s="7">
        <v>3.298696262</v>
      </c>
      <c r="CX86" s="7">
        <v>5.1839909950000003</v>
      </c>
      <c r="CY86" s="7">
        <v>3.0062368660000001</v>
      </c>
      <c r="CZ86" s="7">
        <v>3.41949909</v>
      </c>
      <c r="DA86" s="7">
        <v>4.4493520430000002</v>
      </c>
      <c r="DB86" s="7">
        <v>-0.27572413000000001</v>
      </c>
      <c r="DC86" s="7">
        <v>3.435076456</v>
      </c>
      <c r="DD86" s="7">
        <v>4.076253404</v>
      </c>
      <c r="DE86" s="7">
        <v>4.7017802120000001</v>
      </c>
      <c r="DF86" s="7">
        <v>4.4568443540000002</v>
      </c>
      <c r="DG86" s="7">
        <v>2.925446676</v>
      </c>
      <c r="DH86" s="7">
        <v>3.7768665760000002</v>
      </c>
      <c r="DI86" s="7">
        <v>4.5564489180000001</v>
      </c>
      <c r="DJ86" s="7">
        <v>3.6030045319999999</v>
      </c>
      <c r="DK86" s="7">
        <v>3.7906954220000002</v>
      </c>
      <c r="DL86" s="7">
        <v>5.2417099</v>
      </c>
    </row>
    <row r="87" spans="1:116" x14ac:dyDescent="0.3">
      <c r="A87" s="5">
        <v>120947</v>
      </c>
      <c r="B87" s="1" t="s">
        <v>82</v>
      </c>
      <c r="C87" s="6" t="s">
        <v>405</v>
      </c>
      <c r="D87" s="7">
        <v>6.5985576923076925</v>
      </c>
      <c r="E87" s="7"/>
      <c r="F87" s="7">
        <v>0.70833590300000004</v>
      </c>
      <c r="G87" s="7">
        <v>0.34084055000000002</v>
      </c>
      <c r="H87" s="7">
        <v>0.29688447600000001</v>
      </c>
      <c r="I87" s="7">
        <v>-0.28483264200000002</v>
      </c>
      <c r="J87" s="7">
        <v>-0.66958622700000003</v>
      </c>
      <c r="K87" s="7">
        <v>1.46530848</v>
      </c>
      <c r="L87" s="7">
        <v>-0.44129142900000001</v>
      </c>
      <c r="M87" s="7">
        <v>1.911589024</v>
      </c>
      <c r="N87" s="7">
        <v>-0.89962945500000002</v>
      </c>
      <c r="O87" s="7">
        <v>-0.28903688100000002</v>
      </c>
      <c r="P87" s="7">
        <v>-1.0506099929999999</v>
      </c>
      <c r="Q87" s="7">
        <v>-1.5228787450000001</v>
      </c>
      <c r="R87" s="7">
        <v>-1.022276395</v>
      </c>
      <c r="S87" s="7">
        <v>1.8674733809999999</v>
      </c>
      <c r="T87" s="7">
        <v>1.246695495</v>
      </c>
      <c r="U87" s="7">
        <v>-9.3664958000000006E-2</v>
      </c>
      <c r="V87" s="7">
        <v>0.98439227900000004</v>
      </c>
      <c r="W87" s="7">
        <v>1.3949067509999999</v>
      </c>
      <c r="X87" s="7">
        <v>1.98474778</v>
      </c>
      <c r="Y87" s="7">
        <v>-0.23582386799999999</v>
      </c>
      <c r="Z87" s="7">
        <v>5.2675447139999996</v>
      </c>
      <c r="AA87" s="7">
        <v>3.3980610919999998</v>
      </c>
      <c r="AB87" s="7">
        <v>2.1682791739999998</v>
      </c>
      <c r="AC87" s="7">
        <v>5.9522068340000001</v>
      </c>
      <c r="AD87" s="7">
        <v>2.5370658370000001</v>
      </c>
      <c r="AE87" s="7">
        <v>2.3786337359999998</v>
      </c>
      <c r="AF87" s="7">
        <v>2.7767103959999999</v>
      </c>
      <c r="AG87" s="7">
        <v>3.7897484829999999</v>
      </c>
      <c r="AH87" s="7">
        <v>4.9155046750000002</v>
      </c>
      <c r="AI87" s="7">
        <v>3.162021932</v>
      </c>
      <c r="AJ87" s="7">
        <v>4.2755867429999999</v>
      </c>
      <c r="AK87" s="7">
        <v>4.9767495390000001</v>
      </c>
      <c r="AL87" s="7">
        <v>4.1565330200000004</v>
      </c>
      <c r="AM87" s="7">
        <v>6.1444430030000001</v>
      </c>
      <c r="AN87" s="7">
        <v>3.1031149600000001</v>
      </c>
      <c r="AO87" s="7">
        <v>3.8831952329999999</v>
      </c>
      <c r="AP87" s="7">
        <v>3.8965066180000001</v>
      </c>
      <c r="AQ87" s="7">
        <v>-1.091514981</v>
      </c>
      <c r="AR87" s="7">
        <v>3.102543024</v>
      </c>
      <c r="AS87" s="7">
        <v>5.1020453520000002</v>
      </c>
      <c r="AT87" s="7">
        <v>4.0185846879999998</v>
      </c>
      <c r="AU87" s="7">
        <v>1.732198785</v>
      </c>
      <c r="AV87" s="7">
        <v>4.1795501320000001</v>
      </c>
      <c r="AW87" s="7">
        <v>2.7442120710000002</v>
      </c>
      <c r="AX87" s="7">
        <v>3.5618627159999998</v>
      </c>
      <c r="AY87" s="7">
        <v>3.8073965649999999</v>
      </c>
      <c r="AZ87" s="7">
        <v>3.4314934469999998</v>
      </c>
      <c r="BA87" s="7">
        <v>3.5713051579999999</v>
      </c>
      <c r="BB87" s="7">
        <v>-1.187086643</v>
      </c>
      <c r="BC87" s="7">
        <v>5.1343977240000003</v>
      </c>
      <c r="BD87" s="7">
        <v>3.8661352889999998</v>
      </c>
      <c r="BE87" s="7">
        <v>5.9408183499999998</v>
      </c>
      <c r="BF87" s="7">
        <v>4.7324439949999997</v>
      </c>
      <c r="BG87" s="7">
        <v>2.8815570899999998</v>
      </c>
      <c r="BH87" s="7">
        <v>4.9906679660000002</v>
      </c>
      <c r="BI87" s="7">
        <v>5.6978730510000002</v>
      </c>
      <c r="BJ87" s="7">
        <v>4.3842800620000002</v>
      </c>
      <c r="BK87" s="7">
        <v>3.3654685180000001</v>
      </c>
      <c r="BL87" s="7">
        <v>5.0158945509999997</v>
      </c>
      <c r="BM87" s="7">
        <v>2.1471505940000002</v>
      </c>
      <c r="BN87" s="7">
        <v>5.372005176</v>
      </c>
      <c r="BO87" s="7">
        <v>5.7316192040000002</v>
      </c>
      <c r="BP87" s="7">
        <v>4.319408696</v>
      </c>
      <c r="BQ87" s="7">
        <v>3.6438568560000002</v>
      </c>
      <c r="BR87" s="7">
        <v>4.1192318290000003</v>
      </c>
      <c r="BS87" s="7">
        <v>4.0690992039999996</v>
      </c>
      <c r="BT87" s="7">
        <v>4.3294087929999998</v>
      </c>
      <c r="BU87" s="7">
        <v>5.5377055820000001</v>
      </c>
      <c r="BV87" s="7">
        <v>3.1266880490000002</v>
      </c>
      <c r="BW87" s="7">
        <v>3.427090787</v>
      </c>
      <c r="BX87" s="7">
        <v>3.115043418</v>
      </c>
      <c r="BY87" s="7">
        <v>3.6412851179999999</v>
      </c>
      <c r="BZ87" s="7">
        <v>4.1949316400000001</v>
      </c>
      <c r="CA87" s="7">
        <v>3.6577114119999998</v>
      </c>
      <c r="CB87" s="7">
        <v>3.4184979150000001</v>
      </c>
      <c r="CC87" s="7">
        <v>4.0119387270000004</v>
      </c>
      <c r="CD87" s="7">
        <v>3.6402049359999999</v>
      </c>
      <c r="CE87" s="7">
        <v>6.1995341049999997</v>
      </c>
      <c r="CF87" s="7">
        <v>3.6344867189999999</v>
      </c>
      <c r="CG87" s="7">
        <v>5.076497507</v>
      </c>
      <c r="CH87" s="7">
        <v>4.0033458550000001</v>
      </c>
      <c r="CI87" s="7">
        <v>5.4362780920000002</v>
      </c>
      <c r="CJ87" s="7">
        <v>4.7188552860000001</v>
      </c>
      <c r="CK87" s="7">
        <v>5.0678348670000002</v>
      </c>
      <c r="CL87" s="7">
        <v>1.8450720759999999</v>
      </c>
      <c r="CM87" s="7">
        <v>1.605924401</v>
      </c>
      <c r="CN87" s="7">
        <v>2.6730895569999999</v>
      </c>
      <c r="CO87" s="7">
        <v>2.30699641</v>
      </c>
      <c r="CP87" s="7">
        <v>4.7164901459999999</v>
      </c>
      <c r="CQ87" s="7">
        <v>4.8908035160000001</v>
      </c>
      <c r="CR87" s="7">
        <v>3.1190052760000002</v>
      </c>
      <c r="CS87" s="7">
        <v>3.9838128909999999</v>
      </c>
      <c r="CT87" s="7">
        <v>3.5507786239999999</v>
      </c>
      <c r="CU87" s="7">
        <v>4.4671626370000004</v>
      </c>
      <c r="CV87" s="7">
        <v>5.3834117380000004</v>
      </c>
      <c r="CW87" s="7">
        <v>3.3369110430000002</v>
      </c>
      <c r="CX87" s="7">
        <v>5.6205064480000004</v>
      </c>
      <c r="CY87" s="7">
        <v>3.4753300020000002</v>
      </c>
      <c r="CZ87" s="7">
        <v>3.4663066250000001</v>
      </c>
      <c r="DA87" s="7">
        <v>4.313984059</v>
      </c>
      <c r="DB87" s="7">
        <v>-0.407823243</v>
      </c>
      <c r="DC87" s="7">
        <v>3.0253339829999999</v>
      </c>
      <c r="DD87" s="7">
        <v>4.205540579</v>
      </c>
      <c r="DE87" s="7">
        <v>4.3555723310000003</v>
      </c>
      <c r="DF87" s="7">
        <v>4.4005283559999997</v>
      </c>
      <c r="DG87" s="7">
        <v>3.1682099140000002</v>
      </c>
      <c r="DH87" s="7">
        <v>3.5184430359999999</v>
      </c>
      <c r="DI87" s="7">
        <v>4.5221245809999999</v>
      </c>
      <c r="DJ87" s="7">
        <v>4.2927879689999999</v>
      </c>
      <c r="DK87" s="7">
        <v>3.9168638420000002</v>
      </c>
      <c r="DL87" s="7">
        <v>4.9930356189999996</v>
      </c>
    </row>
    <row r="88" spans="1:116" x14ac:dyDescent="0.3">
      <c r="A88" s="5">
        <v>120948</v>
      </c>
      <c r="B88" s="1" t="s">
        <v>83</v>
      </c>
      <c r="C88" s="6" t="s">
        <v>405</v>
      </c>
      <c r="D88" s="7">
        <v>6.8910256410256414</v>
      </c>
      <c r="E88" s="7"/>
      <c r="F88" s="7">
        <v>0.82275633299999995</v>
      </c>
      <c r="G88" s="7">
        <v>0.49276038900000002</v>
      </c>
      <c r="H88" s="7">
        <v>0.23350376</v>
      </c>
      <c r="I88" s="7">
        <v>-0.253365801</v>
      </c>
      <c r="J88" s="7">
        <v>-0.88605664799999995</v>
      </c>
      <c r="K88" s="7">
        <v>1.392221959</v>
      </c>
      <c r="L88" s="7">
        <v>-0.528708289</v>
      </c>
      <c r="M88" s="7">
        <v>2.1720305</v>
      </c>
      <c r="N88" s="7">
        <v>-0.88605664799999995</v>
      </c>
      <c r="O88" s="7">
        <v>-0.266000713</v>
      </c>
      <c r="P88" s="7">
        <v>-0.97881070100000001</v>
      </c>
      <c r="Q88" s="7">
        <v>-1.744727495</v>
      </c>
      <c r="R88" s="7">
        <v>-1.1079053969999999</v>
      </c>
      <c r="S88" s="7">
        <v>1.960180517</v>
      </c>
      <c r="T88" s="7">
        <v>1.1825002469999999</v>
      </c>
      <c r="U88" s="7">
        <v>-0.137868621</v>
      </c>
      <c r="V88" s="7">
        <v>1.049760552</v>
      </c>
      <c r="W88" s="7">
        <v>1.382485323</v>
      </c>
      <c r="X88" s="7">
        <v>2.1093186350000002</v>
      </c>
      <c r="Y88" s="7">
        <v>-0.25492520800000001</v>
      </c>
      <c r="Z88" s="7">
        <v>5.2509810760000004</v>
      </c>
      <c r="AA88" s="7">
        <v>3.5356126890000001</v>
      </c>
      <c r="AB88" s="7">
        <v>2.2491290460000002</v>
      </c>
      <c r="AC88" s="7">
        <v>5.7647780300000004</v>
      </c>
      <c r="AD88" s="7">
        <v>2.5145818929999999</v>
      </c>
      <c r="AE88" s="7">
        <v>2.6691061039999999</v>
      </c>
      <c r="AF88" s="7">
        <v>3.0514055670000002</v>
      </c>
      <c r="AG88" s="7">
        <v>3.4539054239999998</v>
      </c>
      <c r="AH88" s="7">
        <v>4.3689674500000004</v>
      </c>
      <c r="AI88" s="7">
        <v>3.4781983140000001</v>
      </c>
      <c r="AJ88" s="7">
        <v>4.4796955809999996</v>
      </c>
      <c r="AK88" s="7">
        <v>4.33313082</v>
      </c>
      <c r="AL88" s="7">
        <v>3.4780158669999999</v>
      </c>
      <c r="AM88" s="7">
        <v>5.7871765059999998</v>
      </c>
      <c r="AN88" s="7">
        <v>2.7885756659999998</v>
      </c>
      <c r="AO88" s="7">
        <v>4.2317242039999998</v>
      </c>
      <c r="AP88" s="7">
        <v>4.143338398</v>
      </c>
      <c r="AQ88" s="7">
        <v>-0.84466396300000002</v>
      </c>
      <c r="AR88" s="7">
        <v>3.0904322280000001</v>
      </c>
      <c r="AS88" s="7">
        <v>5.3074544159999997</v>
      </c>
      <c r="AT88" s="7">
        <v>4.0730370200000001</v>
      </c>
      <c r="AU88" s="7">
        <v>3.791979515</v>
      </c>
      <c r="AV88" s="7">
        <v>3.7773107060000002</v>
      </c>
      <c r="AW88" s="7">
        <v>2.9066321390000001</v>
      </c>
      <c r="AX88" s="7">
        <v>3.9747416840000001</v>
      </c>
      <c r="AY88" s="7">
        <v>3.9095906170000001</v>
      </c>
      <c r="AZ88" s="7">
        <v>3.2010151659999999</v>
      </c>
      <c r="BA88" s="7">
        <v>3.8431550419999998</v>
      </c>
      <c r="BB88" s="7">
        <v>-0.89962945500000002</v>
      </c>
      <c r="BC88" s="7">
        <v>5.7405810280000003</v>
      </c>
      <c r="BD88" s="7">
        <v>3.837543739</v>
      </c>
      <c r="BE88" s="7">
        <v>5.9667704309999996</v>
      </c>
      <c r="BF88" s="7">
        <v>4.9352333819999998</v>
      </c>
      <c r="BG88" s="7">
        <v>2.8497383570000001</v>
      </c>
      <c r="BH88" s="7">
        <v>4.7653063529999997</v>
      </c>
      <c r="BI88" s="7">
        <v>5.7526664360000002</v>
      </c>
      <c r="BJ88" s="7">
        <v>4.7875384929999996</v>
      </c>
      <c r="BK88" s="7">
        <v>3.4503362399999999</v>
      </c>
      <c r="BL88" s="7">
        <v>5.1858209630000003</v>
      </c>
      <c r="BM88" s="7">
        <v>1.8108917010000001</v>
      </c>
      <c r="BN88" s="7">
        <v>5.3020432209999999</v>
      </c>
      <c r="BO88" s="7">
        <v>5.5510526230000004</v>
      </c>
      <c r="BP88" s="7">
        <v>4.5582902699999996</v>
      </c>
      <c r="BQ88" s="7">
        <v>3.4480709570000001</v>
      </c>
      <c r="BR88" s="7">
        <v>4.3597983569999998</v>
      </c>
      <c r="BS88" s="7">
        <v>4.0532323210000003</v>
      </c>
      <c r="BT88" s="7">
        <v>4.3164080560000002</v>
      </c>
      <c r="BU88" s="7">
        <v>5.5029247769999996</v>
      </c>
      <c r="BV88" s="7">
        <v>3.22464277</v>
      </c>
      <c r="BW88" s="7">
        <v>3.0012063050000002</v>
      </c>
      <c r="BX88" s="7">
        <v>3.033641668</v>
      </c>
      <c r="BY88" s="7">
        <v>4.0160920300000003</v>
      </c>
      <c r="BZ88" s="7">
        <v>4.0881009160000001</v>
      </c>
      <c r="CA88" s="7">
        <v>3.7137161010000002</v>
      </c>
      <c r="CB88" s="7">
        <v>3.2382902740000001</v>
      </c>
      <c r="CC88" s="7">
        <v>4.249614373</v>
      </c>
      <c r="CD88" s="7">
        <v>3.6865216900000002</v>
      </c>
      <c r="CE88" s="7">
        <v>6.2078379559999997</v>
      </c>
      <c r="CF88" s="7">
        <v>3.5533470739999999</v>
      </c>
      <c r="CG88" s="7">
        <v>5.1585665279999997</v>
      </c>
      <c r="CH88" s="7">
        <v>4.4074727420000004</v>
      </c>
      <c r="CI88" s="7">
        <v>5.6433402939999997</v>
      </c>
      <c r="CJ88" s="7">
        <v>4.5597059409999998</v>
      </c>
      <c r="CK88" s="7">
        <v>4.559722549</v>
      </c>
      <c r="CL88" s="7">
        <v>2.441405225</v>
      </c>
      <c r="CM88" s="7">
        <v>1.8991747510000001</v>
      </c>
      <c r="CN88" s="7">
        <v>2.991307129</v>
      </c>
      <c r="CO88" s="7">
        <v>2.704898252</v>
      </c>
      <c r="CP88" s="7">
        <v>4.4436660349999997</v>
      </c>
      <c r="CQ88" s="7">
        <v>5.2594666309999996</v>
      </c>
      <c r="CR88" s="7">
        <v>2.7406746009999998</v>
      </c>
      <c r="CS88" s="7">
        <v>3.4314704169999999</v>
      </c>
      <c r="CT88" s="7">
        <v>3.6398071729999999</v>
      </c>
      <c r="CU88" s="7">
        <v>4.4099200139999999</v>
      </c>
      <c r="CV88" s="7">
        <v>5.5157517340000002</v>
      </c>
      <c r="CW88" s="7">
        <v>3.590075042</v>
      </c>
      <c r="CX88" s="7">
        <v>5.1366887700000001</v>
      </c>
      <c r="CY88" s="7">
        <v>2.963823761</v>
      </c>
      <c r="CZ88" s="7">
        <v>3.6085244479999998</v>
      </c>
      <c r="DA88" s="7">
        <v>3.9879667950000002</v>
      </c>
      <c r="DB88" s="7">
        <v>-0.302770657</v>
      </c>
      <c r="DC88" s="7">
        <v>2.838467627</v>
      </c>
      <c r="DD88" s="7">
        <v>4.2056019769999997</v>
      </c>
      <c r="DE88" s="7">
        <v>4.5963912220000003</v>
      </c>
      <c r="DF88" s="7">
        <v>4.261400708</v>
      </c>
      <c r="DG88" s="7">
        <v>3.25177951</v>
      </c>
      <c r="DH88" s="7">
        <v>3.6360819169999998</v>
      </c>
      <c r="DI88" s="7">
        <v>4.5190173079999996</v>
      </c>
      <c r="DJ88" s="7">
        <v>3.8037334220000001</v>
      </c>
      <c r="DK88" s="7">
        <v>3.977612009</v>
      </c>
      <c r="DL88" s="7">
        <v>5.1912426549999999</v>
      </c>
    </row>
    <row r="89" spans="1:116" x14ac:dyDescent="0.3">
      <c r="A89" s="5">
        <v>120949</v>
      </c>
      <c r="B89" s="1" t="s">
        <v>84</v>
      </c>
      <c r="C89" s="6" t="s">
        <v>405</v>
      </c>
      <c r="D89" s="7">
        <v>8.6818910256410273</v>
      </c>
      <c r="E89" s="7"/>
      <c r="F89" s="7">
        <v>0.568436414</v>
      </c>
      <c r="G89" s="7">
        <v>8.9551882999999999E-2</v>
      </c>
      <c r="H89" s="7">
        <v>-0.27408836800000003</v>
      </c>
      <c r="I89" s="7">
        <v>-0.321481621</v>
      </c>
      <c r="J89" s="7">
        <v>-1.096910013</v>
      </c>
      <c r="K89" s="7">
        <v>1.335778739</v>
      </c>
      <c r="L89" s="7">
        <v>-0.51855737099999999</v>
      </c>
      <c r="M89" s="7">
        <v>2.0025634430000001</v>
      </c>
      <c r="N89" s="7">
        <v>-1.443697499</v>
      </c>
      <c r="O89" s="7">
        <v>-0.79048498499999997</v>
      </c>
      <c r="P89" s="7">
        <v>-1.1023729090000001</v>
      </c>
      <c r="Q89" s="7">
        <v>-1.5686362359999999</v>
      </c>
      <c r="R89" s="7">
        <v>-1.091514981</v>
      </c>
      <c r="S89" s="7">
        <v>1.7538204390000001</v>
      </c>
      <c r="T89" s="7">
        <v>0.75640787300000001</v>
      </c>
      <c r="U89" s="7">
        <v>-0.24795155199999999</v>
      </c>
      <c r="V89" s="7">
        <v>1.199453479</v>
      </c>
      <c r="W89" s="7">
        <v>0.77749931999999999</v>
      </c>
      <c r="X89" s="7">
        <v>1.695350318</v>
      </c>
      <c r="Y89" s="7">
        <v>-0.349692477</v>
      </c>
      <c r="Z89" s="7">
        <v>4.3329002709999997</v>
      </c>
      <c r="AA89" s="7">
        <v>3.6619613430000002</v>
      </c>
      <c r="AB89" s="7">
        <v>2.0038394429999999</v>
      </c>
      <c r="AC89" s="7">
        <v>5.9798760739999999</v>
      </c>
      <c r="AD89" s="7">
        <v>2.823884203</v>
      </c>
      <c r="AE89" s="7">
        <v>2.7463556699999998</v>
      </c>
      <c r="AF89" s="7">
        <v>2.8896697410000001</v>
      </c>
      <c r="AG89" s="7">
        <v>3.9447527610000002</v>
      </c>
      <c r="AH89" s="7">
        <v>4.7301812600000002</v>
      </c>
      <c r="AI89" s="7">
        <v>3.3799233860000002</v>
      </c>
      <c r="AJ89" s="7">
        <v>4.2348615260000004</v>
      </c>
      <c r="AK89" s="7">
        <v>4.7202891019999997</v>
      </c>
      <c r="AL89" s="7">
        <v>4.0378030950000001</v>
      </c>
      <c r="AM89" s="7">
        <v>6.1145864960000003</v>
      </c>
      <c r="AN89" s="7">
        <v>3.2222939030000002</v>
      </c>
      <c r="AO89" s="7">
        <v>4.2191093879999997</v>
      </c>
      <c r="AP89" s="7">
        <v>4.1063498779999996</v>
      </c>
      <c r="AQ89" s="7">
        <v>-0.89962945500000002</v>
      </c>
      <c r="AR89" s="7">
        <v>2.887689242</v>
      </c>
      <c r="AS89" s="7">
        <v>5.3003962150000001</v>
      </c>
      <c r="AT89" s="7">
        <v>3.8808370810000001</v>
      </c>
      <c r="AU89" s="7">
        <v>3.768339283</v>
      </c>
      <c r="AV89" s="7">
        <v>4.0462752220000002</v>
      </c>
      <c r="AW89" s="7">
        <v>2.585161523</v>
      </c>
      <c r="AX89" s="7">
        <v>3.975309658</v>
      </c>
      <c r="AY89" s="7">
        <v>4.0749099119999999</v>
      </c>
      <c r="AZ89" s="7">
        <v>3.1464908779999998</v>
      </c>
      <c r="BA89" s="7">
        <v>4.04692002</v>
      </c>
      <c r="BB89" s="7">
        <v>-1.004364805</v>
      </c>
      <c r="BC89" s="7">
        <v>5.468824616</v>
      </c>
      <c r="BD89" s="7">
        <v>3.7193007929999999</v>
      </c>
      <c r="BE89" s="7">
        <v>5.9389208079999998</v>
      </c>
      <c r="BF89" s="7">
        <v>4.4214785770000002</v>
      </c>
      <c r="BG89" s="7">
        <v>3.0924632559999998</v>
      </c>
      <c r="BH89" s="7">
        <v>5.1904656789999999</v>
      </c>
      <c r="BI89" s="7">
        <v>5.7250509799999998</v>
      </c>
      <c r="BJ89" s="7">
        <v>4.6447096610000003</v>
      </c>
      <c r="BK89" s="7">
        <v>3.5070538010000001</v>
      </c>
      <c r="BL89" s="7">
        <v>4.8760962719999998</v>
      </c>
      <c r="BM89" s="7">
        <v>1.801098399</v>
      </c>
      <c r="BN89" s="7">
        <v>5.4837082270000002</v>
      </c>
      <c r="BO89" s="7">
        <v>5.4936902099999996</v>
      </c>
      <c r="BP89" s="7">
        <v>4.5772727619999998</v>
      </c>
      <c r="BQ89" s="7">
        <v>3.4956976150000001</v>
      </c>
      <c r="BR89" s="7">
        <v>4.571772674</v>
      </c>
      <c r="BS89" s="7">
        <v>4.2516903819999996</v>
      </c>
      <c r="BT89" s="7">
        <v>4.2239604760000002</v>
      </c>
      <c r="BU89" s="7">
        <v>5.5839847149999997</v>
      </c>
      <c r="BV89" s="7">
        <v>2.7266662770000001</v>
      </c>
      <c r="BW89" s="7">
        <v>3.945013866</v>
      </c>
      <c r="BX89" s="7">
        <v>2.9928672359999999</v>
      </c>
      <c r="BY89" s="7">
        <v>3.979396682</v>
      </c>
      <c r="BZ89" s="7">
        <v>3.889448786</v>
      </c>
      <c r="CA89" s="7">
        <v>3.6639782950000002</v>
      </c>
      <c r="CB89" s="7">
        <v>3.0529412250000001</v>
      </c>
      <c r="CC89" s="7">
        <v>4.3857878780000004</v>
      </c>
      <c r="CD89" s="7">
        <v>3.857845084</v>
      </c>
      <c r="CE89" s="7">
        <v>6.1241280229999999</v>
      </c>
      <c r="CF89" s="7">
        <v>3.5483859830000002</v>
      </c>
      <c r="CG89" s="7">
        <v>5.0978186599999997</v>
      </c>
      <c r="CH89" s="7">
        <v>4.2015037700000004</v>
      </c>
      <c r="CI89" s="7">
        <v>5.533791881</v>
      </c>
      <c r="CJ89" s="7">
        <v>4.8263673980000004</v>
      </c>
      <c r="CK89" s="7">
        <v>4.2196586829999996</v>
      </c>
      <c r="CL89" s="7">
        <v>2.005473346</v>
      </c>
      <c r="CM89" s="7">
        <v>1.6506990749999999</v>
      </c>
      <c r="CN89" s="7">
        <v>2.3695777840000001</v>
      </c>
      <c r="CO89" s="7">
        <v>2.8984943059999999</v>
      </c>
      <c r="CP89" s="7">
        <v>4.378872372</v>
      </c>
      <c r="CQ89" s="7">
        <v>5.0870866509999999</v>
      </c>
      <c r="CR89" s="7">
        <v>3.1054395860000001</v>
      </c>
      <c r="CS89" s="7">
        <v>3.833035567</v>
      </c>
      <c r="CT89" s="7">
        <v>4.0252180180000003</v>
      </c>
      <c r="CU89" s="7">
        <v>4.3367418830000002</v>
      </c>
      <c r="CV89" s="7">
        <v>5.3550976700000001</v>
      </c>
      <c r="CW89" s="7">
        <v>3.0837608169999999</v>
      </c>
      <c r="CX89" s="7">
        <v>5.0432525740000003</v>
      </c>
      <c r="CY89" s="7">
        <v>3.010204093</v>
      </c>
      <c r="CZ89" s="7">
        <v>3.4244373989999999</v>
      </c>
      <c r="DA89" s="7">
        <v>4.2903656019999996</v>
      </c>
      <c r="DB89" s="7">
        <v>-0.241845378</v>
      </c>
      <c r="DC89" s="7">
        <v>3.1911345099999999</v>
      </c>
      <c r="DD89" s="7">
        <v>4.0446718769999999</v>
      </c>
      <c r="DE89" s="7">
        <v>4.5781791140000001</v>
      </c>
      <c r="DF89" s="7">
        <v>3.8974413229999998</v>
      </c>
      <c r="DG89" s="7">
        <v>3.2153751480000001</v>
      </c>
      <c r="DH89" s="7">
        <v>3.8945287730000002</v>
      </c>
      <c r="DI89" s="7">
        <v>4.4214244049999998</v>
      </c>
      <c r="DJ89" s="7">
        <v>3.5698602959999999</v>
      </c>
      <c r="DK89" s="7">
        <v>3.8281289520000001</v>
      </c>
      <c r="DL89" s="7">
        <v>5.1203377789999998</v>
      </c>
    </row>
    <row r="90" spans="1:116" x14ac:dyDescent="0.3">
      <c r="A90" s="5">
        <v>120952</v>
      </c>
      <c r="B90" s="1" t="s">
        <v>85</v>
      </c>
      <c r="C90" s="6" t="s">
        <v>405</v>
      </c>
      <c r="D90" s="7">
        <v>6.2139423076923075</v>
      </c>
      <c r="E90" s="7"/>
      <c r="F90" s="7">
        <v>0.99480089900000002</v>
      </c>
      <c r="G90" s="7">
        <v>3.1408463999999997E-2</v>
      </c>
      <c r="H90" s="7">
        <v>0.44513696899999999</v>
      </c>
      <c r="I90" s="7">
        <v>2.1660619999999998E-3</v>
      </c>
      <c r="J90" s="7">
        <v>-0.68824613899999998</v>
      </c>
      <c r="K90" s="7">
        <v>1.471188994</v>
      </c>
      <c r="L90" s="7">
        <v>-0.34008379999999999</v>
      </c>
      <c r="M90" s="7">
        <v>1.9884162489999999</v>
      </c>
      <c r="N90" s="7">
        <v>-0.94309514900000002</v>
      </c>
      <c r="O90" s="7">
        <v>-0.29843201499999999</v>
      </c>
      <c r="P90" s="7">
        <v>-0.72353819600000002</v>
      </c>
      <c r="Q90" s="7">
        <v>-1.420216403</v>
      </c>
      <c r="R90" s="7">
        <v>-0.92081875400000002</v>
      </c>
      <c r="S90" s="7">
        <v>1.694543779</v>
      </c>
      <c r="T90" s="7">
        <v>1.3854811499999999</v>
      </c>
      <c r="U90" s="7">
        <v>-0.21681130900000001</v>
      </c>
      <c r="V90" s="7">
        <v>1.332499055</v>
      </c>
      <c r="W90" s="7">
        <v>1.441757959</v>
      </c>
      <c r="X90" s="7">
        <v>2.1849439859999999</v>
      </c>
      <c r="Y90" s="7">
        <v>-0.20760831099999999</v>
      </c>
      <c r="Z90" s="7">
        <v>4.0105619399999997</v>
      </c>
      <c r="AA90" s="7">
        <v>3.7189222380000002</v>
      </c>
      <c r="AB90" s="7">
        <v>2.5493014299999999</v>
      </c>
      <c r="AC90" s="7">
        <v>5.6909138090000004</v>
      </c>
      <c r="AD90" s="7">
        <v>2.635006352</v>
      </c>
      <c r="AE90" s="7">
        <v>2.6899373459999998</v>
      </c>
      <c r="AF90" s="7">
        <v>2.7998606939999999</v>
      </c>
      <c r="AG90" s="7">
        <v>3.5627982450000002</v>
      </c>
      <c r="AH90" s="7">
        <v>4.4832672220000003</v>
      </c>
      <c r="AI90" s="7">
        <v>3.047708036</v>
      </c>
      <c r="AJ90" s="7">
        <v>3.7479125450000002</v>
      </c>
      <c r="AK90" s="7">
        <v>4.5519195149999998</v>
      </c>
      <c r="AL90" s="7">
        <v>3.9429700269999999</v>
      </c>
      <c r="AM90" s="7">
        <v>5.9102248919999996</v>
      </c>
      <c r="AN90" s="7">
        <v>3.3351926970000001</v>
      </c>
      <c r="AO90" s="7">
        <v>4.2670653639999996</v>
      </c>
      <c r="AP90" s="7">
        <v>3.6544418639999998</v>
      </c>
      <c r="AQ90" s="7">
        <v>-1.075720714</v>
      </c>
      <c r="AR90" s="7">
        <v>3.0936599999999999</v>
      </c>
      <c r="AS90" s="7">
        <v>5.0137367079999997</v>
      </c>
      <c r="AT90" s="7">
        <v>4.0340274139999996</v>
      </c>
      <c r="AU90" s="7">
        <v>3.529879046</v>
      </c>
      <c r="AV90" s="7">
        <v>3.4715987080000001</v>
      </c>
      <c r="AW90" s="7">
        <v>2.6285144570000001</v>
      </c>
      <c r="AX90" s="7">
        <v>3.8382017660000001</v>
      </c>
      <c r="AY90" s="7">
        <v>3.7213868919999999</v>
      </c>
      <c r="AZ90" s="7">
        <v>2.8843495219999999</v>
      </c>
      <c r="BA90" s="7">
        <v>3.9944279969999998</v>
      </c>
      <c r="BB90" s="7">
        <v>-1.1674910869999999</v>
      </c>
      <c r="BC90" s="7">
        <v>5.1813052869999998</v>
      </c>
      <c r="BD90" s="7">
        <v>3.7682641440000002</v>
      </c>
      <c r="BE90" s="7">
        <v>5.7324201529999996</v>
      </c>
      <c r="BF90" s="7">
        <v>4.6371939329999998</v>
      </c>
      <c r="BG90" s="7">
        <v>2.9393925400000001</v>
      </c>
      <c r="BH90" s="7">
        <v>4.9909196859999998</v>
      </c>
      <c r="BI90" s="7">
        <v>5.4753680969999996</v>
      </c>
      <c r="BJ90" s="7">
        <v>4.565126877</v>
      </c>
      <c r="BK90" s="7">
        <v>3.3256395790000002</v>
      </c>
      <c r="BL90" s="7">
        <v>4.7133488579999998</v>
      </c>
      <c r="BM90" s="7">
        <v>2.1144470950000001</v>
      </c>
      <c r="BN90" s="7">
        <v>5.3550111139999998</v>
      </c>
      <c r="BO90" s="7">
        <v>5.6647975849999996</v>
      </c>
      <c r="BP90" s="7">
        <v>4.3941492090000001</v>
      </c>
      <c r="BQ90" s="7">
        <v>2.9935334509999998</v>
      </c>
      <c r="BR90" s="7">
        <v>4.4318384780000004</v>
      </c>
      <c r="BS90" s="7">
        <v>4.2905873120000004</v>
      </c>
      <c r="BT90" s="7">
        <v>3.968257929</v>
      </c>
      <c r="BU90" s="7">
        <v>5.3847969410000003</v>
      </c>
      <c r="BV90" s="7">
        <v>2.8540288039999999</v>
      </c>
      <c r="BW90" s="7">
        <v>3.3539661390000002</v>
      </c>
      <c r="BX90" s="7">
        <v>3.024655122</v>
      </c>
      <c r="BY90" s="7">
        <v>3.876329299</v>
      </c>
      <c r="BZ90" s="7">
        <v>3.6494259809999998</v>
      </c>
      <c r="CA90" s="7">
        <v>3.6713677549999999</v>
      </c>
      <c r="CB90" s="7">
        <v>3.3101545780000001</v>
      </c>
      <c r="CC90" s="7">
        <v>4.3778218459999998</v>
      </c>
      <c r="CD90" s="7">
        <v>3.7943747769999998</v>
      </c>
      <c r="CE90" s="7">
        <v>6.0892876080000002</v>
      </c>
      <c r="CF90" s="7">
        <v>3.712061018</v>
      </c>
      <c r="CG90" s="7">
        <v>4.8931802610000004</v>
      </c>
      <c r="CH90" s="7">
        <v>4.1465671620000002</v>
      </c>
      <c r="CI90" s="7">
        <v>5.1485783830000003</v>
      </c>
      <c r="CJ90" s="7">
        <v>4.7915274139999999</v>
      </c>
      <c r="CK90" s="7">
        <v>4.0505501779999999</v>
      </c>
      <c r="CL90" s="7">
        <v>2.9064679940000002</v>
      </c>
      <c r="CM90" s="7">
        <v>1.3670338319999999</v>
      </c>
      <c r="CN90" s="7">
        <v>2.207814484</v>
      </c>
      <c r="CO90" s="7">
        <v>2.885466015</v>
      </c>
      <c r="CP90" s="7">
        <v>4.0683079270000002</v>
      </c>
      <c r="CQ90" s="7">
        <v>4.9253826040000002</v>
      </c>
      <c r="CR90" s="7">
        <v>3.044207492</v>
      </c>
      <c r="CS90" s="7">
        <v>3.9434224410000001</v>
      </c>
      <c r="CT90" s="7">
        <v>3.519545784</v>
      </c>
      <c r="CU90" s="7">
        <v>4.2736289379999999</v>
      </c>
      <c r="CV90" s="7">
        <v>5.6767804599999998</v>
      </c>
      <c r="CW90" s="7">
        <v>3.0254786330000001</v>
      </c>
      <c r="CX90" s="7">
        <v>4.8251868379999996</v>
      </c>
      <c r="CY90" s="7">
        <v>2.7529516570000001</v>
      </c>
      <c r="CZ90" s="7">
        <v>3.228826985</v>
      </c>
      <c r="DA90" s="7">
        <v>4.2312870299999998</v>
      </c>
      <c r="DB90" s="7">
        <v>-0.467245621</v>
      </c>
      <c r="DC90" s="7">
        <v>3.0553597990000001</v>
      </c>
      <c r="DD90" s="7">
        <v>4.0281846970000004</v>
      </c>
      <c r="DE90" s="7">
        <v>4.5563461399999996</v>
      </c>
      <c r="DF90" s="7">
        <v>4.1299398509999996</v>
      </c>
      <c r="DG90" s="7">
        <v>3.6914931150000001</v>
      </c>
      <c r="DH90" s="7">
        <v>3.9373039140000001</v>
      </c>
      <c r="DI90" s="7">
        <v>4.4330940009999997</v>
      </c>
      <c r="DJ90" s="7">
        <v>4.0364048029999999</v>
      </c>
      <c r="DK90" s="7">
        <v>3.9545056349999999</v>
      </c>
      <c r="DL90" s="7">
        <v>4.8632178450000003</v>
      </c>
    </row>
    <row r="91" spans="1:116" x14ac:dyDescent="0.3">
      <c r="A91" s="5">
        <v>120958</v>
      </c>
      <c r="B91" s="1" t="s">
        <v>86</v>
      </c>
      <c r="C91" s="6" t="s">
        <v>405</v>
      </c>
      <c r="D91" s="7">
        <v>7.6682692307692308</v>
      </c>
      <c r="E91" s="7"/>
      <c r="F91" s="7">
        <v>0.48401496300000002</v>
      </c>
      <c r="G91" s="7">
        <v>2.3252459999999999E-2</v>
      </c>
      <c r="H91" s="7">
        <v>6.2205809000000001E-2</v>
      </c>
      <c r="I91" s="7">
        <v>-0.97061622199999997</v>
      </c>
      <c r="J91" s="7">
        <v>-1.2365720060000001</v>
      </c>
      <c r="K91" s="7">
        <v>1.2429387700000001</v>
      </c>
      <c r="L91" s="7">
        <v>-0.56543109599999997</v>
      </c>
      <c r="M91" s="7">
        <v>1.96408984</v>
      </c>
      <c r="N91" s="7">
        <v>-0.97881070100000001</v>
      </c>
      <c r="O91" s="7">
        <v>-0.38195190299999998</v>
      </c>
      <c r="P91" s="7">
        <v>-2.096910013</v>
      </c>
      <c r="Q91" s="7">
        <v>-1.657577319</v>
      </c>
      <c r="R91" s="7">
        <v>-1.1674910869999999</v>
      </c>
      <c r="S91" s="7">
        <v>1.82724</v>
      </c>
      <c r="T91" s="7">
        <v>1.0508049479999999</v>
      </c>
      <c r="U91" s="7">
        <v>-0.176525771</v>
      </c>
      <c r="V91" s="7">
        <v>1.0866800940000001</v>
      </c>
      <c r="W91" s="7">
        <v>0.83803008300000004</v>
      </c>
      <c r="X91" s="7">
        <v>0.925312091</v>
      </c>
      <c r="Y91" s="7">
        <v>-0.299296283</v>
      </c>
      <c r="Z91" s="7">
        <v>4.2712327769999998</v>
      </c>
      <c r="AA91" s="7">
        <v>3.6228027639999998</v>
      </c>
      <c r="AB91" s="7">
        <v>2.2082028139999998</v>
      </c>
      <c r="AC91" s="7">
        <v>5.8173381749999997</v>
      </c>
      <c r="AD91" s="7">
        <v>2.6107763789999998</v>
      </c>
      <c r="AE91" s="7">
        <v>2.4088025260000001</v>
      </c>
      <c r="AF91" s="7">
        <v>2.933744103</v>
      </c>
      <c r="AG91" s="7">
        <v>3.78799902</v>
      </c>
      <c r="AH91" s="7">
        <v>4.7186566509999999</v>
      </c>
      <c r="AI91" s="7">
        <v>3.072482323</v>
      </c>
      <c r="AJ91" s="7">
        <v>3.8980998420000001</v>
      </c>
      <c r="AK91" s="7">
        <v>4.742284604</v>
      </c>
      <c r="AL91" s="7">
        <v>3.8336281730000001</v>
      </c>
      <c r="AM91" s="7">
        <v>5.7649227749999996</v>
      </c>
      <c r="AN91" s="7">
        <v>3.144770893</v>
      </c>
      <c r="AO91" s="7">
        <v>4.3777947099999999</v>
      </c>
      <c r="AP91" s="7">
        <v>4.0744054710000004</v>
      </c>
      <c r="AQ91" s="7">
        <v>-0.78251605599999996</v>
      </c>
      <c r="AR91" s="7">
        <v>2.8760991539999998</v>
      </c>
      <c r="AS91" s="7">
        <v>5.2110254180000002</v>
      </c>
      <c r="AT91" s="7">
        <v>3.9175335429999998</v>
      </c>
      <c r="AU91" s="7">
        <v>3.4942407709999999</v>
      </c>
      <c r="AV91" s="7">
        <v>3.4581502839999998</v>
      </c>
      <c r="AW91" s="7">
        <v>2.978043532</v>
      </c>
      <c r="AX91" s="7">
        <v>4.4803693459999998</v>
      </c>
      <c r="AY91" s="7">
        <v>3.9653571090000002</v>
      </c>
      <c r="AZ91" s="7">
        <v>3.388626795</v>
      </c>
      <c r="BA91" s="7">
        <v>4.0281133029999996</v>
      </c>
      <c r="BB91" s="7">
        <v>-0.818156412</v>
      </c>
      <c r="BC91" s="7">
        <v>5.9433812980000003</v>
      </c>
      <c r="BD91" s="7">
        <v>3.8090116959999998</v>
      </c>
      <c r="BE91" s="7">
        <v>5.7317485269999997</v>
      </c>
      <c r="BF91" s="7">
        <v>4.4770992989999998</v>
      </c>
      <c r="BG91" s="7">
        <v>3.0583706780000002</v>
      </c>
      <c r="BH91" s="7">
        <v>4.8742207950000003</v>
      </c>
      <c r="BI91" s="7">
        <v>5.5615039099999999</v>
      </c>
      <c r="BJ91" s="7">
        <v>4.6040971329999998</v>
      </c>
      <c r="BK91" s="7">
        <v>3.3870676980000001</v>
      </c>
      <c r="BL91" s="7">
        <v>4.7648462309999999</v>
      </c>
      <c r="BM91" s="7">
        <v>2.059356658</v>
      </c>
      <c r="BN91" s="7">
        <v>5.3207940159999998</v>
      </c>
      <c r="BO91" s="7">
        <v>5.1810458989999999</v>
      </c>
      <c r="BP91" s="7">
        <v>4.2995233539999997</v>
      </c>
      <c r="BQ91" s="7">
        <v>3.1834741219999998</v>
      </c>
      <c r="BR91" s="7">
        <v>4.1633449970000003</v>
      </c>
      <c r="BS91" s="7">
        <v>4.2669016290000004</v>
      </c>
      <c r="BT91" s="7">
        <v>4.0722399290000002</v>
      </c>
      <c r="BU91" s="7">
        <v>5.4734987960000003</v>
      </c>
      <c r="BV91" s="7">
        <v>3.1419683530000002</v>
      </c>
      <c r="BW91" s="7">
        <v>3.4320157170000001</v>
      </c>
      <c r="BX91" s="7">
        <v>3.284999365</v>
      </c>
      <c r="BY91" s="7">
        <v>4.5217196919999996</v>
      </c>
      <c r="BZ91" s="7">
        <v>3.9113093700000001</v>
      </c>
      <c r="CA91" s="7">
        <v>3.912598762</v>
      </c>
      <c r="CB91" s="7">
        <v>3.1719565969999999</v>
      </c>
      <c r="CC91" s="7">
        <v>4.2263966550000003</v>
      </c>
      <c r="CD91" s="7">
        <v>3.6652746949999999</v>
      </c>
      <c r="CE91" s="7">
        <v>6.2607276189999999</v>
      </c>
      <c r="CF91" s="7">
        <v>3.5670311149999998</v>
      </c>
      <c r="CG91" s="7">
        <v>5.2473177739999999</v>
      </c>
      <c r="CH91" s="7">
        <v>4.1299996429999997</v>
      </c>
      <c r="CI91" s="7">
        <v>5.3904903470000001</v>
      </c>
      <c r="CJ91" s="7">
        <v>4.7347332680000003</v>
      </c>
      <c r="CK91" s="7">
        <v>4.5995402409999997</v>
      </c>
      <c r="CL91" s="7">
        <v>2.4335822029999998</v>
      </c>
      <c r="CM91" s="7">
        <v>1.728744627</v>
      </c>
      <c r="CN91" s="7">
        <v>2.9226299689999999</v>
      </c>
      <c r="CO91" s="7">
        <v>2.7693873679999998</v>
      </c>
      <c r="CP91" s="7">
        <v>4.4151651090000001</v>
      </c>
      <c r="CQ91" s="7">
        <v>5.4717559400000004</v>
      </c>
      <c r="CR91" s="7">
        <v>3.0029862070000002</v>
      </c>
      <c r="CS91" s="7">
        <v>3.8131890319999999</v>
      </c>
      <c r="CT91" s="7">
        <v>3.6902974730000002</v>
      </c>
      <c r="CU91" s="7">
        <v>4.4064936939999999</v>
      </c>
      <c r="CV91" s="7">
        <v>5.2256555579999997</v>
      </c>
      <c r="CW91" s="7">
        <v>3.1392531959999999</v>
      </c>
      <c r="CX91" s="7">
        <v>5.1180035630000003</v>
      </c>
      <c r="CY91" s="7">
        <v>3.117550751</v>
      </c>
      <c r="CZ91" s="7">
        <v>3.5788375889999999</v>
      </c>
      <c r="DA91" s="7">
        <v>4.0260422120000001</v>
      </c>
      <c r="DB91" s="7">
        <v>-0.325138859</v>
      </c>
      <c r="DC91" s="7">
        <v>3.1426264210000001</v>
      </c>
      <c r="DD91" s="7">
        <v>4.2303077450000002</v>
      </c>
      <c r="DE91" s="7">
        <v>4.3060795770000002</v>
      </c>
      <c r="DF91" s="7">
        <v>4.1937681229999999</v>
      </c>
      <c r="DG91" s="7">
        <v>3.3330105649999999</v>
      </c>
      <c r="DH91" s="7">
        <v>3.840677576</v>
      </c>
      <c r="DI91" s="7">
        <v>4.3522357490000001</v>
      </c>
      <c r="DJ91" s="7">
        <v>3.9905134769999999</v>
      </c>
      <c r="DK91" s="7">
        <v>4.184493207</v>
      </c>
      <c r="DL91" s="7">
        <v>4.8471876470000002</v>
      </c>
    </row>
    <row r="92" spans="1:116" x14ac:dyDescent="0.3">
      <c r="A92" s="5">
        <v>120959</v>
      </c>
      <c r="B92" s="1" t="s">
        <v>87</v>
      </c>
      <c r="C92" s="6" t="s">
        <v>405</v>
      </c>
      <c r="D92" s="7">
        <v>4.2748397435897436</v>
      </c>
      <c r="E92" s="7"/>
      <c r="F92" s="7">
        <v>0.90129481700000003</v>
      </c>
      <c r="G92" s="7">
        <v>0.39392600700000002</v>
      </c>
      <c r="H92" s="7">
        <v>0.31659930200000003</v>
      </c>
      <c r="I92" s="7">
        <v>-0.48811663900000002</v>
      </c>
      <c r="J92" s="7">
        <v>-0.88941029000000005</v>
      </c>
      <c r="K92" s="7">
        <v>1.4297845680000001</v>
      </c>
      <c r="L92" s="7">
        <v>-0.57186520600000001</v>
      </c>
      <c r="M92" s="7">
        <v>2.0671415579999999</v>
      </c>
      <c r="N92" s="7">
        <v>-0.70996538899999995</v>
      </c>
      <c r="O92" s="7">
        <v>-8.5128181999999997E-2</v>
      </c>
      <c r="P92" s="7">
        <v>-1.187086643</v>
      </c>
      <c r="Q92" s="7">
        <v>-1.638272164</v>
      </c>
      <c r="R92" s="7">
        <v>-1.2676062400000001</v>
      </c>
      <c r="S92" s="7">
        <v>1.905418069</v>
      </c>
      <c r="T92" s="7">
        <v>1.300660688</v>
      </c>
      <c r="U92" s="7">
        <v>-5.8488566999999998E-2</v>
      </c>
      <c r="V92" s="7">
        <v>1.0266966559999999</v>
      </c>
      <c r="W92" s="7">
        <v>1.386516801</v>
      </c>
      <c r="X92" s="7">
        <v>1.6250344960000001</v>
      </c>
      <c r="Y92" s="7">
        <v>-4.6723662999999999E-2</v>
      </c>
      <c r="Z92" s="7">
        <v>4.4480155469999998</v>
      </c>
      <c r="AA92" s="7">
        <v>3.3788762110000001</v>
      </c>
      <c r="AB92" s="7">
        <v>2.2795623599999999</v>
      </c>
      <c r="AC92" s="7">
        <v>5.882641317</v>
      </c>
      <c r="AD92" s="7">
        <v>2.503280384</v>
      </c>
      <c r="AE92" s="7">
        <v>2.3003567070000002</v>
      </c>
      <c r="AF92" s="7">
        <v>2.8401266970000001</v>
      </c>
      <c r="AG92" s="7">
        <v>3.8346763070000001</v>
      </c>
      <c r="AH92" s="7">
        <v>4.1555172760000003</v>
      </c>
      <c r="AI92" s="7">
        <v>3.140806929</v>
      </c>
      <c r="AJ92" s="7">
        <v>4.116949719</v>
      </c>
      <c r="AK92" s="7">
        <v>4.8009770039999999</v>
      </c>
      <c r="AL92" s="7">
        <v>3.8831528089999998</v>
      </c>
      <c r="AM92" s="7">
        <v>5.4064592410000003</v>
      </c>
      <c r="AN92" s="7">
        <v>3.086574637</v>
      </c>
      <c r="AO92" s="7">
        <v>3.9985736169999999</v>
      </c>
      <c r="AP92" s="7">
        <v>3.844474183</v>
      </c>
      <c r="AQ92" s="7">
        <v>-0.99139982800000004</v>
      </c>
      <c r="AR92" s="7">
        <v>2.8820975249999998</v>
      </c>
      <c r="AS92" s="7">
        <v>5.2554211159999999</v>
      </c>
      <c r="AT92" s="7">
        <v>3.7787356540000001</v>
      </c>
      <c r="AU92" s="7">
        <v>3.5091806810000001</v>
      </c>
      <c r="AV92" s="7">
        <v>3.7071284219999998</v>
      </c>
      <c r="AW92" s="7">
        <v>2.8365040690000001</v>
      </c>
      <c r="AX92" s="7">
        <v>3.9182761359999998</v>
      </c>
      <c r="AY92" s="7">
        <v>3.7452983180000001</v>
      </c>
      <c r="AZ92" s="7">
        <v>3.366076294</v>
      </c>
      <c r="BA92" s="7">
        <v>3.6953304020000002</v>
      </c>
      <c r="BB92" s="7">
        <v>-1.036212173</v>
      </c>
      <c r="BC92" s="7">
        <v>5.5635552620000004</v>
      </c>
      <c r="BD92" s="7">
        <v>3.6672961750000002</v>
      </c>
      <c r="BE92" s="7">
        <v>5.7675820179999997</v>
      </c>
      <c r="BF92" s="7">
        <v>4.5069484299999996</v>
      </c>
      <c r="BG92" s="7">
        <v>2.5792776740000001</v>
      </c>
      <c r="BH92" s="7">
        <v>4.6530890100000004</v>
      </c>
      <c r="BI92" s="7">
        <v>5.5875636000000002</v>
      </c>
      <c r="BJ92" s="7">
        <v>4.4711464120000004</v>
      </c>
      <c r="BK92" s="7">
        <v>3.3223749570000001</v>
      </c>
      <c r="BL92" s="7">
        <v>4.8770994830000003</v>
      </c>
      <c r="BM92" s="7">
        <v>2.0829370659999999</v>
      </c>
      <c r="BN92" s="7">
        <v>5.1304522659999998</v>
      </c>
      <c r="BO92" s="7">
        <v>5.2136537880000002</v>
      </c>
      <c r="BP92" s="7">
        <v>4.1017879940000004</v>
      </c>
      <c r="BQ92" s="7">
        <v>3.202802315</v>
      </c>
      <c r="BR92" s="7">
        <v>3.9011386099999998</v>
      </c>
      <c r="BS92" s="7">
        <v>4.2097461340000004</v>
      </c>
      <c r="BT92" s="7">
        <v>3.9267946880000002</v>
      </c>
      <c r="BU92" s="7">
        <v>5.0483303660000001</v>
      </c>
      <c r="BV92" s="7">
        <v>2.933340404</v>
      </c>
      <c r="BW92" s="7">
        <v>3.3553437719999999</v>
      </c>
      <c r="BX92" s="7">
        <v>2.9334301379999999</v>
      </c>
      <c r="BY92" s="7">
        <v>3.959626482</v>
      </c>
      <c r="BZ92" s="7">
        <v>3.8183126280000002</v>
      </c>
      <c r="CA92" s="7">
        <v>3.7168960850000001</v>
      </c>
      <c r="CB92" s="7">
        <v>3.1476270999999998</v>
      </c>
      <c r="CC92" s="7">
        <v>3.925499056</v>
      </c>
      <c r="CD92" s="7">
        <v>3.6167267540000001</v>
      </c>
      <c r="CE92" s="7">
        <v>6.1549413380000004</v>
      </c>
      <c r="CF92" s="7">
        <v>3.386786077</v>
      </c>
      <c r="CG92" s="7">
        <v>4.9568578130000001</v>
      </c>
      <c r="CH92" s="7">
        <v>4.0418485310000003</v>
      </c>
      <c r="CI92" s="7">
        <v>5.4215835109999997</v>
      </c>
      <c r="CJ92" s="7">
        <v>4.5866822760000003</v>
      </c>
      <c r="CK92" s="7">
        <v>4.5743136959999999</v>
      </c>
      <c r="CL92" s="7">
        <v>2.332984556</v>
      </c>
      <c r="CM92" s="7">
        <v>1.8903226609999999</v>
      </c>
      <c r="CN92" s="7">
        <v>2.7175374400000001</v>
      </c>
      <c r="CO92" s="7">
        <v>2.7428353419999998</v>
      </c>
      <c r="CP92" s="7">
        <v>4.4446316760000002</v>
      </c>
      <c r="CQ92" s="7">
        <v>5.0584722639999997</v>
      </c>
      <c r="CR92" s="7">
        <v>2.946219524</v>
      </c>
      <c r="CS92" s="7">
        <v>3.8322935880000002</v>
      </c>
      <c r="CT92" s="7">
        <v>3.5341336339999998</v>
      </c>
      <c r="CU92" s="7">
        <v>4.333577569</v>
      </c>
      <c r="CV92" s="7">
        <v>5.3843225090000004</v>
      </c>
      <c r="CW92" s="7">
        <v>3.2202894479999999</v>
      </c>
      <c r="CX92" s="7">
        <v>5.2728958429999997</v>
      </c>
      <c r="CY92" s="7">
        <v>3.264767354</v>
      </c>
      <c r="CZ92" s="7">
        <v>3.6069590229999999</v>
      </c>
      <c r="DA92" s="7">
        <v>4.0946745150000003</v>
      </c>
      <c r="DB92" s="7">
        <v>-0.15864053</v>
      </c>
      <c r="DC92" s="7">
        <v>3.1313614869999999</v>
      </c>
      <c r="DD92" s="7">
        <v>4.2150112589999997</v>
      </c>
      <c r="DE92" s="7">
        <v>4.293303646</v>
      </c>
      <c r="DF92" s="7">
        <v>3.924625813</v>
      </c>
      <c r="DG92" s="7">
        <v>2.7686556250000001</v>
      </c>
      <c r="DH92" s="7">
        <v>3.642349759</v>
      </c>
      <c r="DI92" s="7">
        <v>4.2464085430000003</v>
      </c>
      <c r="DJ92" s="7">
        <v>3.845841209</v>
      </c>
      <c r="DK92" s="7">
        <v>3.798399877</v>
      </c>
      <c r="DL92" s="7">
        <v>4.7797625479999999</v>
      </c>
    </row>
    <row r="93" spans="1:116" x14ac:dyDescent="0.3">
      <c r="A93" s="5">
        <v>120964</v>
      </c>
      <c r="B93" s="1" t="s">
        <v>88</v>
      </c>
      <c r="C93" s="6" t="s">
        <v>405</v>
      </c>
      <c r="D93" s="7">
        <v>8.4935897435897445</v>
      </c>
      <c r="E93" s="7"/>
      <c r="F93" s="7">
        <v>0.46760810600000002</v>
      </c>
      <c r="G93" s="7">
        <v>-1.5022874E-2</v>
      </c>
      <c r="H93" s="7">
        <v>0.22505069599999999</v>
      </c>
      <c r="I93" s="7">
        <v>-0.26680273500000001</v>
      </c>
      <c r="J93" s="7">
        <v>-0.86966623200000004</v>
      </c>
      <c r="K93" s="7">
        <v>1.1414497729999999</v>
      </c>
      <c r="L93" s="7">
        <v>-0.528708289</v>
      </c>
      <c r="M93" s="7">
        <v>1.8770140870000001</v>
      </c>
      <c r="N93" s="7">
        <v>-0.90308998699999998</v>
      </c>
      <c r="O93" s="7">
        <v>-0.281498311</v>
      </c>
      <c r="P93" s="7">
        <v>-1</v>
      </c>
      <c r="Q93" s="7">
        <v>-1.602059991</v>
      </c>
      <c r="R93" s="7">
        <v>-1.1023729090000001</v>
      </c>
      <c r="S93" s="7">
        <v>1.685670096</v>
      </c>
      <c r="T93" s="7">
        <v>1.223885152</v>
      </c>
      <c r="U93" s="7">
        <v>-0.266000713</v>
      </c>
      <c r="V93" s="7">
        <v>1.1953737550000001</v>
      </c>
      <c r="W93" s="7">
        <v>1.4128971420000001</v>
      </c>
      <c r="X93" s="7">
        <v>2.1420827230000001</v>
      </c>
      <c r="Y93" s="7">
        <v>-0.34103515699999998</v>
      </c>
      <c r="Z93" s="7">
        <v>4.3315309820000003</v>
      </c>
      <c r="AA93" s="7">
        <v>3.540199206</v>
      </c>
      <c r="AB93" s="7">
        <v>2.4053805189999999</v>
      </c>
      <c r="AC93" s="7">
        <v>5.8239299710000001</v>
      </c>
      <c r="AD93" s="7">
        <v>2.6345007869999999</v>
      </c>
      <c r="AE93" s="7">
        <v>2.475250564</v>
      </c>
      <c r="AF93" s="7">
        <v>2.647548027</v>
      </c>
      <c r="AG93" s="7">
        <v>3.7101005319999998</v>
      </c>
      <c r="AH93" s="7">
        <v>4.2281878400000004</v>
      </c>
      <c r="AI93" s="7">
        <v>3.1469874839999998</v>
      </c>
      <c r="AJ93" s="7">
        <v>3.8699802569999999</v>
      </c>
      <c r="AK93" s="7">
        <v>4.7949075150000002</v>
      </c>
      <c r="AL93" s="7">
        <v>3.8120310759999998</v>
      </c>
      <c r="AM93" s="7">
        <v>5.725196006</v>
      </c>
      <c r="AN93" s="7">
        <v>3.2130035339999998</v>
      </c>
      <c r="AO93" s="7">
        <v>4.5037643220000003</v>
      </c>
      <c r="AP93" s="7">
        <v>3.798729931</v>
      </c>
      <c r="AQ93" s="7">
        <v>-1.004364805</v>
      </c>
      <c r="AR93" s="7">
        <v>2.9367921570000002</v>
      </c>
      <c r="AS93" s="7">
        <v>5.1354636749999996</v>
      </c>
      <c r="AT93" s="7">
        <v>3.976632248</v>
      </c>
      <c r="AU93" s="7">
        <v>3.7733940189999999</v>
      </c>
      <c r="AV93" s="7">
        <v>3.9159337000000001</v>
      </c>
      <c r="AW93" s="7">
        <v>2.7443189640000001</v>
      </c>
      <c r="AX93" s="7">
        <v>4.0263621880000002</v>
      </c>
      <c r="AY93" s="7">
        <v>3.8923437239999998</v>
      </c>
      <c r="AZ93" s="7">
        <v>3.172288617</v>
      </c>
      <c r="BA93" s="7">
        <v>4.0105982100000004</v>
      </c>
      <c r="BB93" s="7">
        <v>-1.040958608</v>
      </c>
      <c r="BC93" s="7">
        <v>5.5779058739999998</v>
      </c>
      <c r="BD93" s="7">
        <v>3.6768360809999998</v>
      </c>
      <c r="BE93" s="7">
        <v>5.6748005060000004</v>
      </c>
      <c r="BF93" s="7">
        <v>4.3083252249999999</v>
      </c>
      <c r="BG93" s="7">
        <v>2.9349474</v>
      </c>
      <c r="BH93" s="7">
        <v>4.8449979189999999</v>
      </c>
      <c r="BI93" s="7">
        <v>5.5503484939999996</v>
      </c>
      <c r="BJ93" s="7">
        <v>4.4915504339999996</v>
      </c>
      <c r="BK93" s="7">
        <v>3.5200862910000001</v>
      </c>
      <c r="BL93" s="7">
        <v>4.7568525050000003</v>
      </c>
      <c r="BM93" s="7">
        <v>2.1671450280000002</v>
      </c>
      <c r="BN93" s="7">
        <v>5.2617494440000003</v>
      </c>
      <c r="BO93" s="7">
        <v>5.1925922370000004</v>
      </c>
      <c r="BP93" s="7">
        <v>4.0906433719999997</v>
      </c>
      <c r="BQ93" s="7">
        <v>3.2105111019999999</v>
      </c>
      <c r="BR93" s="7">
        <v>4.1287540380000003</v>
      </c>
      <c r="BS93" s="7">
        <v>4.2218329810000004</v>
      </c>
      <c r="BT93" s="7">
        <v>4.069715382</v>
      </c>
      <c r="BU93" s="7">
        <v>5.4660314369999998</v>
      </c>
      <c r="BV93" s="7">
        <v>3.2742270260000002</v>
      </c>
      <c r="BW93" s="7">
        <v>3.3804632109999999</v>
      </c>
      <c r="BX93" s="7">
        <v>3.0876133170000002</v>
      </c>
      <c r="BY93" s="7">
        <v>4.067712534</v>
      </c>
      <c r="BZ93" s="7">
        <v>3.801497881</v>
      </c>
      <c r="CA93" s="7">
        <v>3.502100859</v>
      </c>
      <c r="CB93" s="7">
        <v>2.9851419290000001</v>
      </c>
      <c r="CC93" s="7">
        <v>4.1130232969999998</v>
      </c>
      <c r="CD93" s="7">
        <v>3.576465174</v>
      </c>
      <c r="CE93" s="7">
        <v>6.2617508839999996</v>
      </c>
      <c r="CF93" s="7">
        <v>3.309250209</v>
      </c>
      <c r="CG93" s="7">
        <v>4.8372026039999998</v>
      </c>
      <c r="CH93" s="7">
        <v>4.207054727</v>
      </c>
      <c r="CI93" s="7">
        <v>5.3367388050000004</v>
      </c>
      <c r="CJ93" s="7">
        <v>4.6637923629999998</v>
      </c>
      <c r="CK93" s="7">
        <v>4.4901354060000003</v>
      </c>
      <c r="CL93" s="7">
        <v>2.7460945290000001</v>
      </c>
      <c r="CM93" s="7">
        <v>1.7459765249999999</v>
      </c>
      <c r="CN93" s="7">
        <v>1.8044127050000001</v>
      </c>
      <c r="CO93" s="7">
        <v>2.891527875</v>
      </c>
      <c r="CP93" s="7">
        <v>4.4484312509999997</v>
      </c>
      <c r="CQ93" s="7">
        <v>5.1599969489999999</v>
      </c>
      <c r="CR93" s="7">
        <v>2.805211307</v>
      </c>
      <c r="CS93" s="7">
        <v>3.7213594109999999</v>
      </c>
      <c r="CT93" s="7">
        <v>3.5332932819999998</v>
      </c>
      <c r="CU93" s="7">
        <v>4.4500622659999998</v>
      </c>
      <c r="CV93" s="7">
        <v>5.2393796129999997</v>
      </c>
      <c r="CW93" s="7">
        <v>3.0444487699999998</v>
      </c>
      <c r="CX93" s="7">
        <v>5.230294228</v>
      </c>
      <c r="CY93" s="7">
        <v>3.0228742610000001</v>
      </c>
      <c r="CZ93" s="7">
        <v>3.56128388</v>
      </c>
      <c r="DA93" s="7">
        <v>4.059295595</v>
      </c>
      <c r="DB93" s="7">
        <v>-0.485452247</v>
      </c>
      <c r="DC93" s="7">
        <v>3.2125204780000001</v>
      </c>
      <c r="DD93" s="7">
        <v>4.1887561929999997</v>
      </c>
      <c r="DE93" s="7">
        <v>4.2711730469999996</v>
      </c>
      <c r="DF93" s="7">
        <v>4.0858423210000003</v>
      </c>
      <c r="DG93" s="7">
        <v>3.4777513760000001</v>
      </c>
      <c r="DH93" s="7">
        <v>4.0028856429999999</v>
      </c>
      <c r="DI93" s="7">
        <v>4.2221818830000002</v>
      </c>
      <c r="DJ93" s="7">
        <v>4.0653455740000002</v>
      </c>
      <c r="DK93" s="7">
        <v>3.8258789850000001</v>
      </c>
      <c r="DL93" s="7">
        <v>4.7675854050000002</v>
      </c>
    </row>
    <row r="94" spans="1:116" x14ac:dyDescent="0.3">
      <c r="A94" s="5">
        <v>120970</v>
      </c>
      <c r="B94" s="1" t="s">
        <v>89</v>
      </c>
      <c r="C94" s="6" t="s">
        <v>405</v>
      </c>
      <c r="D94" s="7">
        <v>6.2580128205128212</v>
      </c>
      <c r="E94" s="7"/>
      <c r="F94" s="7">
        <v>0.99830293999999997</v>
      </c>
      <c r="G94" s="7">
        <v>0.51215053700000002</v>
      </c>
      <c r="H94" s="7">
        <v>0.31576049099999998</v>
      </c>
      <c r="I94" s="7">
        <v>-8.8842391000000007E-2</v>
      </c>
      <c r="J94" s="7">
        <v>-1.657577319</v>
      </c>
      <c r="K94" s="7">
        <v>1.5175785420000001</v>
      </c>
      <c r="L94" s="7">
        <v>-0.55284196900000004</v>
      </c>
      <c r="M94" s="7">
        <v>1.937307213</v>
      </c>
      <c r="N94" s="7">
        <v>-1.096910013</v>
      </c>
      <c r="O94" s="7">
        <v>-0.47108329999999998</v>
      </c>
      <c r="P94" s="7">
        <v>-0.85387196399999998</v>
      </c>
      <c r="Q94" s="7">
        <v>-1.346787486</v>
      </c>
      <c r="R94" s="7">
        <v>-1.1426675040000001</v>
      </c>
      <c r="S94" s="7">
        <v>1.8383452689999999</v>
      </c>
      <c r="T94" s="7">
        <v>1.206744944</v>
      </c>
      <c r="U94" s="7">
        <v>-0.21253952500000001</v>
      </c>
      <c r="V94" s="7">
        <v>1.4358921229999999</v>
      </c>
      <c r="W94" s="7">
        <v>0.81130683999999997</v>
      </c>
      <c r="X94" s="7">
        <v>1.2670308530000001</v>
      </c>
      <c r="Y94" s="7">
        <v>-0.20971483599999999</v>
      </c>
      <c r="Z94" s="7">
        <v>4.8806293030000001</v>
      </c>
      <c r="AA94" s="7">
        <v>3.677361721</v>
      </c>
      <c r="AB94" s="7">
        <v>2.3040946029999998</v>
      </c>
      <c r="AC94" s="7">
        <v>5.9884341389999998</v>
      </c>
      <c r="AD94" s="7">
        <v>2.860271607</v>
      </c>
      <c r="AE94" s="7">
        <v>2.9714048239999999</v>
      </c>
      <c r="AF94" s="7">
        <v>3.1727916920000001</v>
      </c>
      <c r="AG94" s="7">
        <v>4.0932672449999998</v>
      </c>
      <c r="AH94" s="7">
        <v>4.771566301</v>
      </c>
      <c r="AI94" s="7">
        <v>3.4013533530000002</v>
      </c>
      <c r="AJ94" s="7">
        <v>4.2816968429999998</v>
      </c>
      <c r="AK94" s="7">
        <v>4.8696927319999999</v>
      </c>
      <c r="AL94" s="7">
        <v>4.1524846709999998</v>
      </c>
      <c r="AM94" s="7">
        <v>5.5352313630000003</v>
      </c>
      <c r="AN94" s="7">
        <v>3.328175586</v>
      </c>
      <c r="AO94" s="7">
        <v>4.3246804399999998</v>
      </c>
      <c r="AP94" s="7">
        <v>3.942870611</v>
      </c>
      <c r="AQ94" s="7">
        <v>-0.91009488900000002</v>
      </c>
      <c r="AR94" s="7">
        <v>3.028084534</v>
      </c>
      <c r="AS94" s="7">
        <v>5.0658513139999997</v>
      </c>
      <c r="AT94" s="7">
        <v>4.1875211490000002</v>
      </c>
      <c r="AU94" s="7">
        <v>4.023414754</v>
      </c>
      <c r="AV94" s="7">
        <v>3.5103319040000001</v>
      </c>
      <c r="AW94" s="7">
        <v>2.7540310699999999</v>
      </c>
      <c r="AX94" s="7">
        <v>3.9336248060000001</v>
      </c>
      <c r="AY94" s="7">
        <v>3.9687694109999998</v>
      </c>
      <c r="AZ94" s="7">
        <v>3.4043038000000001</v>
      </c>
      <c r="BA94" s="7">
        <v>3.7878209410000001</v>
      </c>
      <c r="BB94" s="7">
        <v>-0.99139982800000004</v>
      </c>
      <c r="BC94" s="7">
        <v>5.3699840449999998</v>
      </c>
      <c r="BD94" s="7">
        <v>3.7605362609999999</v>
      </c>
      <c r="BE94" s="7">
        <v>5.956114404</v>
      </c>
      <c r="BF94" s="7">
        <v>4.9366117420000002</v>
      </c>
      <c r="BG94" s="7">
        <v>2.7637242560000002</v>
      </c>
      <c r="BH94" s="7">
        <v>4.9203217390000002</v>
      </c>
      <c r="BI94" s="7">
        <v>5.8689881679999996</v>
      </c>
      <c r="BJ94" s="7">
        <v>4.906017319</v>
      </c>
      <c r="BK94" s="7">
        <v>3.4198722469999998</v>
      </c>
      <c r="BL94" s="7">
        <v>5.2088596669999996</v>
      </c>
      <c r="BM94" s="7">
        <v>2.0473619699999999</v>
      </c>
      <c r="BN94" s="7">
        <v>5.2694338280000004</v>
      </c>
      <c r="BO94" s="7">
        <v>5.0395736849999997</v>
      </c>
      <c r="BP94" s="7">
        <v>4.666506386</v>
      </c>
      <c r="BQ94" s="7">
        <v>3.2638694500000001</v>
      </c>
      <c r="BR94" s="7">
        <v>4.4875129439999997</v>
      </c>
      <c r="BS94" s="7">
        <v>4.3504757300000003</v>
      </c>
      <c r="BT94" s="7">
        <v>4.0758284519999997</v>
      </c>
      <c r="BU94" s="7">
        <v>5.3441130030000004</v>
      </c>
      <c r="BV94" s="7">
        <v>3.1551831930000001</v>
      </c>
      <c r="BW94" s="7">
        <v>3.9839265880000001</v>
      </c>
      <c r="BX94" s="7">
        <v>3.245123837</v>
      </c>
      <c r="BY94" s="7">
        <v>3.9931205090000002</v>
      </c>
      <c r="BZ94" s="7">
        <v>4.0119965070000001</v>
      </c>
      <c r="CA94" s="7">
        <v>3.9929163270000001</v>
      </c>
      <c r="CB94" s="7">
        <v>3.6311325010000002</v>
      </c>
      <c r="CC94" s="7">
        <v>4.2492404989999999</v>
      </c>
      <c r="CD94" s="7">
        <v>3.8421408050000001</v>
      </c>
      <c r="CE94" s="7">
        <v>6.2025232280000004</v>
      </c>
      <c r="CF94" s="7">
        <v>3.7199654280000001</v>
      </c>
      <c r="CG94" s="7">
        <v>4.9996508740000003</v>
      </c>
      <c r="CH94" s="7">
        <v>4.1580420819999997</v>
      </c>
      <c r="CI94" s="7">
        <v>5.5762513849999999</v>
      </c>
      <c r="CJ94" s="7">
        <v>4.6853617349999999</v>
      </c>
      <c r="CK94" s="7">
        <v>4.706253792</v>
      </c>
      <c r="CL94" s="7">
        <v>2.7687558659999998</v>
      </c>
      <c r="CM94" s="7">
        <v>1.699426168</v>
      </c>
      <c r="CN94" s="7">
        <v>2.2221434850000001</v>
      </c>
      <c r="CO94" s="7">
        <v>2.8419203350000002</v>
      </c>
      <c r="CP94" s="7">
        <v>4.1750889080000002</v>
      </c>
      <c r="CQ94" s="7">
        <v>5.0759699610000002</v>
      </c>
      <c r="CR94" s="7">
        <v>3.2467006490000001</v>
      </c>
      <c r="CS94" s="7">
        <v>3.999218317</v>
      </c>
      <c r="CT94" s="7">
        <v>4.0085187949999996</v>
      </c>
      <c r="CU94" s="7">
        <v>4.3626876230000002</v>
      </c>
      <c r="CV94" s="7">
        <v>5.6949486230000002</v>
      </c>
      <c r="CW94" s="7">
        <v>3.4789994690000001</v>
      </c>
      <c r="CX94" s="7">
        <v>5.2044575630000001</v>
      </c>
      <c r="CY94" s="7">
        <v>3.183179022</v>
      </c>
      <c r="CZ94" s="7">
        <v>3.1870176250000002</v>
      </c>
      <c r="DA94" s="7">
        <v>4.4373474030000004</v>
      </c>
      <c r="DB94" s="7">
        <v>-0.32882715699999998</v>
      </c>
      <c r="DC94" s="7">
        <v>3.4796974089999999</v>
      </c>
      <c r="DD94" s="7">
        <v>3.9873017919999998</v>
      </c>
      <c r="DE94" s="7">
        <v>4.7240522</v>
      </c>
      <c r="DF94" s="7">
        <v>4.1382280400000004</v>
      </c>
      <c r="DG94" s="7">
        <v>3.1731871780000001</v>
      </c>
      <c r="DH94" s="7">
        <v>3.7442962899999999</v>
      </c>
      <c r="DI94" s="7">
        <v>4.5724706169999996</v>
      </c>
      <c r="DJ94" s="7">
        <v>3.7699544139999999</v>
      </c>
      <c r="DK94" s="7">
        <v>3.7178990289999998</v>
      </c>
      <c r="DL94" s="7">
        <v>5.2499955659999999</v>
      </c>
    </row>
    <row r="95" spans="1:116" x14ac:dyDescent="0.3">
      <c r="A95" s="5">
        <v>120972</v>
      </c>
      <c r="B95" s="1" t="s">
        <v>90</v>
      </c>
      <c r="C95" s="6" t="s">
        <v>405</v>
      </c>
      <c r="D95" s="7">
        <v>6.2099358974358978</v>
      </c>
      <c r="E95" s="7"/>
      <c r="F95" s="7">
        <v>0.73455982200000003</v>
      </c>
      <c r="G95" s="7">
        <v>0.363235804</v>
      </c>
      <c r="H95" s="7">
        <v>0.33000770099999999</v>
      </c>
      <c r="I95" s="7">
        <v>-1.1249387369999999</v>
      </c>
      <c r="J95" s="7">
        <v>-0.87614835899999999</v>
      </c>
      <c r="K95" s="7">
        <v>1.504810553</v>
      </c>
      <c r="L95" s="7">
        <v>-0.467245621</v>
      </c>
      <c r="M95" s="7">
        <v>1.6839381389999999</v>
      </c>
      <c r="N95" s="7">
        <v>-1.677780705</v>
      </c>
      <c r="O95" s="7">
        <v>-0.89279003000000001</v>
      </c>
      <c r="P95" s="7">
        <v>-0.80966830199999995</v>
      </c>
      <c r="Q95" s="7">
        <v>-1.4685210829999999</v>
      </c>
      <c r="R95" s="7">
        <v>-1.113509275</v>
      </c>
      <c r="S95" s="7">
        <v>1.864902482</v>
      </c>
      <c r="T95" s="7">
        <v>1.2210489120000001</v>
      </c>
      <c r="U95" s="7">
        <v>-0.18442225200000001</v>
      </c>
      <c r="V95" s="7">
        <v>1.3387950319999999</v>
      </c>
      <c r="W95" s="7">
        <v>0.97030037499999999</v>
      </c>
      <c r="X95" s="7">
        <v>1.8229790130000001</v>
      </c>
      <c r="Y95" s="7">
        <v>-0.208309351</v>
      </c>
      <c r="Z95" s="7">
        <v>4.4188887189999999</v>
      </c>
      <c r="AA95" s="7">
        <v>3.6488773810000001</v>
      </c>
      <c r="AB95" s="7">
        <v>2.3175630890000001</v>
      </c>
      <c r="AC95" s="7">
        <v>5.7186047139999996</v>
      </c>
      <c r="AD95" s="7">
        <v>2.8438294769999999</v>
      </c>
      <c r="AE95" s="7">
        <v>2.7187441799999998</v>
      </c>
      <c r="AF95" s="7">
        <v>3.035074072</v>
      </c>
      <c r="AG95" s="7">
        <v>3.8269402910000001</v>
      </c>
      <c r="AH95" s="7">
        <v>4.6647056669999998</v>
      </c>
      <c r="AI95" s="7">
        <v>3.1038972880000002</v>
      </c>
      <c r="AJ95" s="7">
        <v>4.1594595249999999</v>
      </c>
      <c r="AK95" s="7">
        <v>4.4657710130000003</v>
      </c>
      <c r="AL95" s="7">
        <v>3.8002936570000001</v>
      </c>
      <c r="AM95" s="7">
        <v>5.4675054349999996</v>
      </c>
      <c r="AN95" s="7">
        <v>3.0608569229999998</v>
      </c>
      <c r="AO95" s="7">
        <v>4.4050780469999999</v>
      </c>
      <c r="AP95" s="7">
        <v>3.851590055</v>
      </c>
      <c r="AQ95" s="7">
        <v>-0.913640169</v>
      </c>
      <c r="AR95" s="7">
        <v>2.9085018360000001</v>
      </c>
      <c r="AS95" s="7">
        <v>5.166626366</v>
      </c>
      <c r="AT95" s="7">
        <v>3.9765146599999999</v>
      </c>
      <c r="AU95" s="7">
        <v>3.532514596</v>
      </c>
      <c r="AV95" s="7">
        <v>3.8606119099999998</v>
      </c>
      <c r="AW95" s="7">
        <v>2.598104974</v>
      </c>
      <c r="AX95" s="7">
        <v>4.0478932839999997</v>
      </c>
      <c r="AY95" s="7">
        <v>3.9254289529999999</v>
      </c>
      <c r="AZ95" s="7">
        <v>3.3016092609999999</v>
      </c>
      <c r="BA95" s="7">
        <v>3.963918944</v>
      </c>
      <c r="BB95" s="7">
        <v>-0.97881070100000001</v>
      </c>
      <c r="BC95" s="7">
        <v>5.5855875749999999</v>
      </c>
      <c r="BD95" s="7">
        <v>3.896388623</v>
      </c>
      <c r="BE95" s="7">
        <v>5.8530780340000002</v>
      </c>
      <c r="BF95" s="7">
        <v>4.4283613910000001</v>
      </c>
      <c r="BG95" s="7">
        <v>2.995005479</v>
      </c>
      <c r="BH95" s="7">
        <v>4.8218410010000001</v>
      </c>
      <c r="BI95" s="7">
        <v>5.6611651910000003</v>
      </c>
      <c r="BJ95" s="7">
        <v>4.9044082009999999</v>
      </c>
      <c r="BK95" s="7">
        <v>3.4444961159999998</v>
      </c>
      <c r="BL95" s="7">
        <v>5.0526115679999997</v>
      </c>
      <c r="BM95" s="7">
        <v>1.859246349</v>
      </c>
      <c r="BN95" s="7">
        <v>5.3369162269999997</v>
      </c>
      <c r="BO95" s="7">
        <v>4.927819199</v>
      </c>
      <c r="BP95" s="7">
        <v>4.5042152629999999</v>
      </c>
      <c r="BQ95" s="7">
        <v>3.3103414130000002</v>
      </c>
      <c r="BR95" s="7">
        <v>4.4610970869999997</v>
      </c>
      <c r="BS95" s="7">
        <v>4.2861412149999998</v>
      </c>
      <c r="BT95" s="7">
        <v>4.0485871339999999</v>
      </c>
      <c r="BU95" s="7">
        <v>5.331640277</v>
      </c>
      <c r="BV95" s="7">
        <v>2.7414018059999998</v>
      </c>
      <c r="BW95" s="7">
        <v>3.341914697</v>
      </c>
      <c r="BX95" s="7">
        <v>3.3061669829999998</v>
      </c>
      <c r="BY95" s="7">
        <v>4.0892436300000004</v>
      </c>
      <c r="BZ95" s="7">
        <v>3.7567983030000001</v>
      </c>
      <c r="CA95" s="7">
        <v>3.6043845540000001</v>
      </c>
      <c r="CB95" s="7">
        <v>3.2740165490000002</v>
      </c>
      <c r="CC95" s="7">
        <v>4.282527118</v>
      </c>
      <c r="CD95" s="7">
        <v>3.861716945</v>
      </c>
      <c r="CE95" s="7">
        <v>6.0576820720000004</v>
      </c>
      <c r="CF95" s="7">
        <v>3.5396651509999999</v>
      </c>
      <c r="CG95" s="7">
        <v>5.1210898440000001</v>
      </c>
      <c r="CH95" s="7">
        <v>4.0524756020000003</v>
      </c>
      <c r="CI95" s="7">
        <v>5.5161815900000004</v>
      </c>
      <c r="CJ95" s="7">
        <v>4.5015362630000002</v>
      </c>
      <c r="CK95" s="7">
        <v>4.4412070019999996</v>
      </c>
      <c r="CL95" s="7">
        <v>3.320554419</v>
      </c>
      <c r="CM95" s="7">
        <v>1.1181036559999999</v>
      </c>
      <c r="CN95" s="7">
        <v>2.1963103340000001</v>
      </c>
      <c r="CO95" s="7">
        <v>2.8386598350000001</v>
      </c>
      <c r="CP95" s="7">
        <v>4.4290663779999999</v>
      </c>
      <c r="CQ95" s="7">
        <v>5.1843952340000001</v>
      </c>
      <c r="CR95" s="7">
        <v>2.7873226180000001</v>
      </c>
      <c r="CS95" s="7">
        <v>3.7181461229999999</v>
      </c>
      <c r="CT95" s="7">
        <v>3.735365125</v>
      </c>
      <c r="CU95" s="7">
        <v>4.3369737180000003</v>
      </c>
      <c r="CV95" s="7">
        <v>5.4239135669999996</v>
      </c>
      <c r="CW95" s="7">
        <v>2.9725723980000001</v>
      </c>
      <c r="CX95" s="7">
        <v>5.1058657939999996</v>
      </c>
      <c r="CY95" s="7">
        <v>2.8293376060000002</v>
      </c>
      <c r="CZ95" s="7">
        <v>3.5659400080000001</v>
      </c>
      <c r="DA95" s="7">
        <v>4.2707479289999997</v>
      </c>
      <c r="DB95" s="7">
        <v>-0.349692477</v>
      </c>
      <c r="DC95" s="7">
        <v>3.2375860319999998</v>
      </c>
      <c r="DD95" s="7">
        <v>4.0952356129999998</v>
      </c>
      <c r="DE95" s="7">
        <v>4.5606083650000002</v>
      </c>
      <c r="DF95" s="7">
        <v>4.1900654729999998</v>
      </c>
      <c r="DG95" s="7">
        <v>3.6750581580000001</v>
      </c>
      <c r="DH95" s="7">
        <v>3.93590346</v>
      </c>
      <c r="DI95" s="7">
        <v>4.283673222</v>
      </c>
      <c r="DJ95" s="7">
        <v>3.68831489</v>
      </c>
      <c r="DK95" s="7">
        <v>3.983478179</v>
      </c>
      <c r="DL95" s="7">
        <v>5.0310822289999999</v>
      </c>
    </row>
    <row r="96" spans="1:116" x14ac:dyDescent="0.3">
      <c r="A96" s="5">
        <v>120977</v>
      </c>
      <c r="B96" s="1" t="s">
        <v>91</v>
      </c>
      <c r="C96" s="6" t="s">
        <v>405</v>
      </c>
      <c r="D96" s="7">
        <v>4.4751602564102564</v>
      </c>
      <c r="E96" s="7"/>
      <c r="F96" s="7">
        <v>1.112303303</v>
      </c>
      <c r="G96" s="7">
        <v>0.42991369800000001</v>
      </c>
      <c r="H96" s="7">
        <v>0.57898284300000002</v>
      </c>
      <c r="I96" s="7">
        <v>6.9668096999999998E-2</v>
      </c>
      <c r="J96" s="7">
        <v>-0.50723961100000003</v>
      </c>
      <c r="K96" s="7">
        <v>1.6514040189999999</v>
      </c>
      <c r="L96" s="7">
        <v>-0.27490547900000001</v>
      </c>
      <c r="M96" s="7">
        <v>2.4215989919999998</v>
      </c>
      <c r="N96" s="7">
        <v>-0.87942606899999998</v>
      </c>
      <c r="O96" s="7">
        <v>-0.26280735700000002</v>
      </c>
      <c r="P96" s="7">
        <v>-0.643974143</v>
      </c>
      <c r="Q96" s="7">
        <v>-1.4814860599999999</v>
      </c>
      <c r="R96" s="7">
        <v>-0.95467702099999996</v>
      </c>
      <c r="S96" s="7">
        <v>1.794299788</v>
      </c>
      <c r="T96" s="7">
        <v>1.515807635</v>
      </c>
      <c r="U96" s="7">
        <v>-0.16367588399999999</v>
      </c>
      <c r="V96" s="7">
        <v>1.1578796739999999</v>
      </c>
      <c r="W96" s="7">
        <v>0.897187077</v>
      </c>
      <c r="X96" s="7">
        <v>2.1067211129999999</v>
      </c>
      <c r="Y96" s="7">
        <v>-6.5501549000000006E-2</v>
      </c>
      <c r="Z96" s="7">
        <v>5.1417311300000001</v>
      </c>
      <c r="AA96" s="7">
        <v>3.7256983419999998</v>
      </c>
      <c r="AB96" s="7">
        <v>2.1148556580000002</v>
      </c>
      <c r="AC96" s="7">
        <v>5.9950095210000001</v>
      </c>
      <c r="AD96" s="7">
        <v>2.6905372459999999</v>
      </c>
      <c r="AE96" s="7">
        <v>2.446699497</v>
      </c>
      <c r="AF96" s="7">
        <v>2.9889948620000002</v>
      </c>
      <c r="AG96" s="7">
        <v>3.419214872</v>
      </c>
      <c r="AH96" s="7">
        <v>4.2531024950000003</v>
      </c>
      <c r="AI96" s="7">
        <v>3.493409196</v>
      </c>
      <c r="AJ96" s="7">
        <v>4.232509855</v>
      </c>
      <c r="AK96" s="7">
        <v>4.8868466919999998</v>
      </c>
      <c r="AL96" s="7">
        <v>4.0433622690000002</v>
      </c>
      <c r="AM96" s="7">
        <v>6.0336162560000002</v>
      </c>
      <c r="AN96" s="7">
        <v>3.054007436</v>
      </c>
      <c r="AO96" s="7">
        <v>4.2448019400000003</v>
      </c>
      <c r="AP96" s="7">
        <v>4.0405984530000003</v>
      </c>
      <c r="AQ96" s="7">
        <v>-0.83863199799999999</v>
      </c>
      <c r="AR96" s="7">
        <v>3.2066591180000001</v>
      </c>
      <c r="AS96" s="7">
        <v>5.2752939029999997</v>
      </c>
      <c r="AT96" s="7">
        <v>3.9601657299999999</v>
      </c>
      <c r="AU96" s="7">
        <v>1.698105768</v>
      </c>
      <c r="AV96" s="7">
        <v>4.0422675420000003</v>
      </c>
      <c r="AW96" s="7">
        <v>2.8533760830000001</v>
      </c>
      <c r="AX96" s="7">
        <v>4.4085830159999997</v>
      </c>
      <c r="AY96" s="7">
        <v>3.8668581230000001</v>
      </c>
      <c r="AZ96" s="7">
        <v>3.265075081</v>
      </c>
      <c r="BA96" s="7">
        <v>3.9927460469999998</v>
      </c>
      <c r="BB96" s="7">
        <v>-0.89279003000000001</v>
      </c>
      <c r="BC96" s="7">
        <v>5.5957065630000002</v>
      </c>
      <c r="BD96" s="7">
        <v>3.9111503359999999</v>
      </c>
      <c r="BE96" s="7">
        <v>5.9915529809999999</v>
      </c>
      <c r="BF96" s="7">
        <v>4.9760567350000002</v>
      </c>
      <c r="BG96" s="7">
        <v>2.8882133489999999</v>
      </c>
      <c r="BH96" s="7">
        <v>5.0930734510000004</v>
      </c>
      <c r="BI96" s="7">
        <v>5.6546680179999997</v>
      </c>
      <c r="BJ96" s="7">
        <v>4.7362743839999997</v>
      </c>
      <c r="BK96" s="7">
        <v>3.4118481470000002</v>
      </c>
      <c r="BL96" s="7">
        <v>4.9345586800000003</v>
      </c>
      <c r="BM96" s="7">
        <v>2.1391685050000002</v>
      </c>
      <c r="BN96" s="7">
        <v>5.3912716439999997</v>
      </c>
      <c r="BO96" s="7">
        <v>5.4002974799999999</v>
      </c>
      <c r="BP96" s="7">
        <v>4.4801742359999999</v>
      </c>
      <c r="BQ96" s="7">
        <v>3.3133482949999999</v>
      </c>
      <c r="BR96" s="7">
        <v>4.2427065869999998</v>
      </c>
      <c r="BS96" s="7">
        <v>4.2990396219999996</v>
      </c>
      <c r="BT96" s="7">
        <v>4.3581969340000004</v>
      </c>
      <c r="BU96" s="7">
        <v>5.4111850199999996</v>
      </c>
      <c r="BV96" s="7">
        <v>3.2705673399999999</v>
      </c>
      <c r="BW96" s="7">
        <v>3.7417102290000002</v>
      </c>
      <c r="BX96" s="7">
        <v>3.268311443</v>
      </c>
      <c r="BY96" s="7">
        <v>4.3697822430000004</v>
      </c>
      <c r="BZ96" s="7">
        <v>3.8875796359999999</v>
      </c>
      <c r="CA96" s="7">
        <v>3.8225347959999998</v>
      </c>
      <c r="CB96" s="7">
        <v>3.3870282469999999</v>
      </c>
      <c r="CC96" s="7">
        <v>4.128433856</v>
      </c>
      <c r="CD96" s="7">
        <v>3.9088272819999998</v>
      </c>
      <c r="CE96" s="7">
        <v>6.1292651039999999</v>
      </c>
      <c r="CF96" s="7">
        <v>3.7399447079999999</v>
      </c>
      <c r="CG96" s="7">
        <v>5.1069086800000001</v>
      </c>
      <c r="CH96" s="7">
        <v>4.3896499909999998</v>
      </c>
      <c r="CI96" s="7">
        <v>5.4919191779999998</v>
      </c>
      <c r="CJ96" s="7">
        <v>4.8525767970000002</v>
      </c>
      <c r="CK96" s="7">
        <v>4.3392539330000002</v>
      </c>
      <c r="CL96" s="7">
        <v>2.505783407</v>
      </c>
      <c r="CM96" s="7">
        <v>1.8652252359999999</v>
      </c>
      <c r="CN96" s="7">
        <v>2.4167420970000002</v>
      </c>
      <c r="CO96" s="7">
        <v>2.5190762499999999</v>
      </c>
      <c r="CP96" s="7">
        <v>4.5297622469999999</v>
      </c>
      <c r="CQ96" s="7">
        <v>5.2846403520000003</v>
      </c>
      <c r="CR96" s="7">
        <v>3.0844596100000001</v>
      </c>
      <c r="CS96" s="7">
        <v>3.94815665</v>
      </c>
      <c r="CT96" s="7">
        <v>3.601659046</v>
      </c>
      <c r="CU96" s="7">
        <v>4.3512128140000002</v>
      </c>
      <c r="CV96" s="7">
        <v>5.6169342420000001</v>
      </c>
      <c r="CW96" s="7">
        <v>3.4857772680000001</v>
      </c>
      <c r="CX96" s="7">
        <v>5.0633378880000004</v>
      </c>
      <c r="CY96" s="7">
        <v>3.021224573</v>
      </c>
      <c r="CZ96" s="7">
        <v>3.443082413</v>
      </c>
      <c r="DA96" s="7">
        <v>4.3313467609999998</v>
      </c>
      <c r="DB96" s="7">
        <v>-0.30102999600000002</v>
      </c>
      <c r="DC96" s="7">
        <v>3.072094925</v>
      </c>
      <c r="DD96" s="7">
        <v>4.1775667189999997</v>
      </c>
      <c r="DE96" s="7">
        <v>4.6521913579999996</v>
      </c>
      <c r="DF96" s="7">
        <v>4.2437172700000003</v>
      </c>
      <c r="DG96" s="7">
        <v>3.1598982260000001</v>
      </c>
      <c r="DH96" s="7">
        <v>4.131511358</v>
      </c>
      <c r="DI96" s="7">
        <v>4.5202442950000004</v>
      </c>
      <c r="DJ96" s="7">
        <v>3.9710033889999998</v>
      </c>
      <c r="DK96" s="7">
        <v>4.1218799639999997</v>
      </c>
      <c r="DL96" s="7">
        <v>5.1360677619999997</v>
      </c>
    </row>
    <row r="97" spans="1:116" x14ac:dyDescent="0.3">
      <c r="A97" s="5">
        <v>120979</v>
      </c>
      <c r="B97" s="1" t="s">
        <v>92</v>
      </c>
      <c r="C97" s="6" t="s">
        <v>405</v>
      </c>
      <c r="D97" s="7">
        <v>4.8838141025641031</v>
      </c>
      <c r="E97" s="7"/>
      <c r="F97" s="7">
        <v>0.92778084900000002</v>
      </c>
      <c r="G97" s="7">
        <v>0.51995918100000005</v>
      </c>
      <c r="H97" s="7">
        <v>0.47697646599999999</v>
      </c>
      <c r="I97" s="7">
        <v>-0.36957212499999997</v>
      </c>
      <c r="J97" s="7">
        <v>-0.77989191199999996</v>
      </c>
      <c r="K97" s="7">
        <v>1.6452453709999999</v>
      </c>
      <c r="L97" s="7">
        <v>-0.41453927000000002</v>
      </c>
      <c r="M97" s="7">
        <v>2.2737510849999998</v>
      </c>
      <c r="N97" s="7">
        <v>-1.0268721460000001</v>
      </c>
      <c r="O97" s="7">
        <v>-0.377785977</v>
      </c>
      <c r="P97" s="7">
        <v>-1.0604807469999999</v>
      </c>
      <c r="Q97" s="7">
        <v>-1.5686362359999999</v>
      </c>
      <c r="R97" s="7">
        <v>-1.0604807469999999</v>
      </c>
      <c r="S97" s="7">
        <v>1.9042285160000001</v>
      </c>
      <c r="T97" s="7">
        <v>1.475961589</v>
      </c>
      <c r="U97" s="7">
        <v>-3.9053803999999998E-2</v>
      </c>
      <c r="V97" s="7">
        <v>1.030963842</v>
      </c>
      <c r="W97" s="7">
        <v>1.4150234559999999</v>
      </c>
      <c r="X97" s="7">
        <v>2.2424296099999999</v>
      </c>
      <c r="Y97" s="7">
        <v>-0.102372909</v>
      </c>
      <c r="Z97" s="7">
        <v>5.054228459</v>
      </c>
      <c r="AA97" s="7">
        <v>3.5268568130000002</v>
      </c>
      <c r="AB97" s="7">
        <v>2.1138550949999999</v>
      </c>
      <c r="AC97" s="7">
        <v>6.0032674029999997</v>
      </c>
      <c r="AD97" s="7">
        <v>2.670941596</v>
      </c>
      <c r="AE97" s="7">
        <v>2.4320122</v>
      </c>
      <c r="AF97" s="7">
        <v>3.0097699000000002</v>
      </c>
      <c r="AG97" s="7">
        <v>4.0073929230000003</v>
      </c>
      <c r="AH97" s="7">
        <v>4.7963037509999999</v>
      </c>
      <c r="AI97" s="7">
        <v>3.3889842749999999</v>
      </c>
      <c r="AJ97" s="7">
        <v>4.4318733220000004</v>
      </c>
      <c r="AK97" s="7">
        <v>4.630645597</v>
      </c>
      <c r="AL97" s="7">
        <v>3.768072198</v>
      </c>
      <c r="AM97" s="7">
        <v>6.0106548789999996</v>
      </c>
      <c r="AN97" s="7">
        <v>2.9225860159999999</v>
      </c>
      <c r="AO97" s="7">
        <v>3.8256175749999999</v>
      </c>
      <c r="AP97" s="7">
        <v>3.9649850870000001</v>
      </c>
      <c r="AQ97" s="7">
        <v>-1.040958608</v>
      </c>
      <c r="AR97" s="7">
        <v>3.0888181960000001</v>
      </c>
      <c r="AS97" s="7">
        <v>5.2119996899999999</v>
      </c>
      <c r="AT97" s="7">
        <v>3.7031452539999998</v>
      </c>
      <c r="AU97" s="7">
        <v>2.0268425749999999</v>
      </c>
      <c r="AV97" s="7">
        <v>3.7123769090000001</v>
      </c>
      <c r="AW97" s="7">
        <v>2.5860766079999999</v>
      </c>
      <c r="AX97" s="7">
        <v>3.9633300029999998</v>
      </c>
      <c r="AY97" s="7">
        <v>3.8855980510000001</v>
      </c>
      <c r="AZ97" s="7">
        <v>3.146172489</v>
      </c>
      <c r="BA97" s="7">
        <v>3.7472376820000002</v>
      </c>
      <c r="BB97" s="7">
        <v>-1.1487416509999999</v>
      </c>
      <c r="BC97" s="7">
        <v>5.2465436590000003</v>
      </c>
      <c r="BD97" s="7">
        <v>3.730772848</v>
      </c>
      <c r="BE97" s="7">
        <v>5.9764711909999999</v>
      </c>
      <c r="BF97" s="7">
        <v>4.8827351700000001</v>
      </c>
      <c r="BG97" s="7">
        <v>2.8905196200000001</v>
      </c>
      <c r="BH97" s="7">
        <v>4.9944164469999999</v>
      </c>
      <c r="BI97" s="7">
        <v>5.630177314</v>
      </c>
      <c r="BJ97" s="7">
        <v>4.7948026810000002</v>
      </c>
      <c r="BK97" s="7">
        <v>3.3440279720000001</v>
      </c>
      <c r="BL97" s="7">
        <v>5.0430658619999997</v>
      </c>
      <c r="BM97" s="7">
        <v>2.1600195329999998</v>
      </c>
      <c r="BN97" s="7">
        <v>5.3273697430000002</v>
      </c>
      <c r="BO97" s="7">
        <v>5.4038157470000003</v>
      </c>
      <c r="BP97" s="7">
        <v>4.5030835089999997</v>
      </c>
      <c r="BQ97" s="7">
        <v>3.296915888</v>
      </c>
      <c r="BR97" s="7">
        <v>4.271994093</v>
      </c>
      <c r="BS97" s="7">
        <v>4.1310982940000001</v>
      </c>
      <c r="BT97" s="7">
        <v>4.1323716319999999</v>
      </c>
      <c r="BU97" s="7">
        <v>5.3656475879999999</v>
      </c>
      <c r="BV97" s="7">
        <v>3.1159879880000001</v>
      </c>
      <c r="BW97" s="7">
        <v>3.3342977939999998</v>
      </c>
      <c r="BX97" s="7">
        <v>2.8789355080000001</v>
      </c>
      <c r="BY97" s="7">
        <v>4.0446611529999998</v>
      </c>
      <c r="BZ97" s="7">
        <v>3.949472493</v>
      </c>
      <c r="CA97" s="7">
        <v>3.503844301</v>
      </c>
      <c r="CB97" s="7">
        <v>3.434847033</v>
      </c>
      <c r="CC97" s="7">
        <v>4.0244676889999997</v>
      </c>
      <c r="CD97" s="7">
        <v>3.7054674680000002</v>
      </c>
      <c r="CE97" s="7">
        <v>6.1696225309999999</v>
      </c>
      <c r="CF97" s="7">
        <v>3.6133144740000001</v>
      </c>
      <c r="CG97" s="7">
        <v>5.0077172909999996</v>
      </c>
      <c r="CH97" s="7">
        <v>4.3379230519999998</v>
      </c>
      <c r="CI97" s="7">
        <v>5.5131298859999998</v>
      </c>
      <c r="CJ97" s="7">
        <v>4.691774691</v>
      </c>
      <c r="CK97" s="7">
        <v>4.3762080140000004</v>
      </c>
      <c r="CL97" s="7">
        <v>2.090824258</v>
      </c>
      <c r="CM97" s="7">
        <v>1.7040624680000001</v>
      </c>
      <c r="CN97" s="7">
        <v>2.1728019170000001</v>
      </c>
      <c r="CO97" s="7">
        <v>2.7815855690000002</v>
      </c>
      <c r="CP97" s="7">
        <v>4.291719209</v>
      </c>
      <c r="CQ97" s="7">
        <v>5.0600523539999998</v>
      </c>
      <c r="CR97" s="7">
        <v>2.8423490230000001</v>
      </c>
      <c r="CS97" s="7">
        <v>3.8688313719999998</v>
      </c>
      <c r="CT97" s="7">
        <v>3.1683843230000002</v>
      </c>
      <c r="CU97" s="7">
        <v>4.3230137129999999</v>
      </c>
      <c r="CV97" s="7">
        <v>5.450820384</v>
      </c>
      <c r="CW97" s="7">
        <v>3.4503004009999998</v>
      </c>
      <c r="CX97" s="7">
        <v>4.9798593599999998</v>
      </c>
      <c r="CY97" s="7">
        <v>2.972500143</v>
      </c>
      <c r="CZ97" s="7">
        <v>3.617698812</v>
      </c>
      <c r="DA97" s="7">
        <v>4.2730249809999998</v>
      </c>
      <c r="DB97" s="7">
        <v>-0.44129142900000001</v>
      </c>
      <c r="DC97" s="7">
        <v>3.02583103</v>
      </c>
      <c r="DD97" s="7">
        <v>4.1235318449999996</v>
      </c>
      <c r="DE97" s="7">
        <v>4.5161005689999998</v>
      </c>
      <c r="DF97" s="7">
        <v>4.086339347</v>
      </c>
      <c r="DG97" s="7">
        <v>3.0974025159999998</v>
      </c>
      <c r="DH97" s="7">
        <v>3.9950068719999998</v>
      </c>
      <c r="DI97" s="7">
        <v>4.4599429339999999</v>
      </c>
      <c r="DJ97" s="7">
        <v>3.6749982800000001</v>
      </c>
      <c r="DK97" s="7">
        <v>3.9746845789999998</v>
      </c>
      <c r="DL97" s="7">
        <v>5.1480853980000001</v>
      </c>
    </row>
    <row r="98" spans="1:116" x14ac:dyDescent="0.3">
      <c r="A98" s="5">
        <v>120981</v>
      </c>
      <c r="B98" s="1" t="s">
        <v>93</v>
      </c>
      <c r="C98" s="6" t="s">
        <v>405</v>
      </c>
      <c r="D98" s="7">
        <v>6.5985576923076934</v>
      </c>
      <c r="E98" s="7"/>
      <c r="F98" s="7">
        <v>0.65619406199999997</v>
      </c>
      <c r="G98" s="7">
        <v>0.13545069900000001</v>
      </c>
      <c r="H98" s="7">
        <v>0.24723655</v>
      </c>
      <c r="I98" s="7">
        <v>-0.363512104</v>
      </c>
      <c r="J98" s="7">
        <v>-0.75696195099999997</v>
      </c>
      <c r="K98" s="7">
        <v>1.1265859279999999</v>
      </c>
      <c r="L98" s="7">
        <v>-0.56863623600000002</v>
      </c>
      <c r="M98" s="7">
        <v>2.2929866670000001</v>
      </c>
      <c r="N98" s="7">
        <v>-1.031517051</v>
      </c>
      <c r="O98" s="7">
        <v>-0.367542708</v>
      </c>
      <c r="P98" s="7">
        <v>-1.3187587629999999</v>
      </c>
      <c r="Q98" s="7">
        <v>-1.5528419689999999</v>
      </c>
      <c r="R98" s="7">
        <v>-1.1611509090000001</v>
      </c>
      <c r="S98" s="7">
        <v>1.7404653290000001</v>
      </c>
      <c r="T98" s="7">
        <v>1.18568378</v>
      </c>
      <c r="U98" s="7">
        <v>-0.23210238399999999</v>
      </c>
      <c r="V98" s="7">
        <v>1.0809510040000001</v>
      </c>
      <c r="W98" s="7">
        <v>0.83142181699999995</v>
      </c>
      <c r="X98" s="7">
        <v>1.516059174</v>
      </c>
      <c r="Y98" s="7">
        <v>-0.238072162</v>
      </c>
      <c r="Z98" s="7">
        <v>4.2555605889999999</v>
      </c>
      <c r="AA98" s="7">
        <v>3.5493660290000002</v>
      </c>
      <c r="AB98" s="7">
        <v>2.0013552990000001</v>
      </c>
      <c r="AC98" s="7">
        <v>5.8162000650000003</v>
      </c>
      <c r="AD98" s="7">
        <v>2.651726408</v>
      </c>
      <c r="AE98" s="7">
        <v>2.4851961070000002</v>
      </c>
      <c r="AF98" s="7">
        <v>2.88142137</v>
      </c>
      <c r="AG98" s="7">
        <v>3.0639427229999998</v>
      </c>
      <c r="AH98" s="7">
        <v>4.7813046779999997</v>
      </c>
      <c r="AI98" s="7">
        <v>3.2505566909999999</v>
      </c>
      <c r="AJ98" s="7">
        <v>4.3698268489999998</v>
      </c>
      <c r="AK98" s="7">
        <v>4.5272416939999998</v>
      </c>
      <c r="AL98" s="7">
        <v>3.6323435669999999</v>
      </c>
      <c r="AM98" s="7">
        <v>5.8485919610000003</v>
      </c>
      <c r="AN98" s="7">
        <v>3.0720780470000002</v>
      </c>
      <c r="AO98" s="7">
        <v>4.2779827050000003</v>
      </c>
      <c r="AP98" s="7">
        <v>3.937476786</v>
      </c>
      <c r="AQ98" s="7">
        <v>-1.0809219080000001</v>
      </c>
      <c r="AR98" s="7">
        <v>2.9154725739999998</v>
      </c>
      <c r="AS98" s="7">
        <v>5.1173258370000001</v>
      </c>
      <c r="AT98" s="7">
        <v>3.9726839780000001</v>
      </c>
      <c r="AU98" s="7">
        <v>4.470246049</v>
      </c>
      <c r="AV98" s="7">
        <v>3.6152504780000001</v>
      </c>
      <c r="AW98" s="7">
        <v>2.587576533</v>
      </c>
      <c r="AX98" s="7">
        <v>3.6311247689999999</v>
      </c>
      <c r="AY98" s="7">
        <v>3.9548666469999998</v>
      </c>
      <c r="AZ98" s="7">
        <v>3.0317637030000002</v>
      </c>
      <c r="BA98" s="7">
        <v>3.7953986130000001</v>
      </c>
      <c r="BB98" s="7">
        <v>-1.2518119729999999</v>
      </c>
      <c r="BC98" s="7">
        <v>5.0995781029999998</v>
      </c>
      <c r="BD98" s="7">
        <v>3.6453464649999998</v>
      </c>
      <c r="BE98" s="7">
        <v>5.9350108930000003</v>
      </c>
      <c r="BF98" s="7">
        <v>4.6550862989999997</v>
      </c>
      <c r="BG98" s="7">
        <v>2.713628291</v>
      </c>
      <c r="BH98" s="7">
        <v>4.9809961779999998</v>
      </c>
      <c r="BI98" s="7">
        <v>5.4672704330000004</v>
      </c>
      <c r="BJ98" s="7">
        <v>4.6880986010000001</v>
      </c>
      <c r="BK98" s="7">
        <v>3.3709144179999999</v>
      </c>
      <c r="BL98" s="7">
        <v>4.8358742049999996</v>
      </c>
      <c r="BM98" s="7">
        <v>1.8768454830000001</v>
      </c>
      <c r="BN98" s="7">
        <v>5.4331922539999997</v>
      </c>
      <c r="BO98" s="7">
        <v>5.831637068</v>
      </c>
      <c r="BP98" s="7">
        <v>4.584977437</v>
      </c>
      <c r="BQ98" s="7">
        <v>3.212166056</v>
      </c>
      <c r="BR98" s="7">
        <v>4.4311458659999996</v>
      </c>
      <c r="BS98" s="7">
        <v>4.2788983519999997</v>
      </c>
      <c r="BT98" s="7">
        <v>4.1632936809999999</v>
      </c>
      <c r="BU98" s="7">
        <v>5.27368477</v>
      </c>
      <c r="BV98" s="7">
        <v>2.9910269839999999</v>
      </c>
      <c r="BW98" s="7">
        <v>3.2888181749999998</v>
      </c>
      <c r="BX98" s="7">
        <v>3.1308262299999998</v>
      </c>
      <c r="BY98" s="7">
        <v>3.7116709229999998</v>
      </c>
      <c r="BZ98" s="7">
        <v>3.9547736900000001</v>
      </c>
      <c r="CA98" s="7">
        <v>3.6758957379999999</v>
      </c>
      <c r="CB98" s="7">
        <v>2.9192576680000002</v>
      </c>
      <c r="CC98" s="7">
        <v>4.1855860119999999</v>
      </c>
      <c r="CD98" s="7">
        <v>3.7612761699999999</v>
      </c>
      <c r="CE98" s="7">
        <v>6.2150105030000002</v>
      </c>
      <c r="CF98" s="7">
        <v>3.458255404</v>
      </c>
      <c r="CG98" s="7">
        <v>5.2900832299999996</v>
      </c>
      <c r="CH98" s="7">
        <v>4.2729461320000004</v>
      </c>
      <c r="CI98" s="7">
        <v>5.5628568859999996</v>
      </c>
      <c r="CJ98" s="7">
        <v>4.7098445289999997</v>
      </c>
      <c r="CK98" s="7">
        <v>4.0306867009999996</v>
      </c>
      <c r="CL98" s="7">
        <v>1.6935851710000001</v>
      </c>
      <c r="CM98" s="7">
        <v>1.792254054</v>
      </c>
      <c r="CN98" s="7">
        <v>2.0502337260000001</v>
      </c>
      <c r="CO98" s="7">
        <v>2.8105743059999999</v>
      </c>
      <c r="CP98" s="7">
        <v>4.3672638209999999</v>
      </c>
      <c r="CQ98" s="7">
        <v>4.8899176549999996</v>
      </c>
      <c r="CR98" s="7">
        <v>2.8200136960000002</v>
      </c>
      <c r="CS98" s="7">
        <v>3.7635714949999999</v>
      </c>
      <c r="CT98" s="7">
        <v>3.5214829889999999</v>
      </c>
      <c r="CU98" s="7">
        <v>4.2336694430000001</v>
      </c>
      <c r="CV98" s="7">
        <v>5.3568868270000003</v>
      </c>
      <c r="CW98" s="7">
        <v>3.169865771</v>
      </c>
      <c r="CX98" s="7">
        <v>4.7945836960000001</v>
      </c>
      <c r="CY98" s="7">
        <v>2.4468624220000001</v>
      </c>
      <c r="CZ98" s="7">
        <v>3.6955071429999999</v>
      </c>
      <c r="DA98" s="7">
        <v>4.0866391670000004</v>
      </c>
      <c r="DB98" s="7">
        <v>-0.33724216800000001</v>
      </c>
      <c r="DC98" s="7">
        <v>2.8133151889999999</v>
      </c>
      <c r="DD98" s="7">
        <v>4.0125039569999998</v>
      </c>
      <c r="DE98" s="7">
        <v>4.529657855</v>
      </c>
      <c r="DF98" s="7">
        <v>3.816440021</v>
      </c>
      <c r="DG98" s="7">
        <v>2.9887423659999999</v>
      </c>
      <c r="DH98" s="7">
        <v>3.9314820959999999</v>
      </c>
      <c r="DI98" s="7">
        <v>4.379429837</v>
      </c>
      <c r="DJ98" s="7">
        <v>3.748125323</v>
      </c>
      <c r="DK98" s="7">
        <v>3.8857658499999999</v>
      </c>
      <c r="DL98" s="7">
        <v>5.2207662340000001</v>
      </c>
    </row>
    <row r="99" spans="1:116" x14ac:dyDescent="0.3">
      <c r="A99" s="5">
        <v>120982</v>
      </c>
      <c r="B99" s="1" t="s">
        <v>94</v>
      </c>
      <c r="C99" s="6" t="s">
        <v>405</v>
      </c>
      <c r="D99" s="7">
        <v>6.8549679487179489</v>
      </c>
      <c r="E99" s="7"/>
      <c r="F99" s="7">
        <v>0.455149521</v>
      </c>
      <c r="G99" s="7">
        <v>-0.19044028499999999</v>
      </c>
      <c r="H99" s="7">
        <v>0.491781776</v>
      </c>
      <c r="I99" s="7">
        <v>-0.166852888</v>
      </c>
      <c r="J99" s="7">
        <v>-0.66958622700000003</v>
      </c>
      <c r="K99" s="7">
        <v>1.4366873010000001</v>
      </c>
      <c r="L99" s="7">
        <v>-0.44009337500000001</v>
      </c>
      <c r="M99" s="7">
        <v>2.2076962899999999</v>
      </c>
      <c r="N99" s="7">
        <v>-0.823908741</v>
      </c>
      <c r="O99" s="7">
        <v>-0.26042765600000001</v>
      </c>
      <c r="P99" s="7">
        <v>-0.88941029000000005</v>
      </c>
      <c r="Q99" s="7">
        <v>-1.5528419689999999</v>
      </c>
      <c r="R99" s="7">
        <v>-1.214670165</v>
      </c>
      <c r="S99" s="7">
        <v>2.0159964769999998</v>
      </c>
      <c r="T99" s="7">
        <v>1.45007967</v>
      </c>
      <c r="U99" s="7">
        <v>-6.1480275000000001E-2</v>
      </c>
      <c r="V99" s="7">
        <v>1.101953177</v>
      </c>
      <c r="W99" s="7">
        <v>0.91766302399999999</v>
      </c>
      <c r="X99" s="7">
        <v>2.2973292839999999</v>
      </c>
      <c r="Y99" s="7">
        <v>-0.24412514399999999</v>
      </c>
      <c r="Z99" s="7">
        <v>4.2261992319999999</v>
      </c>
      <c r="AA99" s="7">
        <v>3.4978555290000002</v>
      </c>
      <c r="AB99" s="7">
        <v>1.805667951</v>
      </c>
      <c r="AC99" s="7">
        <v>5.7641342980000001</v>
      </c>
      <c r="AD99" s="7">
        <v>2.2178414950000001</v>
      </c>
      <c r="AE99" s="7">
        <v>2.0720248149999998</v>
      </c>
      <c r="AF99" s="7">
        <v>2.5970040170000002</v>
      </c>
      <c r="AG99" s="7">
        <v>2.8922449650000002</v>
      </c>
      <c r="AH99" s="7">
        <v>4.7549361079999999</v>
      </c>
      <c r="AI99" s="7">
        <v>3.020146708</v>
      </c>
      <c r="AJ99" s="7">
        <v>3.9163472530000001</v>
      </c>
      <c r="AK99" s="7">
        <v>4.5262748569999998</v>
      </c>
      <c r="AL99" s="7">
        <v>3.891628581</v>
      </c>
      <c r="AM99" s="7">
        <v>6.0429396720000002</v>
      </c>
      <c r="AN99" s="7">
        <v>2.9359214859999998</v>
      </c>
      <c r="AO99" s="7">
        <v>3.821586259</v>
      </c>
      <c r="AP99" s="7">
        <v>3.7927790479999999</v>
      </c>
      <c r="AQ99" s="7">
        <v>-1.1079053969999999</v>
      </c>
      <c r="AR99" s="7">
        <v>2.9879614409999999</v>
      </c>
      <c r="AS99" s="7">
        <v>5.1958757499999999</v>
      </c>
      <c r="AT99" s="7">
        <v>3.7022123759999999</v>
      </c>
      <c r="AU99" s="7">
        <v>3.4788787650000002</v>
      </c>
      <c r="AV99" s="7">
        <v>3.6239983269999998</v>
      </c>
      <c r="AW99" s="7">
        <v>2.4645515680000001</v>
      </c>
      <c r="AX99" s="7">
        <v>3.7129302339999999</v>
      </c>
      <c r="AY99" s="7">
        <v>3.8292062549999999</v>
      </c>
      <c r="AZ99" s="7">
        <v>3.218831056</v>
      </c>
      <c r="BA99" s="7">
        <v>3.7385230530000002</v>
      </c>
      <c r="BB99" s="7">
        <v>-1.207608311</v>
      </c>
      <c r="BC99" s="7">
        <v>5.1673513780000002</v>
      </c>
      <c r="BD99" s="7">
        <v>3.5603155910000002</v>
      </c>
      <c r="BE99" s="7">
        <v>5.6908249959999999</v>
      </c>
      <c r="BF99" s="7">
        <v>4.2044899610000002</v>
      </c>
      <c r="BG99" s="7">
        <v>2.7752243480000001</v>
      </c>
      <c r="BH99" s="7">
        <v>4.8397218720000001</v>
      </c>
      <c r="BI99" s="7">
        <v>5.4781287650000001</v>
      </c>
      <c r="BJ99" s="7">
        <v>4.3063795110000003</v>
      </c>
      <c r="BK99" s="7">
        <v>3.354095547</v>
      </c>
      <c r="BL99" s="7">
        <v>4.462895058</v>
      </c>
      <c r="BM99" s="7">
        <v>2.1558187910000002</v>
      </c>
      <c r="BN99" s="7">
        <v>5.1010463000000001</v>
      </c>
      <c r="BO99" s="7">
        <v>5.2582334570000002</v>
      </c>
      <c r="BP99" s="7">
        <v>4.1575227440000004</v>
      </c>
      <c r="BQ99" s="7">
        <v>3.1672430450000002</v>
      </c>
      <c r="BR99" s="7">
        <v>4.1231856579999997</v>
      </c>
      <c r="BS99" s="7">
        <v>4.0490832409999999</v>
      </c>
      <c r="BT99" s="7">
        <v>4.1239040830000002</v>
      </c>
      <c r="BU99" s="7">
        <v>5.4624856959999999</v>
      </c>
      <c r="BV99" s="7">
        <v>2.673516212</v>
      </c>
      <c r="BW99" s="7">
        <v>3.7148114130000001</v>
      </c>
      <c r="BX99" s="7">
        <v>2.7812404509999999</v>
      </c>
      <c r="BY99" s="7">
        <v>3.6987762860000002</v>
      </c>
      <c r="BZ99" s="7">
        <v>4.0250331270000004</v>
      </c>
      <c r="CA99" s="7">
        <v>3.5066309599999999</v>
      </c>
      <c r="CB99" s="7">
        <v>2.791040916</v>
      </c>
      <c r="CC99" s="7">
        <v>4.0799164340000003</v>
      </c>
      <c r="CD99" s="7">
        <v>3.3987468179999998</v>
      </c>
      <c r="CE99" s="7">
        <v>6.1920592059999997</v>
      </c>
      <c r="CF99" s="7">
        <v>3.3167443319999999</v>
      </c>
      <c r="CG99" s="7">
        <v>4.8189478540000001</v>
      </c>
      <c r="CH99" s="7">
        <v>4.0747667359999999</v>
      </c>
      <c r="CI99" s="7">
        <v>5.2590926229999999</v>
      </c>
      <c r="CJ99" s="7">
        <v>4.7117446120000004</v>
      </c>
      <c r="CK99" s="7">
        <v>4.0080615210000001</v>
      </c>
      <c r="CL99" s="7">
        <v>2.0792946140000002</v>
      </c>
      <c r="CM99" s="7">
        <v>1.7118693540000001</v>
      </c>
      <c r="CN99" s="7">
        <v>1.7642514060000001</v>
      </c>
      <c r="CO99" s="7">
        <v>2.6993275400000001</v>
      </c>
      <c r="CP99" s="7">
        <v>4.3960756740000004</v>
      </c>
      <c r="CQ99" s="7">
        <v>4.6957918740000002</v>
      </c>
      <c r="CR99" s="7">
        <v>2.9572199220000002</v>
      </c>
      <c r="CS99" s="7">
        <v>3.8941239950000002</v>
      </c>
      <c r="CT99" s="7">
        <v>3.5001773360000001</v>
      </c>
      <c r="CU99" s="7">
        <v>4.1649772289999998</v>
      </c>
      <c r="CV99" s="7">
        <v>5.1083191250000004</v>
      </c>
      <c r="CW99" s="7">
        <v>2.8533664569999999</v>
      </c>
      <c r="CX99" s="7">
        <v>4.8942727100000001</v>
      </c>
      <c r="CY99" s="7">
        <v>2.7741319930000001</v>
      </c>
      <c r="CZ99" s="7">
        <v>3.687179596</v>
      </c>
      <c r="DA99" s="7">
        <v>4.0993745989999999</v>
      </c>
      <c r="DB99" s="7">
        <v>-0.34678748599999998</v>
      </c>
      <c r="DC99" s="7">
        <v>2.7855563320000001</v>
      </c>
      <c r="DD99" s="7">
        <v>3.9775530149999998</v>
      </c>
      <c r="DE99" s="7">
        <v>4.3029699460000002</v>
      </c>
      <c r="DF99" s="7">
        <v>4.0408996769999996</v>
      </c>
      <c r="DG99" s="7">
        <v>2.927010573</v>
      </c>
      <c r="DH99" s="7">
        <v>3.7224948179999999</v>
      </c>
      <c r="DI99" s="7">
        <v>4.3580904800000004</v>
      </c>
      <c r="DJ99" s="7">
        <v>3.7443631320000001</v>
      </c>
      <c r="DK99" s="7">
        <v>3.975543611</v>
      </c>
      <c r="DL99" s="7">
        <v>4.758653249</v>
      </c>
    </row>
    <row r="100" spans="1:116" x14ac:dyDescent="0.3">
      <c r="A100" s="5">
        <v>120983</v>
      </c>
      <c r="B100" s="1" t="s">
        <v>95</v>
      </c>
      <c r="C100" s="6" t="s">
        <v>405</v>
      </c>
      <c r="D100" s="7">
        <v>5.3004807692307701</v>
      </c>
      <c r="E100" s="7"/>
      <c r="F100" s="7">
        <v>0.525044807</v>
      </c>
      <c r="G100" s="7">
        <v>0.18780263899999999</v>
      </c>
      <c r="H100" s="7">
        <v>0.424718337</v>
      </c>
      <c r="I100" s="7">
        <v>-0.10568393700000001</v>
      </c>
      <c r="J100" s="7">
        <v>-0.39469495399999999</v>
      </c>
      <c r="K100" s="7">
        <v>1.334936033</v>
      </c>
      <c r="L100" s="7">
        <v>-0.37161106999999999</v>
      </c>
      <c r="M100" s="7">
        <v>1.9953455680000001</v>
      </c>
      <c r="N100" s="7">
        <v>-1.0604807469999999</v>
      </c>
      <c r="O100" s="7">
        <v>-0.47108329999999998</v>
      </c>
      <c r="P100" s="7">
        <v>-0.71444269100000002</v>
      </c>
      <c r="Q100" s="7">
        <v>-1.4948500220000001</v>
      </c>
      <c r="R100" s="7">
        <v>-0.95467702099999996</v>
      </c>
      <c r="S100" s="7">
        <v>2.2024065730000002</v>
      </c>
      <c r="T100" s="7">
        <v>1.3488303720000001</v>
      </c>
      <c r="U100" s="7">
        <v>0.15503222899999999</v>
      </c>
      <c r="V100" s="7">
        <v>1.224325836</v>
      </c>
      <c r="W100" s="7">
        <v>0.80482067899999998</v>
      </c>
      <c r="X100" s="7">
        <v>2.0749114780000002</v>
      </c>
      <c r="Y100" s="7">
        <v>-0.134896025</v>
      </c>
      <c r="Z100" s="7">
        <v>4.9509380380000003</v>
      </c>
      <c r="AA100" s="7">
        <v>3.3437503789999998</v>
      </c>
      <c r="AB100" s="7">
        <v>2.5875751199999999</v>
      </c>
      <c r="AC100" s="7">
        <v>5.5877757209999999</v>
      </c>
      <c r="AD100" s="7">
        <v>2.5491914590000002</v>
      </c>
      <c r="AE100" s="7">
        <v>2.5941960489999998</v>
      </c>
      <c r="AF100" s="7">
        <v>2.7047646520000002</v>
      </c>
      <c r="AG100" s="7">
        <v>4.0920616279999997</v>
      </c>
      <c r="AH100" s="7">
        <v>4.6696891159999998</v>
      </c>
      <c r="AI100" s="7">
        <v>3.026299361</v>
      </c>
      <c r="AJ100" s="7">
        <v>4.23221706</v>
      </c>
      <c r="AK100" s="7">
        <v>4.7876579890000004</v>
      </c>
      <c r="AL100" s="7">
        <v>4.2582743560000003</v>
      </c>
      <c r="AM100" s="7">
        <v>5.8052446099999999</v>
      </c>
      <c r="AN100" s="7">
        <v>3.0342512570000002</v>
      </c>
      <c r="AO100" s="7">
        <v>3.644617502</v>
      </c>
      <c r="AP100" s="7">
        <v>3.6865718300000001</v>
      </c>
      <c r="AQ100" s="7">
        <v>-1.1611509090000001</v>
      </c>
      <c r="AR100" s="7">
        <v>2.90166441</v>
      </c>
      <c r="AS100" s="7">
        <v>4.73908621</v>
      </c>
      <c r="AT100" s="7">
        <v>3.7748617800000002</v>
      </c>
      <c r="AU100" s="7">
        <v>1.965928079</v>
      </c>
      <c r="AV100" s="7">
        <v>4.4394729719999999</v>
      </c>
      <c r="AW100" s="7">
        <v>2.4836714459999998</v>
      </c>
      <c r="AX100" s="7">
        <v>3.1373228719999999</v>
      </c>
      <c r="AY100" s="7">
        <v>3.786142634</v>
      </c>
      <c r="AZ100" s="7">
        <v>3.1417011860000001</v>
      </c>
      <c r="BA100" s="7">
        <v>3.3250714829999999</v>
      </c>
      <c r="BB100" s="7">
        <v>-1.207608311</v>
      </c>
      <c r="BC100" s="7">
        <v>4.9750483709999997</v>
      </c>
      <c r="BD100" s="7">
        <v>3.5054273249999999</v>
      </c>
      <c r="BE100" s="7">
        <v>5.6512548520000001</v>
      </c>
      <c r="BF100" s="7">
        <v>4.3752670179999997</v>
      </c>
      <c r="BG100" s="7">
        <v>2.7089208789999999</v>
      </c>
      <c r="BH100" s="7">
        <v>4.6561507539999996</v>
      </c>
      <c r="BI100" s="7">
        <v>5.3555608479999997</v>
      </c>
      <c r="BJ100" s="7">
        <v>4.4257290459999998</v>
      </c>
      <c r="BK100" s="7">
        <v>3.411456796</v>
      </c>
      <c r="BL100" s="7">
        <v>4.7523887890000003</v>
      </c>
      <c r="BM100" s="7">
        <v>2.010066041</v>
      </c>
      <c r="BN100" s="7">
        <v>5.3272990910000004</v>
      </c>
      <c r="BO100" s="7">
        <v>5.0201232320000004</v>
      </c>
      <c r="BP100" s="7">
        <v>4.1251805240000001</v>
      </c>
      <c r="BQ100" s="7">
        <v>3.7043551579999998</v>
      </c>
      <c r="BR100" s="7">
        <v>4.0587466790000004</v>
      </c>
      <c r="BS100" s="7">
        <v>4.1659511289999998</v>
      </c>
      <c r="BT100" s="7">
        <v>4.0704129350000002</v>
      </c>
      <c r="BU100" s="7">
        <v>5.3152197819999998</v>
      </c>
      <c r="BV100" s="7">
        <v>2.6296417870000002</v>
      </c>
      <c r="BW100" s="7">
        <v>2.8755076910000001</v>
      </c>
      <c r="BX100" s="7">
        <v>2.9280919970000001</v>
      </c>
      <c r="BY100" s="7">
        <v>3.1786732180000001</v>
      </c>
      <c r="BZ100" s="7">
        <v>3.9221192810000001</v>
      </c>
      <c r="CA100" s="7">
        <v>3.48675859</v>
      </c>
      <c r="CB100" s="7">
        <v>2.9246690829999999</v>
      </c>
      <c r="CC100" s="7">
        <v>3.887209173</v>
      </c>
      <c r="CD100" s="7">
        <v>3.5157351060000002</v>
      </c>
      <c r="CE100" s="7">
        <v>6.108808775</v>
      </c>
      <c r="CF100" s="7">
        <v>3.094607678</v>
      </c>
      <c r="CG100" s="7">
        <v>4.7392965839999999</v>
      </c>
      <c r="CH100" s="7">
        <v>3.8130336219999998</v>
      </c>
      <c r="CI100" s="7">
        <v>5.3135666459999999</v>
      </c>
      <c r="CJ100" s="7">
        <v>4.3968537809999999</v>
      </c>
      <c r="CK100" s="7">
        <v>4.969780418</v>
      </c>
      <c r="CL100" s="7">
        <v>1.209019504</v>
      </c>
      <c r="CM100" s="7">
        <v>1.657548373</v>
      </c>
      <c r="CN100" s="7">
        <v>2.191914326</v>
      </c>
      <c r="CO100" s="7">
        <v>2.6120775730000001</v>
      </c>
      <c r="CP100" s="7">
        <v>4.8424186980000004</v>
      </c>
      <c r="CQ100" s="7">
        <v>4.4807054690000001</v>
      </c>
      <c r="CR100" s="7">
        <v>2.6679619259999998</v>
      </c>
      <c r="CS100" s="7">
        <v>3.8025251959999999</v>
      </c>
      <c r="CT100" s="7">
        <v>3.6359614439999999</v>
      </c>
      <c r="CU100" s="7">
        <v>4.5151841939999997</v>
      </c>
      <c r="CV100" s="7">
        <v>5.0899236669999999</v>
      </c>
      <c r="CW100" s="7">
        <v>2.7659412090000002</v>
      </c>
      <c r="CX100" s="7">
        <v>5.7887113460000004</v>
      </c>
      <c r="CY100" s="7">
        <v>3.3372671669999998</v>
      </c>
      <c r="CZ100" s="7">
        <v>3.7658839080000002</v>
      </c>
      <c r="DA100" s="7">
        <v>4.0400986740000002</v>
      </c>
      <c r="DB100" s="7">
        <v>-0.510041521</v>
      </c>
      <c r="DC100" s="7">
        <v>2.9713812019999999</v>
      </c>
      <c r="DD100" s="7">
        <v>3.8269155100000001</v>
      </c>
      <c r="DE100" s="7">
        <v>4.2078724830000001</v>
      </c>
      <c r="DF100" s="7">
        <v>4.1661001200000003</v>
      </c>
      <c r="DG100" s="7">
        <v>2.771679191</v>
      </c>
      <c r="DH100" s="7">
        <v>3.59729572</v>
      </c>
      <c r="DI100" s="7">
        <v>4.3445672799999997</v>
      </c>
      <c r="DJ100" s="7">
        <v>3.8299815239999999</v>
      </c>
      <c r="DK100" s="7">
        <v>3.7491043099999999</v>
      </c>
      <c r="DL100" s="7">
        <v>4.7157438300000001</v>
      </c>
    </row>
    <row r="101" spans="1:116" x14ac:dyDescent="0.3">
      <c r="A101" s="5">
        <v>120984</v>
      </c>
      <c r="B101" s="1" t="s">
        <v>96</v>
      </c>
      <c r="C101" s="6" t="s">
        <v>405</v>
      </c>
      <c r="D101" s="7">
        <v>6.6626602564102564</v>
      </c>
      <c r="E101" s="7"/>
      <c r="F101" s="7">
        <v>0.63858908299999995</v>
      </c>
      <c r="G101" s="7">
        <v>9.9680641E-2</v>
      </c>
      <c r="H101" s="7">
        <v>0.158060794</v>
      </c>
      <c r="I101" s="7">
        <v>-5.7000407000000003E-2</v>
      </c>
      <c r="J101" s="7">
        <v>-0.43179827599999998</v>
      </c>
      <c r="K101" s="7">
        <v>1.423065563</v>
      </c>
      <c r="L101" s="7">
        <v>-0.28066871300000001</v>
      </c>
      <c r="M101" s="7">
        <v>1.8962064409999999</v>
      </c>
      <c r="N101" s="7">
        <v>-1.2006594509999999</v>
      </c>
      <c r="O101" s="7">
        <v>-0.51286162499999999</v>
      </c>
      <c r="P101" s="7">
        <v>-0.77211329500000003</v>
      </c>
      <c r="Q101" s="7">
        <v>-1.3187587629999999</v>
      </c>
      <c r="R101" s="7">
        <v>-0.85078088699999999</v>
      </c>
      <c r="S101" s="7">
        <v>1.953856298</v>
      </c>
      <c r="T101" s="7">
        <v>1.1468719030000001</v>
      </c>
      <c r="U101" s="7">
        <v>-6.1480275000000001E-2</v>
      </c>
      <c r="V101" s="7">
        <v>1.076967952</v>
      </c>
      <c r="W101" s="7">
        <v>0.97863694800000001</v>
      </c>
      <c r="X101" s="7">
        <v>1.8546946070000001</v>
      </c>
      <c r="Y101" s="7">
        <v>-0.24033215499999999</v>
      </c>
      <c r="Z101" s="7">
        <v>4.8224126549999999</v>
      </c>
      <c r="AA101" s="7">
        <v>3.5187595960000002</v>
      </c>
      <c r="AB101" s="7">
        <v>2.0759650710000002</v>
      </c>
      <c r="AC101" s="7">
        <v>5.8942229370000003</v>
      </c>
      <c r="AD101" s="7">
        <v>2.575608463</v>
      </c>
      <c r="AE101" s="7">
        <v>2.8669935290000002</v>
      </c>
      <c r="AF101" s="7">
        <v>2.832934088</v>
      </c>
      <c r="AG101" s="7">
        <v>3.9767708650000002</v>
      </c>
      <c r="AH101" s="7">
        <v>4.8002725420000001</v>
      </c>
      <c r="AI101" s="7">
        <v>2.969036842</v>
      </c>
      <c r="AJ101" s="7">
        <v>4.2582450740000004</v>
      </c>
      <c r="AK101" s="7">
        <v>4.7162050889999998</v>
      </c>
      <c r="AL101" s="7">
        <v>4.0165898719999999</v>
      </c>
      <c r="AM101" s="7">
        <v>5.7472522069999998</v>
      </c>
      <c r="AN101" s="7">
        <v>3.0832060549999998</v>
      </c>
      <c r="AO101" s="7">
        <v>4.0685234499999998</v>
      </c>
      <c r="AP101" s="7">
        <v>3.9349843569999998</v>
      </c>
      <c r="AQ101" s="7">
        <v>-1.0705810739999999</v>
      </c>
      <c r="AR101" s="7">
        <v>2.8817874259999998</v>
      </c>
      <c r="AS101" s="7">
        <v>5.0130827800000004</v>
      </c>
      <c r="AT101" s="7">
        <v>3.7924547049999999</v>
      </c>
      <c r="AU101" s="7">
        <v>3.6388132710000001</v>
      </c>
      <c r="AV101" s="7">
        <v>4.0297509720000004</v>
      </c>
      <c r="AW101" s="7">
        <v>2.5460101700000002</v>
      </c>
      <c r="AX101" s="7">
        <v>3.5289327899999998</v>
      </c>
      <c r="AY101" s="7">
        <v>3.8619647709999998</v>
      </c>
      <c r="AZ101" s="7">
        <v>2.8058928769999998</v>
      </c>
      <c r="BA101" s="7">
        <v>3.5911720059999999</v>
      </c>
      <c r="BB101" s="7">
        <v>-1.1674910869999999</v>
      </c>
      <c r="BC101" s="7">
        <v>5.1339920660000002</v>
      </c>
      <c r="BD101" s="7">
        <v>3.5014650399999998</v>
      </c>
      <c r="BE101" s="7">
        <v>5.8066662329999996</v>
      </c>
      <c r="BF101" s="7">
        <v>4.5014778959999999</v>
      </c>
      <c r="BG101" s="7">
        <v>2.7836006919999998</v>
      </c>
      <c r="BH101" s="7">
        <v>4.9404871379999999</v>
      </c>
      <c r="BI101" s="7">
        <v>5.4884355960000004</v>
      </c>
      <c r="BJ101" s="7">
        <v>4.5344753170000001</v>
      </c>
      <c r="BK101" s="7">
        <v>3.3021739120000002</v>
      </c>
      <c r="BL101" s="7">
        <v>4.789638289</v>
      </c>
      <c r="BM101" s="7">
        <v>2.1166338530000002</v>
      </c>
      <c r="BN101" s="7">
        <v>5.2955238700000002</v>
      </c>
      <c r="BO101" s="7">
        <v>5.0826816360000002</v>
      </c>
      <c r="BP101" s="7">
        <v>4.3141255899999997</v>
      </c>
      <c r="BQ101" s="7">
        <v>3.6540095479999999</v>
      </c>
      <c r="BR101" s="7">
        <v>4.1375149660000003</v>
      </c>
      <c r="BS101" s="7">
        <v>4.2523026269999997</v>
      </c>
      <c r="BT101" s="7">
        <v>4.0544693880000002</v>
      </c>
      <c r="BU101" s="7">
        <v>5.2431011099999996</v>
      </c>
      <c r="BV101" s="7">
        <v>3.0063268089999999</v>
      </c>
      <c r="BW101" s="7">
        <v>3.597536608</v>
      </c>
      <c r="BX101" s="7">
        <v>2.9677537510000001</v>
      </c>
      <c r="BY101" s="7">
        <v>3.570283136</v>
      </c>
      <c r="BZ101" s="7">
        <v>3.8662152509999999</v>
      </c>
      <c r="CA101" s="7">
        <v>3.7534180529999999</v>
      </c>
      <c r="CB101" s="7">
        <v>3.0984320439999999</v>
      </c>
      <c r="CC101" s="7">
        <v>4.0780962460000003</v>
      </c>
      <c r="CD101" s="7">
        <v>3.6094185959999998</v>
      </c>
      <c r="CE101" s="7">
        <v>6.1026479709999997</v>
      </c>
      <c r="CF101" s="7">
        <v>3.4020213789999998</v>
      </c>
      <c r="CG101" s="7">
        <v>5.0684716420000004</v>
      </c>
      <c r="CH101" s="7">
        <v>3.992801472</v>
      </c>
      <c r="CI101" s="7">
        <v>5.4683313309999999</v>
      </c>
      <c r="CJ101" s="7">
        <v>4.7599642009999998</v>
      </c>
      <c r="CK101" s="7">
        <v>4.133691732</v>
      </c>
      <c r="CL101" s="7">
        <v>2.118782436</v>
      </c>
      <c r="CM101" s="7">
        <v>1.5792105279999999</v>
      </c>
      <c r="CN101" s="7">
        <v>1.7546343799999999</v>
      </c>
      <c r="CO101" s="7">
        <v>2.815675846</v>
      </c>
      <c r="CP101" s="7">
        <v>4.681368602</v>
      </c>
      <c r="CQ101" s="7">
        <v>4.8041701080000001</v>
      </c>
      <c r="CR101" s="7">
        <v>2.9744701079999998</v>
      </c>
      <c r="CS101" s="7">
        <v>3.920835624</v>
      </c>
      <c r="CT101" s="7">
        <v>3.535693744</v>
      </c>
      <c r="CU101" s="7">
        <v>4.221115749</v>
      </c>
      <c r="CV101" s="7">
        <v>5.3284593689999999</v>
      </c>
      <c r="CW101" s="7">
        <v>3.0782399009999999</v>
      </c>
      <c r="CX101" s="7">
        <v>4.9769646659999998</v>
      </c>
      <c r="CY101" s="7">
        <v>2.9718358060000001</v>
      </c>
      <c r="CZ101" s="7">
        <v>3.4881349369999999</v>
      </c>
      <c r="DA101" s="7">
        <v>4.0477890719999996</v>
      </c>
      <c r="DB101" s="7">
        <v>-0.37468754900000001</v>
      </c>
      <c r="DC101" s="7">
        <v>3.0963034490000001</v>
      </c>
      <c r="DD101" s="7">
        <v>4.0382616660000004</v>
      </c>
      <c r="DE101" s="7">
        <v>4.4330078979999996</v>
      </c>
      <c r="DF101" s="7">
        <v>4.1036569319999998</v>
      </c>
      <c r="DG101" s="7">
        <v>3.2507378519999999</v>
      </c>
      <c r="DH101" s="7">
        <v>3.8046431589999998</v>
      </c>
      <c r="DI101" s="7">
        <v>4.5090389340000003</v>
      </c>
      <c r="DJ101" s="7">
        <v>3.4173343859999998</v>
      </c>
      <c r="DK101" s="7">
        <v>4.0567048430000003</v>
      </c>
      <c r="DL101" s="7">
        <v>4.9674468249999997</v>
      </c>
    </row>
    <row r="102" spans="1:116" x14ac:dyDescent="0.3">
      <c r="A102" s="5">
        <v>120986</v>
      </c>
      <c r="B102" s="1" t="s">
        <v>97</v>
      </c>
      <c r="C102" s="6" t="s">
        <v>405</v>
      </c>
      <c r="D102" s="7">
        <v>7.4879807692307701</v>
      </c>
      <c r="E102" s="7"/>
      <c r="F102" s="7">
        <v>0.47334096399999998</v>
      </c>
      <c r="G102" s="7">
        <v>0.19117145599999999</v>
      </c>
      <c r="H102" s="7">
        <v>0.27137687199999999</v>
      </c>
      <c r="I102" s="7">
        <v>-0.140861703</v>
      </c>
      <c r="J102" s="7">
        <v>-0.673664139</v>
      </c>
      <c r="K102" s="7">
        <v>1.376485709</v>
      </c>
      <c r="L102" s="7">
        <v>-0.39361863499999999</v>
      </c>
      <c r="M102" s="7">
        <v>1.897830447</v>
      </c>
      <c r="N102" s="7">
        <v>-1.346787486</v>
      </c>
      <c r="O102" s="7">
        <v>-0.62893213800000003</v>
      </c>
      <c r="P102" s="7">
        <v>-0.90657831499999997</v>
      </c>
      <c r="Q102" s="7">
        <v>-1.4814860599999999</v>
      </c>
      <c r="R102" s="7">
        <v>-0.97061622199999997</v>
      </c>
      <c r="S102" s="7">
        <v>2.0829109749999999</v>
      </c>
      <c r="T102" s="7">
        <v>1.2291184550000001</v>
      </c>
      <c r="U102" s="7">
        <v>4.0602340000000001E-2</v>
      </c>
      <c r="V102" s="7">
        <v>1.176785575</v>
      </c>
      <c r="W102" s="7">
        <v>0.99029444600000005</v>
      </c>
      <c r="X102" s="7">
        <v>2.0573541519999998</v>
      </c>
      <c r="Y102" s="7">
        <v>-0.290730039</v>
      </c>
      <c r="Z102" s="7">
        <v>4.783692834</v>
      </c>
      <c r="AA102" s="7">
        <v>3.3705994659999998</v>
      </c>
      <c r="AB102" s="7">
        <v>2.152496958</v>
      </c>
      <c r="AC102" s="7">
        <v>5.8986571320000003</v>
      </c>
      <c r="AD102" s="7">
        <v>2.5496836950000001</v>
      </c>
      <c r="AE102" s="7">
        <v>2.3233264739999999</v>
      </c>
      <c r="AF102" s="7">
        <v>3.0502153220000001</v>
      </c>
      <c r="AG102" s="7">
        <v>3.5229360559999998</v>
      </c>
      <c r="AH102" s="7">
        <v>4.082543963</v>
      </c>
      <c r="AI102" s="7">
        <v>3.144551345</v>
      </c>
      <c r="AJ102" s="7">
        <v>4.1422408739999996</v>
      </c>
      <c r="AK102" s="7">
        <v>4.7634940649999997</v>
      </c>
      <c r="AL102" s="7">
        <v>3.96585696</v>
      </c>
      <c r="AM102" s="7">
        <v>6.0073773160000004</v>
      </c>
      <c r="AN102" s="7">
        <v>3.0520796309999998</v>
      </c>
      <c r="AO102" s="7">
        <v>3.8246631409999998</v>
      </c>
      <c r="AP102" s="7">
        <v>3.8289259680000001</v>
      </c>
      <c r="AQ102" s="7">
        <v>-1.1079053969999999</v>
      </c>
      <c r="AR102" s="7">
        <v>3.029922182</v>
      </c>
      <c r="AS102" s="7">
        <v>5.0762538560000001</v>
      </c>
      <c r="AT102" s="7">
        <v>3.6939479510000002</v>
      </c>
      <c r="AU102" s="7">
        <v>3.1786200340000001</v>
      </c>
      <c r="AV102" s="7">
        <v>3.7342219120000002</v>
      </c>
      <c r="AW102" s="7">
        <v>2.5522171660000001</v>
      </c>
      <c r="AX102" s="7">
        <v>3.6184934489999998</v>
      </c>
      <c r="AY102" s="7">
        <v>3.8151087719999999</v>
      </c>
      <c r="AZ102" s="7">
        <v>3.3060051079999999</v>
      </c>
      <c r="BA102" s="7">
        <v>3.6148862799999999</v>
      </c>
      <c r="BB102" s="7">
        <v>-1.229147988</v>
      </c>
      <c r="BC102" s="7">
        <v>5.2343716550000003</v>
      </c>
      <c r="BD102" s="7">
        <v>3.752217076</v>
      </c>
      <c r="BE102" s="7">
        <v>5.8853137020000004</v>
      </c>
      <c r="BF102" s="7">
        <v>4.4928565100000002</v>
      </c>
      <c r="BG102" s="7">
        <v>2.8573773189999998</v>
      </c>
      <c r="BH102" s="7">
        <v>4.8713970489999996</v>
      </c>
      <c r="BI102" s="7">
        <v>5.6049209429999998</v>
      </c>
      <c r="BJ102" s="7">
        <v>4.8353321139999998</v>
      </c>
      <c r="BK102" s="7">
        <v>3.4461544449999999</v>
      </c>
      <c r="BL102" s="7">
        <v>4.9348556889999999</v>
      </c>
      <c r="BM102" s="7">
        <v>1.9859028809999999</v>
      </c>
      <c r="BN102" s="7">
        <v>5.3192849530000004</v>
      </c>
      <c r="BO102" s="7">
        <v>5.3741454710000003</v>
      </c>
      <c r="BP102" s="7">
        <v>4.2478196070000003</v>
      </c>
      <c r="BQ102" s="7">
        <v>3.1635948649999999</v>
      </c>
      <c r="BR102" s="7">
        <v>4.1806248760000004</v>
      </c>
      <c r="BS102" s="7">
        <v>4.17546076</v>
      </c>
      <c r="BT102" s="7">
        <v>3.9846424479999998</v>
      </c>
      <c r="BU102" s="7">
        <v>5.3495731949999996</v>
      </c>
      <c r="BV102" s="7">
        <v>2.8265487650000001</v>
      </c>
      <c r="BW102" s="7">
        <v>3.486394314</v>
      </c>
      <c r="BX102" s="7">
        <v>2.900243997</v>
      </c>
      <c r="BY102" s="7">
        <v>3.675331747</v>
      </c>
      <c r="BZ102" s="7">
        <v>3.95421639</v>
      </c>
      <c r="CA102" s="7">
        <v>3.7493797519999998</v>
      </c>
      <c r="CB102" s="7">
        <v>3.0612436540000001</v>
      </c>
      <c r="CC102" s="7">
        <v>4.0211935040000002</v>
      </c>
      <c r="CD102" s="7">
        <v>3.8332623909999999</v>
      </c>
      <c r="CE102" s="7">
        <v>6.1389324470000002</v>
      </c>
      <c r="CF102" s="7">
        <v>3.2846512450000001</v>
      </c>
      <c r="CG102" s="7">
        <v>4.8896202129999997</v>
      </c>
      <c r="CH102" s="7">
        <v>3.979560153</v>
      </c>
      <c r="CI102" s="7">
        <v>5.4839198009999999</v>
      </c>
      <c r="CJ102" s="7">
        <v>4.5545330259999997</v>
      </c>
      <c r="CK102" s="7">
        <v>4.5065695129999996</v>
      </c>
      <c r="CL102" s="7">
        <v>1.8325430170000001</v>
      </c>
      <c r="CM102" s="7">
        <v>1.5264005350000001</v>
      </c>
      <c r="CN102" s="7">
        <v>2.5380785229999998</v>
      </c>
      <c r="CO102" s="7">
        <v>2.78333436</v>
      </c>
      <c r="CP102" s="7">
        <v>4.2967854259999996</v>
      </c>
      <c r="CQ102" s="7">
        <v>4.8633368600000004</v>
      </c>
      <c r="CR102" s="7">
        <v>2.9221592150000002</v>
      </c>
      <c r="CS102" s="7">
        <v>3.8157451440000001</v>
      </c>
      <c r="CT102" s="7">
        <v>3.6739164400000002</v>
      </c>
      <c r="CU102" s="7">
        <v>4.1303110329999999</v>
      </c>
      <c r="CV102" s="7">
        <v>5.2169632310000003</v>
      </c>
      <c r="CW102" s="7">
        <v>3.0783334679999999</v>
      </c>
      <c r="CX102" s="7">
        <v>5.166307658</v>
      </c>
      <c r="CY102" s="7">
        <v>3.1001601270000001</v>
      </c>
      <c r="CZ102" s="7">
        <v>3.675884221</v>
      </c>
      <c r="DA102" s="7">
        <v>4.0335845519999998</v>
      </c>
      <c r="DB102" s="7">
        <v>-0.38827669199999998</v>
      </c>
      <c r="DC102" s="7">
        <v>3.2607472820000001</v>
      </c>
      <c r="DD102" s="7">
        <v>3.9813411529999998</v>
      </c>
      <c r="DE102" s="7">
        <v>4.337783419</v>
      </c>
      <c r="DF102" s="7">
        <v>4.2508947109999999</v>
      </c>
      <c r="DG102" s="7">
        <v>2.844498695</v>
      </c>
      <c r="DH102" s="7">
        <v>3.5987194539999998</v>
      </c>
      <c r="DI102" s="7">
        <v>4.3221644890000004</v>
      </c>
      <c r="DJ102" s="7">
        <v>3.4926877140000001</v>
      </c>
      <c r="DK102" s="7">
        <v>3.8620675019999999</v>
      </c>
      <c r="DL102" s="7">
        <v>4.9248009770000003</v>
      </c>
    </row>
    <row r="103" spans="1:116" x14ac:dyDescent="0.3">
      <c r="A103" s="5">
        <v>120987</v>
      </c>
      <c r="B103" s="1" t="s">
        <v>98</v>
      </c>
      <c r="C103" s="6" t="s">
        <v>405</v>
      </c>
      <c r="D103" s="7">
        <v>10.669070512820513</v>
      </c>
      <c r="E103" s="7"/>
      <c r="F103" s="7">
        <v>0.41780372300000002</v>
      </c>
      <c r="G103" s="7">
        <v>7.3351702000000005E-2</v>
      </c>
      <c r="H103" s="7">
        <v>0.165244326</v>
      </c>
      <c r="I103" s="7">
        <v>-0.390405591</v>
      </c>
      <c r="J103" s="7">
        <v>-1.113509275</v>
      </c>
      <c r="K103" s="7">
        <v>1.226187323</v>
      </c>
      <c r="L103" s="7">
        <v>-0.57511836299999997</v>
      </c>
      <c r="M103" s="7">
        <v>1.897203585</v>
      </c>
      <c r="N103" s="7">
        <v>-1.036212173</v>
      </c>
      <c r="O103" s="7">
        <v>-0.43415218100000003</v>
      </c>
      <c r="P103" s="7">
        <v>-1.4948500220000001</v>
      </c>
      <c r="Q103" s="7">
        <v>-1.420216403</v>
      </c>
      <c r="R103" s="7">
        <v>-1.173925197</v>
      </c>
      <c r="S103" s="7">
        <v>1.6097224379999999</v>
      </c>
      <c r="T103" s="7">
        <v>1.0433229740000001</v>
      </c>
      <c r="U103" s="7">
        <v>-0.25258819199999999</v>
      </c>
      <c r="V103" s="7">
        <v>1.0782029829999999</v>
      </c>
      <c r="W103" s="7">
        <v>0.95818149799999996</v>
      </c>
      <c r="X103" s="7">
        <v>1.436337602</v>
      </c>
      <c r="Y103" s="7">
        <v>-0.44129142900000001</v>
      </c>
      <c r="Z103" s="7">
        <v>4.5614198019999996</v>
      </c>
      <c r="AA103" s="7">
        <v>3.4790972920000001</v>
      </c>
      <c r="AB103" s="7">
        <v>2.2073101990000001</v>
      </c>
      <c r="AC103" s="7">
        <v>5.9504871579999996</v>
      </c>
      <c r="AD103" s="7">
        <v>2.7306020119999999</v>
      </c>
      <c r="AE103" s="7">
        <v>2.899705408</v>
      </c>
      <c r="AF103" s="7">
        <v>2.9526518080000002</v>
      </c>
      <c r="AG103" s="7">
        <v>3.2255334169999998</v>
      </c>
      <c r="AH103" s="7">
        <v>4.636989475</v>
      </c>
      <c r="AI103" s="7">
        <v>3.1851828050000002</v>
      </c>
      <c r="AJ103" s="7">
        <v>4.1840591959999998</v>
      </c>
      <c r="AK103" s="7">
        <v>4.878596999</v>
      </c>
      <c r="AL103" s="7">
        <v>3.9825745239999999</v>
      </c>
      <c r="AM103" s="7">
        <v>5.8732264220000001</v>
      </c>
      <c r="AN103" s="7">
        <v>3.073965463</v>
      </c>
      <c r="AO103" s="7">
        <v>3.8407433000000002</v>
      </c>
      <c r="AP103" s="7">
        <v>3.8314270700000002</v>
      </c>
      <c r="AQ103" s="7">
        <v>-1.187086643</v>
      </c>
      <c r="AR103" s="7">
        <v>2.9373014450000001</v>
      </c>
      <c r="AS103" s="7">
        <v>4.9285344540000002</v>
      </c>
      <c r="AT103" s="7">
        <v>4.1505566299999996</v>
      </c>
      <c r="AU103" s="7">
        <v>4.4525729910000003</v>
      </c>
      <c r="AV103" s="7">
        <v>3.7754454019999999</v>
      </c>
      <c r="AW103" s="7">
        <v>2.445469503</v>
      </c>
      <c r="AX103" s="7">
        <v>3.4482481109999998</v>
      </c>
      <c r="AY103" s="7">
        <v>3.7487846440000001</v>
      </c>
      <c r="AZ103" s="7">
        <v>3.1032384890000002</v>
      </c>
      <c r="BA103" s="7">
        <v>3.423789712</v>
      </c>
      <c r="BB103" s="7">
        <v>-1.346787486</v>
      </c>
      <c r="BC103" s="7">
        <v>4.8322936299999997</v>
      </c>
      <c r="BD103" s="7">
        <v>3.6764684120000002</v>
      </c>
      <c r="BE103" s="7">
        <v>5.8257576999999996</v>
      </c>
      <c r="BF103" s="7">
        <v>4.4395491490000003</v>
      </c>
      <c r="BG103" s="7">
        <v>2.7666075810000001</v>
      </c>
      <c r="BH103" s="7">
        <v>4.9161062629999996</v>
      </c>
      <c r="BI103" s="7">
        <v>5.6431993179999997</v>
      </c>
      <c r="BJ103" s="7">
        <v>4.6604526210000001</v>
      </c>
      <c r="BK103" s="7">
        <v>3.5732436320000001</v>
      </c>
      <c r="BL103" s="7">
        <v>4.9517453309999997</v>
      </c>
      <c r="BM103" s="7">
        <v>1.831903799</v>
      </c>
      <c r="BN103" s="7">
        <v>5.1699425689999998</v>
      </c>
      <c r="BO103" s="7">
        <v>5.2764079280000002</v>
      </c>
      <c r="BP103" s="7">
        <v>4.235766226</v>
      </c>
      <c r="BQ103" s="7">
        <v>3.295994039</v>
      </c>
      <c r="BR103" s="7">
        <v>4.1247479279999997</v>
      </c>
      <c r="BS103" s="7">
        <v>4.2962514909999996</v>
      </c>
      <c r="BT103" s="7">
        <v>4.1018500429999998</v>
      </c>
      <c r="BU103" s="7">
        <v>5.3679169690000004</v>
      </c>
      <c r="BV103" s="7">
        <v>2.7684506099999999</v>
      </c>
      <c r="BW103" s="7">
        <v>3.5648672530000001</v>
      </c>
      <c r="BX103" s="7">
        <v>2.8764343719999999</v>
      </c>
      <c r="BY103" s="7">
        <v>3.489598457</v>
      </c>
      <c r="BZ103" s="7">
        <v>4.0129652299999998</v>
      </c>
      <c r="CA103" s="7">
        <v>3.6270599570000002</v>
      </c>
      <c r="CB103" s="7">
        <v>3.2395226130000001</v>
      </c>
      <c r="CC103" s="7">
        <v>4.0607933039999997</v>
      </c>
      <c r="CD103" s="7">
        <v>3.6857118240000002</v>
      </c>
      <c r="CE103" s="7">
        <v>6.1638421020000003</v>
      </c>
      <c r="CF103" s="7">
        <v>3.3314841959999999</v>
      </c>
      <c r="CG103" s="7">
        <v>4.9782345289999999</v>
      </c>
      <c r="CH103" s="7">
        <v>4.0904756820000001</v>
      </c>
      <c r="CI103" s="7">
        <v>5.4842374080000003</v>
      </c>
      <c r="CJ103" s="7">
        <v>4.7235565719999997</v>
      </c>
      <c r="CK103" s="7">
        <v>4.6481642079999999</v>
      </c>
      <c r="CL103" s="7">
        <v>1.722198825</v>
      </c>
      <c r="CM103" s="7">
        <v>1.644685248</v>
      </c>
      <c r="CN103" s="7">
        <v>2.0598500639999999</v>
      </c>
      <c r="CO103" s="7">
        <v>2.7437580910000001</v>
      </c>
      <c r="CP103" s="7">
        <v>4.3785218659999998</v>
      </c>
      <c r="CQ103" s="7">
        <v>4.6411791459999998</v>
      </c>
      <c r="CR103" s="7">
        <v>2.8850324889999999</v>
      </c>
      <c r="CS103" s="7">
        <v>3.8640922170000001</v>
      </c>
      <c r="CT103" s="7">
        <v>3.6193676969999999</v>
      </c>
      <c r="CU103" s="7">
        <v>4.373812129</v>
      </c>
      <c r="CV103" s="7">
        <v>5.296199401</v>
      </c>
      <c r="CW103" s="7">
        <v>3.1483245009999998</v>
      </c>
      <c r="CX103" s="7">
        <v>5.3644455339999997</v>
      </c>
      <c r="CY103" s="7">
        <v>3.1468971450000001</v>
      </c>
      <c r="CZ103" s="7">
        <v>3.6414108349999998</v>
      </c>
      <c r="DA103" s="7">
        <v>4.0712466120000004</v>
      </c>
      <c r="DB103" s="7">
        <v>-0.39794000899999998</v>
      </c>
      <c r="DC103" s="7">
        <v>3.0247177559999998</v>
      </c>
      <c r="DD103" s="7">
        <v>3.9112686710000002</v>
      </c>
      <c r="DE103" s="7">
        <v>4.4174665119999998</v>
      </c>
      <c r="DF103" s="7">
        <v>4.2061636069999997</v>
      </c>
      <c r="DG103" s="7">
        <v>2.7669638430000001</v>
      </c>
      <c r="DH103" s="7">
        <v>3.6477034009999998</v>
      </c>
      <c r="DI103" s="7">
        <v>4.5336306049999999</v>
      </c>
      <c r="DJ103" s="7">
        <v>3.573141127</v>
      </c>
      <c r="DK103" s="7">
        <v>3.6669371850000001</v>
      </c>
      <c r="DL103" s="7">
        <v>4.896860813</v>
      </c>
    </row>
    <row r="104" spans="1:116" x14ac:dyDescent="0.3">
      <c r="A104" s="5">
        <v>120988</v>
      </c>
      <c r="B104" s="1" t="s">
        <v>99</v>
      </c>
      <c r="C104" s="6" t="s">
        <v>405</v>
      </c>
      <c r="D104" s="7">
        <v>7.1674679487179489</v>
      </c>
      <c r="E104" s="7"/>
      <c r="F104" s="7">
        <v>0.74319608100000001</v>
      </c>
      <c r="G104" s="7">
        <v>0.32551566300000001</v>
      </c>
      <c r="H104" s="7">
        <v>0.388988785</v>
      </c>
      <c r="I104" s="7">
        <v>-0.61618463400000001</v>
      </c>
      <c r="J104" s="7">
        <v>-0.86012091400000001</v>
      </c>
      <c r="K104" s="7">
        <v>0.95264716999999999</v>
      </c>
      <c r="L104" s="7">
        <v>-0.58335949300000001</v>
      </c>
      <c r="M104" s="7">
        <v>2.1143974540000001</v>
      </c>
      <c r="N104" s="7">
        <v>-0.76447155300000003</v>
      </c>
      <c r="O104" s="7">
        <v>-0.14026143399999999</v>
      </c>
      <c r="P104" s="7">
        <v>-0.96943535300000006</v>
      </c>
      <c r="Q104" s="7">
        <v>-1.4317982760000001</v>
      </c>
      <c r="R104" s="7">
        <v>-1.1611509090000001</v>
      </c>
      <c r="S104" s="7">
        <v>1.7660706310000001</v>
      </c>
      <c r="T104" s="7">
        <v>1.259737187</v>
      </c>
      <c r="U104" s="7">
        <v>-0.19859629000000001</v>
      </c>
      <c r="V104" s="7">
        <v>1.149680882</v>
      </c>
      <c r="W104" s="7">
        <v>0.75158700499999997</v>
      </c>
      <c r="X104" s="7">
        <v>1.8145738600000001</v>
      </c>
      <c r="Y104" s="7">
        <v>-0.26841123500000003</v>
      </c>
      <c r="Z104" s="7">
        <v>4.8068682559999996</v>
      </c>
      <c r="AA104" s="7">
        <v>3.63396607</v>
      </c>
      <c r="AB104" s="7">
        <v>2.3204655349999999</v>
      </c>
      <c r="AC104" s="7">
        <v>5.7803530839999997</v>
      </c>
      <c r="AD104" s="7">
        <v>2.705494082</v>
      </c>
      <c r="AE104" s="7">
        <v>2.9573901239999998</v>
      </c>
      <c r="AF104" s="7">
        <v>3.0250068149999998</v>
      </c>
      <c r="AG104" s="7">
        <v>3.0330538840000001</v>
      </c>
      <c r="AH104" s="7">
        <v>4.9687495220000004</v>
      </c>
      <c r="AI104" s="7">
        <v>3.4791842150000001</v>
      </c>
      <c r="AJ104" s="7">
        <v>4.5463174070000001</v>
      </c>
      <c r="AK104" s="7">
        <v>4.4946338519999998</v>
      </c>
      <c r="AL104" s="7">
        <v>3.8540212469999999</v>
      </c>
      <c r="AM104" s="7">
        <v>6.1165040949999998</v>
      </c>
      <c r="AN104" s="7">
        <v>3.1185560809999999</v>
      </c>
      <c r="AO104" s="7">
        <v>4.1481244820000001</v>
      </c>
      <c r="AP104" s="7">
        <v>4.0947577419999996</v>
      </c>
      <c r="AQ104" s="7">
        <v>-0.97881070100000001</v>
      </c>
      <c r="AR104" s="7">
        <v>2.9111107729999999</v>
      </c>
      <c r="AS104" s="7">
        <v>5.1778117769999996</v>
      </c>
      <c r="AT104" s="7">
        <v>4.1566959600000004</v>
      </c>
      <c r="AU104" s="7">
        <v>2.2277326980000001</v>
      </c>
      <c r="AV104" s="7">
        <v>4.1069499110000001</v>
      </c>
      <c r="AW104" s="7">
        <v>2.8799110460000001</v>
      </c>
      <c r="AX104" s="7">
        <v>3.7256811769999998</v>
      </c>
      <c r="AY104" s="7">
        <v>3.959250103</v>
      </c>
      <c r="AZ104" s="7">
        <v>3.1806930160000002</v>
      </c>
      <c r="BA104" s="7">
        <v>3.8910141189999998</v>
      </c>
      <c r="BB104" s="7">
        <v>-1.1079053969999999</v>
      </c>
      <c r="BC104" s="7">
        <v>5.3305109389999998</v>
      </c>
      <c r="BD104" s="7">
        <v>3.7401941540000001</v>
      </c>
      <c r="BE104" s="7">
        <v>5.9878793870000004</v>
      </c>
      <c r="BF104" s="7">
        <v>4.771935901</v>
      </c>
      <c r="BG104" s="7">
        <v>2.8393613150000001</v>
      </c>
      <c r="BH104" s="7">
        <v>4.8442322669999998</v>
      </c>
      <c r="BI104" s="7">
        <v>5.6204539440000003</v>
      </c>
      <c r="BJ104" s="7">
        <v>4.810751379</v>
      </c>
      <c r="BK104" s="7">
        <v>3.526905256</v>
      </c>
      <c r="BL104" s="7">
        <v>5.0368052030000001</v>
      </c>
      <c r="BM104" s="7">
        <v>2.1463108659999999</v>
      </c>
      <c r="BN104" s="7">
        <v>5.6374916160000001</v>
      </c>
      <c r="BO104" s="7">
        <v>5.6500317149999999</v>
      </c>
      <c r="BP104" s="7">
        <v>4.2323332320000002</v>
      </c>
      <c r="BQ104" s="7">
        <v>3.6611989710000001</v>
      </c>
      <c r="BR104" s="7">
        <v>4.1070300309999999</v>
      </c>
      <c r="BS104" s="7">
        <v>4.2221556079999996</v>
      </c>
      <c r="BT104" s="7">
        <v>4.3515005929999999</v>
      </c>
      <c r="BU104" s="7">
        <v>5.4940256490000001</v>
      </c>
      <c r="BV104" s="7">
        <v>3.277856646</v>
      </c>
      <c r="BW104" s="7">
        <v>3.169841033</v>
      </c>
      <c r="BX104" s="7">
        <v>3.1910953769999999</v>
      </c>
      <c r="BY104" s="7">
        <v>3.767031523</v>
      </c>
      <c r="BZ104" s="7">
        <v>3.9112327040000001</v>
      </c>
      <c r="CA104" s="7">
        <v>3.6994389179999998</v>
      </c>
      <c r="CB104" s="7">
        <v>3.3671276369999998</v>
      </c>
      <c r="CC104" s="7">
        <v>4.1658290019999997</v>
      </c>
      <c r="CD104" s="7">
        <v>3.7885781070000002</v>
      </c>
      <c r="CE104" s="7">
        <v>6.0931454279999997</v>
      </c>
      <c r="CF104" s="7">
        <v>3.5793000959999999</v>
      </c>
      <c r="CG104" s="7">
        <v>5.2791535569999999</v>
      </c>
      <c r="CH104" s="7">
        <v>4.4768274149999998</v>
      </c>
      <c r="CI104" s="7">
        <v>5.6564592730000003</v>
      </c>
      <c r="CJ104" s="7">
        <v>4.5942824240000002</v>
      </c>
      <c r="CK104" s="7">
        <v>4.6757348140000001</v>
      </c>
      <c r="CL104" s="7">
        <v>2.64717614</v>
      </c>
      <c r="CM104" s="7">
        <v>2.7422432730000001</v>
      </c>
      <c r="CN104" s="7">
        <v>3.795682942</v>
      </c>
      <c r="CO104" s="7">
        <v>2.8045563420000001</v>
      </c>
      <c r="CP104" s="7">
        <v>4.7170608620000003</v>
      </c>
      <c r="CQ104" s="7">
        <v>4.9334503080000003</v>
      </c>
      <c r="CR104" s="7">
        <v>2.8496090710000002</v>
      </c>
      <c r="CS104" s="7">
        <v>3.7507047619999998</v>
      </c>
      <c r="CT104" s="7">
        <v>3.6050364500000001</v>
      </c>
      <c r="CU104" s="7">
        <v>4.3298571199999998</v>
      </c>
      <c r="CV104" s="7">
        <v>5.4546785550000001</v>
      </c>
      <c r="CW104" s="7">
        <v>3.170313025</v>
      </c>
      <c r="CX104" s="7">
        <v>5.2764080519999998</v>
      </c>
      <c r="CY104" s="7">
        <v>3.2524387219999999</v>
      </c>
      <c r="CZ104" s="7">
        <v>3.634956861</v>
      </c>
      <c r="DA104" s="7">
        <v>4.1598311470000002</v>
      </c>
      <c r="DB104" s="7">
        <v>-0.29499204099999998</v>
      </c>
      <c r="DC104" s="7">
        <v>3.0685793079999999</v>
      </c>
      <c r="DD104" s="7">
        <v>4.1636064939999997</v>
      </c>
      <c r="DE104" s="7">
        <v>4.4200479389999998</v>
      </c>
      <c r="DF104" s="7">
        <v>4.2275922619999999</v>
      </c>
      <c r="DG104" s="7">
        <v>3.4393677220000001</v>
      </c>
      <c r="DH104" s="7">
        <v>3.843764051</v>
      </c>
      <c r="DI104" s="7">
        <v>4.3844333259999999</v>
      </c>
      <c r="DJ104" s="7">
        <v>3.8770824529999999</v>
      </c>
      <c r="DK104" s="7">
        <v>3.8267921569999999</v>
      </c>
      <c r="DL104" s="7">
        <v>4.9769797579999997</v>
      </c>
    </row>
    <row r="105" spans="1:116" x14ac:dyDescent="0.3">
      <c r="A105" s="5">
        <v>120994</v>
      </c>
      <c r="B105" s="1" t="s">
        <v>100</v>
      </c>
      <c r="C105" s="6" t="s">
        <v>405</v>
      </c>
      <c r="D105" s="7">
        <v>6.0336538461538467</v>
      </c>
      <c r="E105" s="7"/>
      <c r="F105" s="7">
        <v>0.71891668600000003</v>
      </c>
      <c r="G105" s="7">
        <v>0.101403351</v>
      </c>
      <c r="H105" s="7">
        <v>0.47712125500000002</v>
      </c>
      <c r="I105" s="7">
        <v>-8.0398975999999997E-2</v>
      </c>
      <c r="J105" s="7">
        <v>-0.645891561</v>
      </c>
      <c r="K105" s="7">
        <v>1.4854658839999999</v>
      </c>
      <c r="L105" s="7">
        <v>-0.44009337500000001</v>
      </c>
      <c r="M105" s="7">
        <v>2.2336001470000002</v>
      </c>
      <c r="N105" s="7">
        <v>-1</v>
      </c>
      <c r="O105" s="7">
        <v>-0.37986394499999998</v>
      </c>
      <c r="P105" s="7">
        <v>-0.79317412399999998</v>
      </c>
      <c r="Q105" s="7">
        <v>-1.5376020020000001</v>
      </c>
      <c r="R105" s="7">
        <v>-1.022276395</v>
      </c>
      <c r="S105" s="7">
        <v>1.822802053</v>
      </c>
      <c r="T105" s="7">
        <v>1.4143883269999999</v>
      </c>
      <c r="U105" s="7">
        <v>-0.230622674</v>
      </c>
      <c r="V105" s="7">
        <v>0.95684049000000004</v>
      </c>
      <c r="W105" s="7">
        <v>0.84366872299999995</v>
      </c>
      <c r="X105" s="7">
        <v>1.890309217</v>
      </c>
      <c r="Y105" s="7">
        <v>-0.197910742</v>
      </c>
      <c r="Z105" s="7">
        <v>4.328414059</v>
      </c>
      <c r="AA105" s="7">
        <v>3.6652692650000001</v>
      </c>
      <c r="AB105" s="7">
        <v>2.2291242950000001</v>
      </c>
      <c r="AC105" s="7">
        <v>5.7898605869999997</v>
      </c>
      <c r="AD105" s="7">
        <v>2.4843871499999999</v>
      </c>
      <c r="AE105" s="7">
        <v>2.408671687</v>
      </c>
      <c r="AF105" s="7">
        <v>2.8077850230000001</v>
      </c>
      <c r="AG105" s="7">
        <v>3.8539350950000002</v>
      </c>
      <c r="AH105" s="7">
        <v>4.8739541470000001</v>
      </c>
      <c r="AI105" s="7">
        <v>3.3037429509999998</v>
      </c>
      <c r="AJ105" s="7">
        <v>4.3271269390000002</v>
      </c>
      <c r="AK105" s="7">
        <v>4.4659019510000002</v>
      </c>
      <c r="AL105" s="7">
        <v>3.609389846</v>
      </c>
      <c r="AM105" s="7">
        <v>6.0399427269999997</v>
      </c>
      <c r="AN105" s="7">
        <v>3.135405864</v>
      </c>
      <c r="AO105" s="7">
        <v>4.1445551900000002</v>
      </c>
      <c r="AP105" s="7">
        <v>4.0095825559999998</v>
      </c>
      <c r="AQ105" s="7">
        <v>-0.96657624499999995</v>
      </c>
      <c r="AR105" s="7">
        <v>2.945365432</v>
      </c>
      <c r="AS105" s="7">
        <v>5.3484629010000004</v>
      </c>
      <c r="AT105" s="7">
        <v>4.0367365059999996</v>
      </c>
      <c r="AU105" s="7">
        <v>3.0398480920000002</v>
      </c>
      <c r="AV105" s="7">
        <v>3.8715203589999998</v>
      </c>
      <c r="AW105" s="7">
        <v>2.690214551</v>
      </c>
      <c r="AX105" s="7">
        <v>3.8260596389999999</v>
      </c>
      <c r="AY105" s="7">
        <v>3.9236722249999998</v>
      </c>
      <c r="AZ105" s="7">
        <v>3.0868179229999999</v>
      </c>
      <c r="BA105" s="7">
        <v>4.0253207550000001</v>
      </c>
      <c r="BB105" s="7">
        <v>-1.045757491</v>
      </c>
      <c r="BC105" s="7">
        <v>5.4093994749999998</v>
      </c>
      <c r="BD105" s="7">
        <v>3.6774319310000001</v>
      </c>
      <c r="BE105" s="7">
        <v>5.8498049600000002</v>
      </c>
      <c r="BF105" s="7">
        <v>4.4973953140000003</v>
      </c>
      <c r="BG105" s="7">
        <v>2.9756402639999999</v>
      </c>
      <c r="BH105" s="7">
        <v>4.9778756810000004</v>
      </c>
      <c r="BI105" s="7">
        <v>5.6521396169999996</v>
      </c>
      <c r="BJ105" s="7">
        <v>4.5647158149999996</v>
      </c>
      <c r="BK105" s="7">
        <v>3.4363541290000001</v>
      </c>
      <c r="BL105" s="7">
        <v>4.7433140659999999</v>
      </c>
      <c r="BM105" s="7">
        <v>2.0476255010000002</v>
      </c>
      <c r="BN105" s="7">
        <v>5.3996891969999998</v>
      </c>
      <c r="BO105" s="7">
        <v>5.5435434079999997</v>
      </c>
      <c r="BP105" s="7">
        <v>4.5022849980000004</v>
      </c>
      <c r="BQ105" s="7">
        <v>3.539925706</v>
      </c>
      <c r="BR105" s="7">
        <v>4.3851916260000001</v>
      </c>
      <c r="BS105" s="7">
        <v>4.2054260960000001</v>
      </c>
      <c r="BT105" s="7">
        <v>4.4454764899999999</v>
      </c>
      <c r="BU105" s="7">
        <v>5.5888564479999996</v>
      </c>
      <c r="BV105" s="7">
        <v>2.9988941420000002</v>
      </c>
      <c r="BW105" s="7">
        <v>3.2766090370000001</v>
      </c>
      <c r="BX105" s="7">
        <v>2.9839777249999999</v>
      </c>
      <c r="BY105" s="7">
        <v>3.8674099850000001</v>
      </c>
      <c r="BZ105" s="7">
        <v>4.041037148</v>
      </c>
      <c r="CA105" s="7">
        <v>3.7295322550000001</v>
      </c>
      <c r="CB105" s="7">
        <v>3.1468263859999999</v>
      </c>
      <c r="CC105" s="7">
        <v>4.4205972170000001</v>
      </c>
      <c r="CD105" s="7">
        <v>3.6023905780000001</v>
      </c>
      <c r="CE105" s="7">
        <v>6.1570577139999996</v>
      </c>
      <c r="CF105" s="7">
        <v>3.5940313480000001</v>
      </c>
      <c r="CG105" s="7">
        <v>5.0066530189999998</v>
      </c>
      <c r="CH105" s="7">
        <v>4.2421303930000001</v>
      </c>
      <c r="CI105" s="7">
        <v>5.5133587989999997</v>
      </c>
      <c r="CJ105" s="7">
        <v>4.7467857660000004</v>
      </c>
      <c r="CK105" s="7">
        <v>4.2380610399999998</v>
      </c>
      <c r="CL105" s="7">
        <v>1.9164505860000001</v>
      </c>
      <c r="CM105" s="7">
        <v>1.6190128880000001</v>
      </c>
      <c r="CN105" s="7">
        <v>2.1740519890000001</v>
      </c>
      <c r="CO105" s="7">
        <v>2.7793393640000001</v>
      </c>
      <c r="CP105" s="7">
        <v>4.3145144000000002</v>
      </c>
      <c r="CQ105" s="7">
        <v>5.0910313470000004</v>
      </c>
      <c r="CR105" s="7">
        <v>2.8225641509999999</v>
      </c>
      <c r="CS105" s="7">
        <v>3.6907719860000001</v>
      </c>
      <c r="CT105" s="7">
        <v>3.6512508530000001</v>
      </c>
      <c r="CU105" s="7">
        <v>4.3776673549999998</v>
      </c>
      <c r="CV105" s="7">
        <v>5.3606811739999998</v>
      </c>
      <c r="CW105" s="7">
        <v>3.0157106850000002</v>
      </c>
      <c r="CX105" s="7">
        <v>5.068802303</v>
      </c>
      <c r="CY105" s="7">
        <v>2.8924731000000001</v>
      </c>
      <c r="CZ105" s="7">
        <v>3.6379798019999998</v>
      </c>
      <c r="DA105" s="7">
        <v>4.1234054950000001</v>
      </c>
      <c r="DB105" s="7">
        <v>-0.30016227400000001</v>
      </c>
      <c r="DC105" s="7">
        <v>3.105710405</v>
      </c>
      <c r="DD105" s="7">
        <v>4.173741057</v>
      </c>
      <c r="DE105" s="7">
        <v>4.447102138</v>
      </c>
      <c r="DF105" s="7">
        <v>4.1348699529999999</v>
      </c>
      <c r="DG105" s="7">
        <v>3.4581926090000001</v>
      </c>
      <c r="DH105" s="7">
        <v>3.7655349669999998</v>
      </c>
      <c r="DI105" s="7">
        <v>4.4707188450000004</v>
      </c>
      <c r="DJ105" s="7">
        <v>3.766876178</v>
      </c>
      <c r="DK105" s="7">
        <v>3.9752803170000002</v>
      </c>
      <c r="DL105" s="7">
        <v>5.0423247660000001</v>
      </c>
    </row>
    <row r="106" spans="1:116" x14ac:dyDescent="0.3">
      <c r="A106" s="5">
        <v>120998</v>
      </c>
      <c r="B106" s="1" t="s">
        <v>101</v>
      </c>
      <c r="C106" s="6" t="s">
        <v>405</v>
      </c>
      <c r="D106" s="7">
        <v>8.7139423076923084</v>
      </c>
      <c r="E106" s="7"/>
      <c r="F106" s="7">
        <v>0.55618184699999995</v>
      </c>
      <c r="G106" s="7">
        <v>4.0206628000000001E-2</v>
      </c>
      <c r="H106" s="7">
        <v>0.25163822000000002</v>
      </c>
      <c r="I106" s="7">
        <v>-0.27572413000000001</v>
      </c>
      <c r="J106" s="7">
        <v>-1.0861861479999999</v>
      </c>
      <c r="K106" s="7">
        <v>1.3441170680000001</v>
      </c>
      <c r="L106" s="7">
        <v>-0.55439579699999997</v>
      </c>
      <c r="M106" s="7">
        <v>1.810709576</v>
      </c>
      <c r="N106" s="7">
        <v>-1.113509275</v>
      </c>
      <c r="O106" s="7">
        <v>-0.469800302</v>
      </c>
      <c r="P106" s="7">
        <v>-1.119186408</v>
      </c>
      <c r="Q106" s="7">
        <v>-1.602059991</v>
      </c>
      <c r="R106" s="7">
        <v>-1.13667714</v>
      </c>
      <c r="S106" s="7">
        <v>2.0006943160000001</v>
      </c>
      <c r="T106" s="7">
        <v>1.1576682730000001</v>
      </c>
      <c r="U106" s="7">
        <v>-6.3486258000000004E-2</v>
      </c>
      <c r="V106" s="7">
        <v>1.093001197</v>
      </c>
      <c r="W106" s="7">
        <v>0.91153046199999999</v>
      </c>
      <c r="X106" s="7">
        <v>1.8535826280000001</v>
      </c>
      <c r="Y106" s="7">
        <v>-0.35753548000000002</v>
      </c>
      <c r="Z106" s="7">
        <v>4.6624893260000002</v>
      </c>
      <c r="AA106" s="7">
        <v>3.6255151259999998</v>
      </c>
      <c r="AB106" s="7">
        <v>2.714497218</v>
      </c>
      <c r="AC106" s="7">
        <v>5.8260236589999996</v>
      </c>
      <c r="AD106" s="7">
        <v>2.8328881250000002</v>
      </c>
      <c r="AE106" s="7">
        <v>2.5822907490000002</v>
      </c>
      <c r="AF106" s="7">
        <v>2.9572939759999999</v>
      </c>
      <c r="AG106" s="7">
        <v>3.495191079</v>
      </c>
      <c r="AH106" s="7">
        <v>4.6978309549999997</v>
      </c>
      <c r="AI106" s="7">
        <v>3.3693192409999999</v>
      </c>
      <c r="AJ106" s="7">
        <v>4.2493729809999996</v>
      </c>
      <c r="AK106" s="7">
        <v>4.6327370620000003</v>
      </c>
      <c r="AL106" s="7">
        <v>3.7989709519999999</v>
      </c>
      <c r="AM106" s="7">
        <v>5.9866391419999996</v>
      </c>
      <c r="AN106" s="7">
        <v>3.314808443</v>
      </c>
      <c r="AO106" s="7">
        <v>4.4760982020000002</v>
      </c>
      <c r="AP106" s="7">
        <v>3.966674861</v>
      </c>
      <c r="AQ106" s="7">
        <v>-1.0268721460000001</v>
      </c>
      <c r="AR106" s="7">
        <v>3.0568866799999999</v>
      </c>
      <c r="AS106" s="7">
        <v>5.3410396069999999</v>
      </c>
      <c r="AT106" s="7">
        <v>4.0128186919999997</v>
      </c>
      <c r="AU106" s="7">
        <v>3.6239347149999999</v>
      </c>
      <c r="AV106" s="7">
        <v>3.756957468</v>
      </c>
      <c r="AW106" s="7">
        <v>2.747473544</v>
      </c>
      <c r="AX106" s="7">
        <v>4.0071004190000004</v>
      </c>
      <c r="AY106" s="7">
        <v>4.0073684820000004</v>
      </c>
      <c r="AZ106" s="7">
        <v>2.9540007030000002</v>
      </c>
      <c r="BA106" s="7">
        <v>4.1211509729999998</v>
      </c>
      <c r="BB106" s="7">
        <v>-1.096910013</v>
      </c>
      <c r="BC106" s="7">
        <v>5.3916420880000002</v>
      </c>
      <c r="BD106" s="7">
        <v>3.7647088069999999</v>
      </c>
      <c r="BE106" s="7">
        <v>5.951079483</v>
      </c>
      <c r="BF106" s="7">
        <v>4.5272426540000001</v>
      </c>
      <c r="BG106" s="7">
        <v>3.2595489369999999</v>
      </c>
      <c r="BH106" s="7">
        <v>5.1281882740000002</v>
      </c>
      <c r="BI106" s="7">
        <v>5.6419902970000004</v>
      </c>
      <c r="BJ106" s="7">
        <v>4.4703236310000003</v>
      </c>
      <c r="BK106" s="7">
        <v>3.4559384670000002</v>
      </c>
      <c r="BL106" s="7">
        <v>4.8716823260000002</v>
      </c>
      <c r="BM106" s="7">
        <v>2.1667277230000002</v>
      </c>
      <c r="BN106" s="7">
        <v>5.3266247460000002</v>
      </c>
      <c r="BO106" s="7">
        <v>4.7366549879999997</v>
      </c>
      <c r="BP106" s="7">
        <v>4.5643525890000003</v>
      </c>
      <c r="BQ106" s="7">
        <v>3.3616063390000002</v>
      </c>
      <c r="BR106" s="7">
        <v>4.536031071</v>
      </c>
      <c r="BS106" s="7">
        <v>4.372701481</v>
      </c>
      <c r="BT106" s="7">
        <v>4.3165968210000001</v>
      </c>
      <c r="BU106" s="7">
        <v>5.3362357859999996</v>
      </c>
      <c r="BV106" s="7">
        <v>3.115760876</v>
      </c>
      <c r="BW106" s="7">
        <v>3.424138278</v>
      </c>
      <c r="BX106" s="7">
        <v>3.0176314440000001</v>
      </c>
      <c r="BY106" s="7">
        <v>4.0484507660000002</v>
      </c>
      <c r="BZ106" s="7">
        <v>3.7772224219999999</v>
      </c>
      <c r="CA106" s="7">
        <v>3.800367016</v>
      </c>
      <c r="CB106" s="7">
        <v>3.4090622169999998</v>
      </c>
      <c r="CC106" s="7">
        <v>4.4516540119999997</v>
      </c>
      <c r="CD106" s="7">
        <v>3.6954634660000001</v>
      </c>
      <c r="CE106" s="7">
        <v>6.2115665690000004</v>
      </c>
      <c r="CF106" s="7">
        <v>3.5465680869999998</v>
      </c>
      <c r="CG106" s="7">
        <v>5.1211611579999996</v>
      </c>
      <c r="CH106" s="7">
        <v>4.2922618410000002</v>
      </c>
      <c r="CI106" s="7">
        <v>5.6107993729999999</v>
      </c>
      <c r="CJ106" s="7">
        <v>4.6604346169999999</v>
      </c>
      <c r="CK106" s="7">
        <v>4.3184531159999997</v>
      </c>
      <c r="CL106" s="7">
        <v>3.1567734079999998</v>
      </c>
      <c r="CM106" s="7">
        <v>2.1421743719999999</v>
      </c>
      <c r="CN106" s="7">
        <v>3.1523144080000001</v>
      </c>
      <c r="CO106" s="7">
        <v>2.9610409710000001</v>
      </c>
      <c r="CP106" s="7">
        <v>4.2296043579999996</v>
      </c>
      <c r="CQ106" s="7">
        <v>5.1643212859999998</v>
      </c>
      <c r="CR106" s="7">
        <v>2.924663389</v>
      </c>
      <c r="CS106" s="7">
        <v>3.8130548530000001</v>
      </c>
      <c r="CT106" s="7">
        <v>3.5589283919999999</v>
      </c>
      <c r="CU106" s="7">
        <v>4.2572532909999996</v>
      </c>
      <c r="CV106" s="7">
        <v>5.3874422439999998</v>
      </c>
      <c r="CW106" s="7">
        <v>3.1321156069999998</v>
      </c>
      <c r="CX106" s="7">
        <v>4.9953963379999999</v>
      </c>
      <c r="CY106" s="7">
        <v>2.8032094999999999</v>
      </c>
      <c r="CZ106" s="7">
        <v>3.7142243650000002</v>
      </c>
      <c r="DA106" s="7">
        <v>4.1534809319999999</v>
      </c>
      <c r="DB106" s="7">
        <v>-0.34582345799999997</v>
      </c>
      <c r="DC106" s="7">
        <v>3.0255699819999999</v>
      </c>
      <c r="DD106" s="7">
        <v>4.2489932970000002</v>
      </c>
      <c r="DE106" s="7">
        <v>4.6323680999999999</v>
      </c>
      <c r="DF106" s="7">
        <v>4.0710741539999997</v>
      </c>
      <c r="DG106" s="7">
        <v>3.427398003</v>
      </c>
      <c r="DH106" s="7">
        <v>3.9533930000000002</v>
      </c>
      <c r="DI106" s="7">
        <v>4.4724617850000001</v>
      </c>
      <c r="DJ106" s="7">
        <v>3.7359863440000001</v>
      </c>
      <c r="DK106" s="7">
        <v>3.788767811</v>
      </c>
      <c r="DL106" s="7">
        <v>5.0294644140000004</v>
      </c>
    </row>
    <row r="107" spans="1:116" x14ac:dyDescent="0.3">
      <c r="A107" s="5">
        <v>121001</v>
      </c>
      <c r="B107" s="1" t="s">
        <v>102</v>
      </c>
      <c r="C107" s="6" t="s">
        <v>405</v>
      </c>
      <c r="D107" s="7">
        <v>6.7908653846153841</v>
      </c>
      <c r="E107" s="7"/>
      <c r="F107" s="7">
        <v>0.764026608</v>
      </c>
      <c r="G107" s="7">
        <v>0.31534047700000001</v>
      </c>
      <c r="H107" s="7">
        <v>-9.3126465000000005E-2</v>
      </c>
      <c r="I107" s="7">
        <v>-0.53017798400000005</v>
      </c>
      <c r="J107" s="7">
        <v>-0.68402965500000001</v>
      </c>
      <c r="K107" s="7">
        <v>1.4017795209999999</v>
      </c>
      <c r="L107" s="7">
        <v>-0.55284196900000004</v>
      </c>
      <c r="M107" s="7">
        <v>2.1861960790000001</v>
      </c>
      <c r="N107" s="7">
        <v>-1.4814860599999999</v>
      </c>
      <c r="O107" s="7">
        <v>-0.79860287600000002</v>
      </c>
      <c r="P107" s="7">
        <v>-1.27572413</v>
      </c>
      <c r="Q107" s="7">
        <v>-1.657577319</v>
      </c>
      <c r="R107" s="7">
        <v>-1.13667714</v>
      </c>
      <c r="S107" s="7">
        <v>2.066042516</v>
      </c>
      <c r="T107" s="7">
        <v>0.886659898</v>
      </c>
      <c r="U107" s="7">
        <v>0.102433706</v>
      </c>
      <c r="V107" s="7">
        <v>1.144418519</v>
      </c>
      <c r="W107" s="7">
        <v>0.62787769500000001</v>
      </c>
      <c r="X107" s="7">
        <v>1.758434966</v>
      </c>
      <c r="Y107" s="7">
        <v>-0.24718356899999999</v>
      </c>
      <c r="Z107" s="7">
        <v>4.789957588</v>
      </c>
      <c r="AA107" s="7">
        <v>3.6435132220000002</v>
      </c>
      <c r="AB107" s="7">
        <v>2.2290298970000002</v>
      </c>
      <c r="AC107" s="7">
        <v>5.8812219929999996</v>
      </c>
      <c r="AD107" s="7">
        <v>2.7365493120000002</v>
      </c>
      <c r="AE107" s="7">
        <v>2.6291468199999999</v>
      </c>
      <c r="AF107" s="7">
        <v>3.031993511</v>
      </c>
      <c r="AG107" s="7">
        <v>3.8680448169999999</v>
      </c>
      <c r="AH107" s="7">
        <v>4.8196340339999999</v>
      </c>
      <c r="AI107" s="7">
        <v>3.4441690440000001</v>
      </c>
      <c r="AJ107" s="7">
        <v>4.5575669120000004</v>
      </c>
      <c r="AK107" s="7">
        <v>4.7238266109999998</v>
      </c>
      <c r="AL107" s="7">
        <v>3.8399362359999998</v>
      </c>
      <c r="AM107" s="7">
        <v>6.1038525799999999</v>
      </c>
      <c r="AN107" s="7">
        <v>3.054075879</v>
      </c>
      <c r="AO107" s="7">
        <v>3.9590644899999998</v>
      </c>
      <c r="AP107" s="7">
        <v>3.9907916700000001</v>
      </c>
      <c r="AQ107" s="7">
        <v>-0.92445303899999998</v>
      </c>
      <c r="AR107" s="7">
        <v>2.9762002710000002</v>
      </c>
      <c r="AS107" s="7">
        <v>5.2536906500000002</v>
      </c>
      <c r="AT107" s="7">
        <v>4.206513728</v>
      </c>
      <c r="AU107" s="7">
        <v>4.6869216099999997</v>
      </c>
      <c r="AV107" s="7">
        <v>3.9614924789999999</v>
      </c>
      <c r="AW107" s="7">
        <v>2.754504727</v>
      </c>
      <c r="AX107" s="7">
        <v>3.8419860830000001</v>
      </c>
      <c r="AY107" s="7">
        <v>3.8589474670000001</v>
      </c>
      <c r="AZ107" s="7">
        <v>3.3048638050000001</v>
      </c>
      <c r="BA107" s="7">
        <v>3.8938560560000002</v>
      </c>
      <c r="BB107" s="7">
        <v>-0.98296666099999996</v>
      </c>
      <c r="BC107" s="7">
        <v>5.4660942950000004</v>
      </c>
      <c r="BD107" s="7">
        <v>3.869483953</v>
      </c>
      <c r="BE107" s="7">
        <v>5.969526664</v>
      </c>
      <c r="BF107" s="7">
        <v>4.767296827</v>
      </c>
      <c r="BG107" s="7">
        <v>2.9422819389999999</v>
      </c>
      <c r="BH107" s="7">
        <v>4.889112076</v>
      </c>
      <c r="BI107" s="7">
        <v>5.5838622859999996</v>
      </c>
      <c r="BJ107" s="7">
        <v>4.7233662049999996</v>
      </c>
      <c r="BK107" s="7">
        <v>3.6448725710000001</v>
      </c>
      <c r="BL107" s="7">
        <v>5.007624656</v>
      </c>
      <c r="BM107" s="7">
        <v>1.996259743</v>
      </c>
      <c r="BN107" s="7">
        <v>5.261263531</v>
      </c>
      <c r="BO107" s="7">
        <v>5.3630975970000003</v>
      </c>
      <c r="BP107" s="7">
        <v>4.5992414220000004</v>
      </c>
      <c r="BQ107" s="7">
        <v>3.3994933949999999</v>
      </c>
      <c r="BR107" s="7">
        <v>4.5013122159999996</v>
      </c>
      <c r="BS107" s="7">
        <v>4.3205676439999996</v>
      </c>
      <c r="BT107" s="7">
        <v>4.2929531409999999</v>
      </c>
      <c r="BU107" s="7">
        <v>5.5868990360000002</v>
      </c>
      <c r="BV107" s="7">
        <v>3.0064904960000001</v>
      </c>
      <c r="BW107" s="7">
        <v>3.4848648629999999</v>
      </c>
      <c r="BX107" s="7">
        <v>2.9895366509999999</v>
      </c>
      <c r="BY107" s="7">
        <v>3.8833364289999999</v>
      </c>
      <c r="BZ107" s="7">
        <v>4.0025404040000003</v>
      </c>
      <c r="CA107" s="7">
        <v>3.8812363059999999</v>
      </c>
      <c r="CB107" s="7">
        <v>3.2429681540000002</v>
      </c>
      <c r="CC107" s="7">
        <v>4.2652516970000001</v>
      </c>
      <c r="CD107" s="7">
        <v>3.6640093519999999</v>
      </c>
      <c r="CE107" s="7">
        <v>6.251758862</v>
      </c>
      <c r="CF107" s="7">
        <v>3.4894793580000001</v>
      </c>
      <c r="CG107" s="7">
        <v>4.9240373880000003</v>
      </c>
      <c r="CH107" s="7">
        <v>4.2931036579999997</v>
      </c>
      <c r="CI107" s="7">
        <v>5.64226823</v>
      </c>
      <c r="CJ107" s="7">
        <v>4.6487694609999997</v>
      </c>
      <c r="CK107" s="7">
        <v>4.486681795</v>
      </c>
      <c r="CL107" s="7">
        <v>2.2621599940000001</v>
      </c>
      <c r="CM107" s="7">
        <v>1.7539575540000001</v>
      </c>
      <c r="CN107" s="7">
        <v>2.3744026730000001</v>
      </c>
      <c r="CO107" s="7">
        <v>2.8148426139999998</v>
      </c>
      <c r="CP107" s="7">
        <v>4.4493375390000001</v>
      </c>
      <c r="CQ107" s="7">
        <v>4.9810991339999999</v>
      </c>
      <c r="CR107" s="7">
        <v>2.9010400189999999</v>
      </c>
      <c r="CS107" s="7">
        <v>3.8448501620000002</v>
      </c>
      <c r="CT107" s="7">
        <v>3.7268607989999998</v>
      </c>
      <c r="CU107" s="7">
        <v>4.4597968870000004</v>
      </c>
      <c r="CV107" s="7">
        <v>5.4564452790000004</v>
      </c>
      <c r="CW107" s="7">
        <v>3.1858877269999999</v>
      </c>
      <c r="CX107" s="7">
        <v>5.185173979</v>
      </c>
      <c r="CY107" s="7">
        <v>2.9536728050000001</v>
      </c>
      <c r="CZ107" s="7">
        <v>3.5198379750000002</v>
      </c>
      <c r="DA107" s="7">
        <v>4.2058820780000001</v>
      </c>
      <c r="DB107" s="7">
        <v>-0.29413628800000002</v>
      </c>
      <c r="DC107" s="7">
        <v>3.168116586</v>
      </c>
      <c r="DD107" s="7">
        <v>4.0814498700000001</v>
      </c>
      <c r="DE107" s="7">
        <v>4.6054488210000004</v>
      </c>
      <c r="DF107" s="7">
        <v>4.1748217920000004</v>
      </c>
      <c r="DG107" s="7">
        <v>3.1265926959999999</v>
      </c>
      <c r="DH107" s="7">
        <v>3.7428067679999999</v>
      </c>
      <c r="DI107" s="7">
        <v>4.5749462129999996</v>
      </c>
      <c r="DJ107" s="7">
        <v>3.651174707</v>
      </c>
      <c r="DK107" s="7">
        <v>3.8202208070000001</v>
      </c>
      <c r="DL107" s="7">
        <v>5.153071518</v>
      </c>
    </row>
    <row r="108" spans="1:116" x14ac:dyDescent="0.3">
      <c r="A108" s="5">
        <v>121010</v>
      </c>
      <c r="B108" s="1" t="s">
        <v>103</v>
      </c>
      <c r="C108" s="6" t="s">
        <v>405</v>
      </c>
      <c r="D108" s="7">
        <v>7.8165064102564115</v>
      </c>
      <c r="E108" s="7"/>
      <c r="F108" s="7">
        <v>0.54703590000000002</v>
      </c>
      <c r="G108" s="7">
        <v>0.14891099299999999</v>
      </c>
      <c r="H108" s="7">
        <v>0.22659990499999999</v>
      </c>
      <c r="I108" s="7">
        <v>-0.34103515699999998</v>
      </c>
      <c r="J108" s="7">
        <v>-0.83564714399999995</v>
      </c>
      <c r="K108" s="7">
        <v>1.371566552</v>
      </c>
      <c r="L108" s="7">
        <v>-0.61798295700000005</v>
      </c>
      <c r="M108" s="7">
        <v>1.8935731389999999</v>
      </c>
      <c r="N108" s="7">
        <v>-1.1611509090000001</v>
      </c>
      <c r="O108" s="7">
        <v>-0.51286162499999999</v>
      </c>
      <c r="P108" s="7">
        <v>-1.0604807469999999</v>
      </c>
      <c r="Q108" s="7">
        <v>-1.4948500220000001</v>
      </c>
      <c r="R108" s="7">
        <v>-1.193820026</v>
      </c>
      <c r="S108" s="7">
        <v>1.8664291260000001</v>
      </c>
      <c r="T108" s="7">
        <v>1.20265176</v>
      </c>
      <c r="U108" s="7">
        <v>-0.21752737599999999</v>
      </c>
      <c r="V108" s="7">
        <v>1.0598283820000001</v>
      </c>
      <c r="W108" s="7">
        <v>0.82898195399999997</v>
      </c>
      <c r="X108" s="7">
        <v>1.643215724</v>
      </c>
      <c r="Y108" s="7">
        <v>-0.30891850799999998</v>
      </c>
      <c r="Z108" s="7">
        <v>4.372525735</v>
      </c>
      <c r="AA108" s="7">
        <v>3.6645884010000001</v>
      </c>
      <c r="AB108" s="7">
        <v>2.2988644489999999</v>
      </c>
      <c r="AC108" s="7">
        <v>5.7971330119999998</v>
      </c>
      <c r="AD108" s="7">
        <v>2.5876416409999998</v>
      </c>
      <c r="AE108" s="7">
        <v>2.3503820270000002</v>
      </c>
      <c r="AF108" s="7">
        <v>3.0088733159999999</v>
      </c>
      <c r="AG108" s="7">
        <v>3.588158044</v>
      </c>
      <c r="AH108" s="7">
        <v>4.7964299620000004</v>
      </c>
      <c r="AI108" s="7">
        <v>3.1715991749999999</v>
      </c>
      <c r="AJ108" s="7">
        <v>4.2415873179999997</v>
      </c>
      <c r="AK108" s="7">
        <v>4.434250338</v>
      </c>
      <c r="AL108" s="7">
        <v>3.7967552370000002</v>
      </c>
      <c r="AM108" s="7">
        <v>5.7757375189999998</v>
      </c>
      <c r="AN108" s="7">
        <v>3.2193858980000001</v>
      </c>
      <c r="AO108" s="7">
        <v>4.3180748910000002</v>
      </c>
      <c r="AP108" s="7">
        <v>3.8816265190000001</v>
      </c>
      <c r="AQ108" s="7">
        <v>-0.97061622199999997</v>
      </c>
      <c r="AR108" s="7">
        <v>2.848717003</v>
      </c>
      <c r="AS108" s="7">
        <v>5.1626088709999998</v>
      </c>
      <c r="AT108" s="7">
        <v>3.8871465440000001</v>
      </c>
      <c r="AU108" s="7">
        <v>3.538715243</v>
      </c>
      <c r="AV108" s="7">
        <v>4.1114023910000004</v>
      </c>
      <c r="AW108" s="7">
        <v>2.6115491319999999</v>
      </c>
      <c r="AX108" s="7">
        <v>3.7908283279999999</v>
      </c>
      <c r="AY108" s="7">
        <v>3.9111016520000002</v>
      </c>
      <c r="AZ108" s="7">
        <v>3.2860754179999998</v>
      </c>
      <c r="BA108" s="7">
        <v>3.888471231</v>
      </c>
      <c r="BB108" s="7">
        <v>-1.0655015489999999</v>
      </c>
      <c r="BC108" s="7">
        <v>5.4088757950000002</v>
      </c>
      <c r="BD108" s="7">
        <v>3.7548724980000001</v>
      </c>
      <c r="BE108" s="7">
        <v>5.8723757729999999</v>
      </c>
      <c r="BF108" s="7">
        <v>4.5798468449999996</v>
      </c>
      <c r="BG108" s="7">
        <v>2.861930992</v>
      </c>
      <c r="BH108" s="7">
        <v>4.9201832019999996</v>
      </c>
      <c r="BI108" s="7">
        <v>5.5959702929999997</v>
      </c>
      <c r="BJ108" s="7">
        <v>4.6982327440000002</v>
      </c>
      <c r="BK108" s="7">
        <v>3.496654602</v>
      </c>
      <c r="BL108" s="7">
        <v>4.9042441969999997</v>
      </c>
      <c r="BM108" s="7">
        <v>2.1222802330000001</v>
      </c>
      <c r="BN108" s="7">
        <v>5.5745667919999997</v>
      </c>
      <c r="BO108" s="7">
        <v>5.1619963870000003</v>
      </c>
      <c r="BP108" s="7">
        <v>4.2432848539999997</v>
      </c>
      <c r="BQ108" s="7">
        <v>3.5932489689999998</v>
      </c>
      <c r="BR108" s="7">
        <v>4.17878522</v>
      </c>
      <c r="BS108" s="7">
        <v>4.1861008469999996</v>
      </c>
      <c r="BT108" s="7">
        <v>4.1321503939999999</v>
      </c>
      <c r="BU108" s="7">
        <v>5.1994474769999997</v>
      </c>
      <c r="BV108" s="7">
        <v>3.1456912240000001</v>
      </c>
      <c r="BW108" s="7">
        <v>3.2056477000000001</v>
      </c>
      <c r="BX108" s="7">
        <v>3.1277795780000002</v>
      </c>
      <c r="BY108" s="7">
        <v>3.8321786740000001</v>
      </c>
      <c r="BZ108" s="7">
        <v>3.8767141330000001</v>
      </c>
      <c r="CA108" s="7">
        <v>3.7380165750000001</v>
      </c>
      <c r="CB108" s="7">
        <v>3.2497886230000002</v>
      </c>
      <c r="CC108" s="7">
        <v>4.2533656439999996</v>
      </c>
      <c r="CD108" s="7">
        <v>3.839153568</v>
      </c>
      <c r="CE108" s="7">
        <v>6.1137832980000004</v>
      </c>
      <c r="CF108" s="7">
        <v>3.6307011720000002</v>
      </c>
      <c r="CG108" s="7">
        <v>5.1603911800000004</v>
      </c>
      <c r="CH108" s="7">
        <v>4.2309957039999997</v>
      </c>
      <c r="CI108" s="7">
        <v>5.539482832</v>
      </c>
      <c r="CJ108" s="7">
        <v>4.690225098</v>
      </c>
      <c r="CK108" s="7">
        <v>4.5076527239999997</v>
      </c>
      <c r="CL108" s="7">
        <v>2.5352060490000001</v>
      </c>
      <c r="CM108" s="7">
        <v>1.6077197910000001</v>
      </c>
      <c r="CN108" s="7">
        <v>2.7753445060000002</v>
      </c>
      <c r="CO108" s="7">
        <v>2.7324257009999999</v>
      </c>
      <c r="CP108" s="7">
        <v>4.846035112</v>
      </c>
      <c r="CQ108" s="7">
        <v>5.117656255</v>
      </c>
      <c r="CR108" s="7">
        <v>2.914364457</v>
      </c>
      <c r="CS108" s="7">
        <v>3.6739187320000002</v>
      </c>
      <c r="CT108" s="7">
        <v>3.6604158959999999</v>
      </c>
      <c r="CU108" s="7">
        <v>4.3248796929999997</v>
      </c>
      <c r="CV108" s="7">
        <v>5.302397837</v>
      </c>
      <c r="CW108" s="7">
        <v>3.0393123850000001</v>
      </c>
      <c r="CX108" s="7">
        <v>5.157054628</v>
      </c>
      <c r="CY108" s="7">
        <v>3.1305222160000001</v>
      </c>
      <c r="CZ108" s="7">
        <v>3.7457471550000001</v>
      </c>
      <c r="DA108" s="7">
        <v>4.0349657590000003</v>
      </c>
      <c r="DB108" s="7">
        <v>-0.33254704699999998</v>
      </c>
      <c r="DC108" s="7">
        <v>3.0178737120000001</v>
      </c>
      <c r="DD108" s="7">
        <v>4.1087211860000004</v>
      </c>
      <c r="DE108" s="7">
        <v>4.3611518609999997</v>
      </c>
      <c r="DF108" s="7">
        <v>4.1859637799999998</v>
      </c>
      <c r="DG108" s="7">
        <v>3.0967669139999998</v>
      </c>
      <c r="DH108" s="7">
        <v>3.9272478280000001</v>
      </c>
      <c r="DI108" s="7">
        <v>4.319865922</v>
      </c>
      <c r="DJ108" s="7">
        <v>3.9681725220000001</v>
      </c>
      <c r="DK108" s="7">
        <v>4.0436911440000003</v>
      </c>
      <c r="DL108" s="7">
        <v>4.893466611</v>
      </c>
    </row>
    <row r="109" spans="1:116" x14ac:dyDescent="0.3">
      <c r="A109" s="5">
        <v>121011</v>
      </c>
      <c r="B109" s="1" t="s">
        <v>104</v>
      </c>
      <c r="C109" s="6" t="s">
        <v>405</v>
      </c>
      <c r="D109" s="7">
        <v>6.1338141025641031</v>
      </c>
      <c r="E109" s="7"/>
      <c r="F109" s="7">
        <v>0.60745502299999998</v>
      </c>
      <c r="G109" s="7">
        <v>0.29092455900000003</v>
      </c>
      <c r="H109" s="7">
        <v>0.25887662900000002</v>
      </c>
      <c r="I109" s="7">
        <v>-0.10017949800000001</v>
      </c>
      <c r="J109" s="7">
        <v>-0.59687947900000005</v>
      </c>
      <c r="K109" s="7">
        <v>1.0278794090000001</v>
      </c>
      <c r="L109" s="7">
        <v>-0.78781239599999997</v>
      </c>
      <c r="M109" s="7">
        <v>1.8191489430000001</v>
      </c>
      <c r="N109" s="7">
        <v>-1.585026652</v>
      </c>
      <c r="O109" s="7">
        <v>-1.013228266</v>
      </c>
      <c r="P109" s="7">
        <v>-0.83564714399999995</v>
      </c>
      <c r="Q109" s="7">
        <v>-1.37675071</v>
      </c>
      <c r="R109" s="7">
        <v>-1.2441251440000001</v>
      </c>
      <c r="S109" s="7">
        <v>1.8099097019999999</v>
      </c>
      <c r="T109" s="7">
        <v>1.191702464</v>
      </c>
      <c r="U109" s="7">
        <v>-0.15739075999999999</v>
      </c>
      <c r="V109" s="7">
        <v>1.2404743629999999</v>
      </c>
      <c r="W109" s="7">
        <v>0.65715150200000005</v>
      </c>
      <c r="X109" s="7">
        <v>1.749241464</v>
      </c>
      <c r="Y109" s="7">
        <v>-0.199970641</v>
      </c>
      <c r="Z109" s="7">
        <v>4.7281643569999998</v>
      </c>
      <c r="AA109" s="7">
        <v>3.3911462640000001</v>
      </c>
      <c r="AB109" s="7">
        <v>2.495731701</v>
      </c>
      <c r="AC109" s="7">
        <v>5.8996996470000003</v>
      </c>
      <c r="AD109" s="7">
        <v>2.7929790900000002</v>
      </c>
      <c r="AE109" s="7">
        <v>2.7694427670000001</v>
      </c>
      <c r="AF109" s="7">
        <v>2.97434237</v>
      </c>
      <c r="AG109" s="7">
        <v>3.9917574779999998</v>
      </c>
      <c r="AH109" s="7">
        <v>4.6483414359999999</v>
      </c>
      <c r="AI109" s="7">
        <v>3.1942807169999998</v>
      </c>
      <c r="AJ109" s="7">
        <v>4.2008092680000004</v>
      </c>
      <c r="AK109" s="7">
        <v>4.9192498139999996</v>
      </c>
      <c r="AL109" s="7">
        <v>4.197142597</v>
      </c>
      <c r="AM109" s="7">
        <v>5.7047633769999999</v>
      </c>
      <c r="AN109" s="7">
        <v>3.1913419730000001</v>
      </c>
      <c r="AO109" s="7">
        <v>3.923584693</v>
      </c>
      <c r="AP109" s="7">
        <v>3.7828251700000002</v>
      </c>
      <c r="AQ109" s="7">
        <v>-1.1023729090000001</v>
      </c>
      <c r="AR109" s="7">
        <v>2.9533990170000002</v>
      </c>
      <c r="AS109" s="7">
        <v>4.7250301920000002</v>
      </c>
      <c r="AT109" s="7">
        <v>3.7969951709999998</v>
      </c>
      <c r="AU109" s="7">
        <v>3.5756121009999999</v>
      </c>
      <c r="AV109" s="7">
        <v>3.8138230219999998</v>
      </c>
      <c r="AW109" s="7">
        <v>2.4026297950000002</v>
      </c>
      <c r="AX109" s="7">
        <v>3.4422154300000001</v>
      </c>
      <c r="AY109" s="7">
        <v>3.7695014219999998</v>
      </c>
      <c r="AZ109" s="7">
        <v>3.202225796</v>
      </c>
      <c r="BA109" s="7">
        <v>3.3522829280000002</v>
      </c>
      <c r="BB109" s="7">
        <v>-1.214670165</v>
      </c>
      <c r="BC109" s="7">
        <v>4.8874942289999996</v>
      </c>
      <c r="BD109" s="7">
        <v>3.5500715189999998</v>
      </c>
      <c r="BE109" s="7">
        <v>5.8334312940000004</v>
      </c>
      <c r="BF109" s="7">
        <v>4.5220050580000004</v>
      </c>
      <c r="BG109" s="7">
        <v>2.7277196300000002</v>
      </c>
      <c r="BH109" s="7">
        <v>4.8686493840000002</v>
      </c>
      <c r="BI109" s="7">
        <v>5.5555142310000001</v>
      </c>
      <c r="BJ109" s="7">
        <v>4.6701648310000001</v>
      </c>
      <c r="BK109" s="7">
        <v>3.435649036</v>
      </c>
      <c r="BL109" s="7">
        <v>4.9229478870000003</v>
      </c>
      <c r="BM109" s="7">
        <v>2.087524175</v>
      </c>
      <c r="BN109" s="7">
        <v>5.2843629109999997</v>
      </c>
      <c r="BO109" s="7">
        <v>5.1999113369999996</v>
      </c>
      <c r="BP109" s="7">
        <v>4.3918016340000001</v>
      </c>
      <c r="BQ109" s="7">
        <v>3.3371129989999999</v>
      </c>
      <c r="BR109" s="7">
        <v>4.3053168900000003</v>
      </c>
      <c r="BS109" s="7">
        <v>4.4479113359999998</v>
      </c>
      <c r="BT109" s="7">
        <v>3.9581377350000002</v>
      </c>
      <c r="BU109" s="7">
        <v>5.2071482390000003</v>
      </c>
      <c r="BV109" s="7">
        <v>2.8566702429999999</v>
      </c>
      <c r="BW109" s="7">
        <v>3.5648792519999999</v>
      </c>
      <c r="BX109" s="7">
        <v>2.9410894249999999</v>
      </c>
      <c r="BY109" s="7">
        <v>3.4835657759999998</v>
      </c>
      <c r="BZ109" s="7">
        <v>3.8654169409999999</v>
      </c>
      <c r="CA109" s="7">
        <v>3.7741018469999998</v>
      </c>
      <c r="CB109" s="7">
        <v>3.2430065109999999</v>
      </c>
      <c r="CC109" s="7">
        <v>4.1514904939999999</v>
      </c>
      <c r="CD109" s="7">
        <v>3.7236637319999999</v>
      </c>
      <c r="CE109" s="7">
        <v>6.076721526</v>
      </c>
      <c r="CF109" s="7">
        <v>3.4002855109999999</v>
      </c>
      <c r="CG109" s="7">
        <v>4.9290986280000002</v>
      </c>
      <c r="CH109" s="7">
        <v>3.9589214529999999</v>
      </c>
      <c r="CI109" s="7">
        <v>5.4968054710000001</v>
      </c>
      <c r="CJ109" s="7">
        <v>4.673656759</v>
      </c>
      <c r="CK109" s="7">
        <v>4.6778609060000003</v>
      </c>
      <c r="CL109" s="7">
        <v>3.387751932</v>
      </c>
      <c r="CM109" s="7">
        <v>1.802187354</v>
      </c>
      <c r="CN109" s="7">
        <v>2.2042763839999999</v>
      </c>
      <c r="CO109" s="7">
        <v>2.7719698209999999</v>
      </c>
      <c r="CP109" s="7">
        <v>4.4178065450000004</v>
      </c>
      <c r="CQ109" s="7">
        <v>4.7447478150000002</v>
      </c>
      <c r="CR109" s="7">
        <v>3.0296507739999998</v>
      </c>
      <c r="CS109" s="7">
        <v>3.77278403</v>
      </c>
      <c r="CT109" s="7">
        <v>3.8632686139999999</v>
      </c>
      <c r="CU109" s="7">
        <v>4.2001217940000002</v>
      </c>
      <c r="CV109" s="7">
        <v>5.2395986800000003</v>
      </c>
      <c r="CW109" s="7">
        <v>3.0799460879999998</v>
      </c>
      <c r="CX109" s="7">
        <v>5.2518758930000002</v>
      </c>
      <c r="CY109" s="7">
        <v>3.310228988</v>
      </c>
      <c r="CZ109" s="7">
        <v>3.5635426809999999</v>
      </c>
      <c r="DA109" s="7">
        <v>4.1161654580000002</v>
      </c>
      <c r="DB109" s="7">
        <v>-0.38195190299999998</v>
      </c>
      <c r="DC109" s="7">
        <v>3.1819209640000001</v>
      </c>
      <c r="DD109" s="7">
        <v>3.7864519950000002</v>
      </c>
      <c r="DE109" s="7">
        <v>4.4573676239999998</v>
      </c>
      <c r="DF109" s="7">
        <v>4.1778792349999998</v>
      </c>
      <c r="DG109" s="7">
        <v>2.7024214510000002</v>
      </c>
      <c r="DH109" s="7">
        <v>3.6578127299999998</v>
      </c>
      <c r="DI109" s="7">
        <v>4.3722771500000004</v>
      </c>
      <c r="DJ109" s="7">
        <v>3.5969536839999998</v>
      </c>
      <c r="DK109" s="7">
        <v>3.659523536</v>
      </c>
      <c r="DL109" s="7">
        <v>4.9596908700000002</v>
      </c>
    </row>
    <row r="110" spans="1:116" x14ac:dyDescent="0.3">
      <c r="A110" s="5">
        <v>121015</v>
      </c>
      <c r="B110" s="1" t="s">
        <v>105</v>
      </c>
      <c r="C110" s="6" t="s">
        <v>405</v>
      </c>
      <c r="D110" s="7">
        <v>8.3052884615384617</v>
      </c>
      <c r="E110" s="7"/>
      <c r="F110" s="7">
        <v>0.65253641900000003</v>
      </c>
      <c r="G110" s="7">
        <v>0.14426277400000001</v>
      </c>
      <c r="H110" s="7">
        <v>0.33081946600000001</v>
      </c>
      <c r="I110" s="7">
        <v>-0.105130343</v>
      </c>
      <c r="J110" s="7">
        <v>-0.84771165599999998</v>
      </c>
      <c r="K110" s="7">
        <v>1.110858957</v>
      </c>
      <c r="L110" s="7">
        <v>-0.463441557</v>
      </c>
      <c r="M110" s="7">
        <v>1.8014380130000001</v>
      </c>
      <c r="N110" s="7">
        <v>-1.0655015489999999</v>
      </c>
      <c r="O110" s="7">
        <v>-0.39794000899999998</v>
      </c>
      <c r="P110" s="7">
        <v>-0.82973828500000002</v>
      </c>
      <c r="Q110" s="7">
        <v>-1.5376020020000001</v>
      </c>
      <c r="R110" s="7">
        <v>-1.031517051</v>
      </c>
      <c r="S110" s="7">
        <v>2.1048318149999998</v>
      </c>
      <c r="T110" s="7">
        <v>1.2368394490000001</v>
      </c>
      <c r="U110" s="7">
        <v>-0.108462542</v>
      </c>
      <c r="V110" s="7">
        <v>1.1275906769999999</v>
      </c>
      <c r="W110" s="7">
        <v>0.83727270300000001</v>
      </c>
      <c r="X110" s="7">
        <v>1.635564164</v>
      </c>
      <c r="Y110" s="7">
        <v>-0.33535802399999998</v>
      </c>
      <c r="Z110" s="7">
        <v>4.3680799229999998</v>
      </c>
      <c r="AA110" s="7">
        <v>3.727858189</v>
      </c>
      <c r="AB110" s="7">
        <v>3.017451452</v>
      </c>
      <c r="AC110" s="7">
        <v>5.9187496360000003</v>
      </c>
      <c r="AD110" s="7">
        <v>2.8546357470000001</v>
      </c>
      <c r="AE110" s="7">
        <v>3.212428815</v>
      </c>
      <c r="AF110" s="7">
        <v>3.0984254490000001</v>
      </c>
      <c r="AG110" s="7">
        <v>3.219768186</v>
      </c>
      <c r="AH110" s="7">
        <v>4.8295963000000004</v>
      </c>
      <c r="AI110" s="7">
        <v>3.2603027939999998</v>
      </c>
      <c r="AJ110" s="7">
        <v>4.5416281889999999</v>
      </c>
      <c r="AK110" s="7">
        <v>4.805914198</v>
      </c>
      <c r="AL110" s="7">
        <v>3.8637931989999998</v>
      </c>
      <c r="AM110" s="7">
        <v>5.6671452469999997</v>
      </c>
      <c r="AN110" s="7">
        <v>3.2201015220000002</v>
      </c>
      <c r="AO110" s="7">
        <v>4.5776889929999998</v>
      </c>
      <c r="AP110" s="7">
        <v>4.0004462199999997</v>
      </c>
      <c r="AQ110" s="7">
        <v>-0.98716277500000005</v>
      </c>
      <c r="AR110" s="7">
        <v>2.9496055160000001</v>
      </c>
      <c r="AS110" s="7">
        <v>5.2716302380000002</v>
      </c>
      <c r="AT110" s="7">
        <v>4.0598259739999998</v>
      </c>
      <c r="AU110" s="7">
        <v>3.6081551100000002</v>
      </c>
      <c r="AV110" s="7">
        <v>3.7977132440000001</v>
      </c>
      <c r="AW110" s="7">
        <v>2.6691163119999999</v>
      </c>
      <c r="AX110" s="7">
        <v>3.8193726790000002</v>
      </c>
      <c r="AY110" s="7">
        <v>3.956844791</v>
      </c>
      <c r="AZ110" s="7">
        <v>3.1446777099999998</v>
      </c>
      <c r="BA110" s="7">
        <v>4.0043291109999997</v>
      </c>
      <c r="BB110" s="7">
        <v>-1.0705810739999999</v>
      </c>
      <c r="BC110" s="7">
        <v>5.3564015749999996</v>
      </c>
      <c r="BD110" s="7">
        <v>3.637605325</v>
      </c>
      <c r="BE110" s="7">
        <v>6.0581651860000001</v>
      </c>
      <c r="BF110" s="7">
        <v>4.9964409219999997</v>
      </c>
      <c r="BG110" s="7">
        <v>2.8860428420000002</v>
      </c>
      <c r="BH110" s="7">
        <v>4.9490194540000001</v>
      </c>
      <c r="BI110" s="7">
        <v>5.6004045979999999</v>
      </c>
      <c r="BJ110" s="7">
        <v>4.6783590320000004</v>
      </c>
      <c r="BK110" s="7">
        <v>3.4784645269999999</v>
      </c>
      <c r="BL110" s="7">
        <v>4.9342294840000003</v>
      </c>
      <c r="BM110" s="7">
        <v>2.1510560249999999</v>
      </c>
      <c r="BN110" s="7">
        <v>5.5974294450000004</v>
      </c>
      <c r="BO110" s="7">
        <v>4.9309204720000004</v>
      </c>
      <c r="BP110" s="7">
        <v>4.7478086030000002</v>
      </c>
      <c r="BQ110" s="7">
        <v>3.3697242699999999</v>
      </c>
      <c r="BR110" s="7">
        <v>4.7363989520000001</v>
      </c>
      <c r="BS110" s="7">
        <v>4.4300262999999998</v>
      </c>
      <c r="BT110" s="7">
        <v>4.2810729580000002</v>
      </c>
      <c r="BU110" s="7">
        <v>5.2688417080000001</v>
      </c>
      <c r="BV110" s="7">
        <v>3.0294403590000001</v>
      </c>
      <c r="BW110" s="7">
        <v>3.3402805070000001</v>
      </c>
      <c r="BX110" s="7">
        <v>3.1243346509999999</v>
      </c>
      <c r="BY110" s="7">
        <v>3.860723025</v>
      </c>
      <c r="BZ110" s="7">
        <v>3.9138164980000001</v>
      </c>
      <c r="CA110" s="7">
        <v>3.8536633189999998</v>
      </c>
      <c r="CB110" s="7">
        <v>3.7069265389999999</v>
      </c>
      <c r="CC110" s="7">
        <v>4.6107309599999997</v>
      </c>
      <c r="CD110" s="7">
        <v>3.8129437020000001</v>
      </c>
      <c r="CE110" s="7">
        <v>5.8947471919999996</v>
      </c>
      <c r="CF110" s="7">
        <v>3.5839829070000002</v>
      </c>
      <c r="CG110" s="7">
        <v>5.2021096340000001</v>
      </c>
      <c r="CH110" s="7">
        <v>4.549351014</v>
      </c>
      <c r="CI110" s="7">
        <v>5.7170408249999998</v>
      </c>
      <c r="CJ110" s="7">
        <v>4.6427280660000001</v>
      </c>
      <c r="CK110" s="7">
        <v>4.1765675670000002</v>
      </c>
      <c r="CL110" s="7">
        <v>2.1326922800000001</v>
      </c>
      <c r="CM110" s="7">
        <v>1.6569418629999999</v>
      </c>
      <c r="CN110" s="7">
        <v>2.6325165149999998</v>
      </c>
      <c r="CO110" s="7">
        <v>2.8923134159999999</v>
      </c>
      <c r="CP110" s="7">
        <v>4.30121018</v>
      </c>
      <c r="CQ110" s="7">
        <v>4.9474211950000004</v>
      </c>
      <c r="CR110" s="7">
        <v>2.9274867370000002</v>
      </c>
      <c r="CS110" s="7">
        <v>3.9630646289999998</v>
      </c>
      <c r="CT110" s="7">
        <v>3.7646460930000001</v>
      </c>
      <c r="CU110" s="7">
        <v>4.3066202589999998</v>
      </c>
      <c r="CV110" s="7">
        <v>5.4424620030000002</v>
      </c>
      <c r="CW110" s="7">
        <v>3.1579087160000001</v>
      </c>
      <c r="CX110" s="7">
        <v>5.0331882979999998</v>
      </c>
      <c r="CY110" s="7">
        <v>2.8352829700000002</v>
      </c>
      <c r="CZ110" s="7">
        <v>3.5144247000000002</v>
      </c>
      <c r="DA110" s="7">
        <v>4.3756253530000002</v>
      </c>
      <c r="DB110" s="7">
        <v>-0.363512104</v>
      </c>
      <c r="DC110" s="7">
        <v>3.191606433</v>
      </c>
      <c r="DD110" s="7">
        <v>4.1658110349999999</v>
      </c>
      <c r="DE110" s="7">
        <v>4.7335950220000003</v>
      </c>
      <c r="DF110" s="7">
        <v>4.1562788360000003</v>
      </c>
      <c r="DG110" s="7">
        <v>3.548532845</v>
      </c>
      <c r="DH110" s="7">
        <v>3.962295519</v>
      </c>
      <c r="DI110" s="7">
        <v>4.6958160189999996</v>
      </c>
      <c r="DJ110" s="7">
        <v>3.594145626</v>
      </c>
      <c r="DK110" s="7">
        <v>3.8658916109999999</v>
      </c>
      <c r="DL110" s="7">
        <v>5.2096392099999997</v>
      </c>
    </row>
    <row r="111" spans="1:116" x14ac:dyDescent="0.3">
      <c r="A111" s="5">
        <v>121019</v>
      </c>
      <c r="B111" s="1" t="s">
        <v>106</v>
      </c>
      <c r="C111" s="6" t="s">
        <v>405</v>
      </c>
      <c r="D111" s="7">
        <v>8.4415064102564106</v>
      </c>
      <c r="E111" s="7"/>
      <c r="F111" s="7">
        <v>0.60205999099999996</v>
      </c>
      <c r="G111" s="7">
        <v>-4.8037080000000003E-3</v>
      </c>
      <c r="H111" s="7">
        <v>0.242292905</v>
      </c>
      <c r="I111" s="7">
        <v>-0.69036983299999999</v>
      </c>
      <c r="J111" s="7">
        <v>-0.70553377399999995</v>
      </c>
      <c r="K111" s="7">
        <v>0.753583059</v>
      </c>
      <c r="L111" s="7">
        <v>-0.528708289</v>
      </c>
      <c r="M111" s="7">
        <v>1.786240187</v>
      </c>
      <c r="N111" s="7">
        <v>-1.2518119729999999</v>
      </c>
      <c r="O111" s="7">
        <v>-0.56066730600000003</v>
      </c>
      <c r="P111" s="7">
        <v>-1.337242168</v>
      </c>
      <c r="Q111" s="7">
        <v>-1.5086383059999999</v>
      </c>
      <c r="R111" s="7">
        <v>-1.1023729090000001</v>
      </c>
      <c r="S111" s="7">
        <v>1.7509247480000001</v>
      </c>
      <c r="T111" s="7">
        <v>1.199233931</v>
      </c>
      <c r="U111" s="7">
        <v>-0.19586056800000001</v>
      </c>
      <c r="V111" s="7">
        <v>1.1474908210000001</v>
      </c>
      <c r="W111" s="7">
        <v>0.96759477299999996</v>
      </c>
      <c r="X111" s="7">
        <v>2.0660462470000001</v>
      </c>
      <c r="Y111" s="7">
        <v>-0.336299075</v>
      </c>
      <c r="Z111" s="7">
        <v>4.206162527</v>
      </c>
      <c r="AA111" s="7">
        <v>3.574223817</v>
      </c>
      <c r="AB111" s="7">
        <v>2.4106717610000001</v>
      </c>
      <c r="AC111" s="7">
        <v>5.7281388509999998</v>
      </c>
      <c r="AD111" s="7">
        <v>2.7137519220000001</v>
      </c>
      <c r="AE111" s="7">
        <v>2.7674077709999998</v>
      </c>
      <c r="AF111" s="7">
        <v>3.0813753080000001</v>
      </c>
      <c r="AG111" s="7">
        <v>3.4043649170000001</v>
      </c>
      <c r="AH111" s="7">
        <v>4.3446177759999998</v>
      </c>
      <c r="AI111" s="7">
        <v>3.2248160540000002</v>
      </c>
      <c r="AJ111" s="7">
        <v>4.3749050059999997</v>
      </c>
      <c r="AK111" s="7">
        <v>4.6685535900000001</v>
      </c>
      <c r="AL111" s="7">
        <v>3.932779681</v>
      </c>
      <c r="AM111" s="7">
        <v>5.9709993040000002</v>
      </c>
      <c r="AN111" s="7">
        <v>3.2560587910000001</v>
      </c>
      <c r="AO111" s="7">
        <v>4.3974351010000001</v>
      </c>
      <c r="AP111" s="7">
        <v>4.0463183819999999</v>
      </c>
      <c r="AQ111" s="7">
        <v>-0.93554201100000001</v>
      </c>
      <c r="AR111" s="7">
        <v>3.0421211829999999</v>
      </c>
      <c r="AS111" s="7">
        <v>5.2309187489999998</v>
      </c>
      <c r="AT111" s="7">
        <v>4.0378483750000003</v>
      </c>
      <c r="AU111" s="7">
        <v>3.6253534649999999</v>
      </c>
      <c r="AV111" s="7">
        <v>3.7715702850000001</v>
      </c>
      <c r="AW111" s="7">
        <v>2.6608189750000002</v>
      </c>
      <c r="AX111" s="7">
        <v>3.8564504309999998</v>
      </c>
      <c r="AY111" s="7">
        <v>4.0229564069999997</v>
      </c>
      <c r="AZ111" s="7">
        <v>3.1340407680000002</v>
      </c>
      <c r="BA111" s="7">
        <v>4.0172703810000003</v>
      </c>
      <c r="BB111" s="7">
        <v>-0.99139982800000004</v>
      </c>
      <c r="BC111" s="7">
        <v>5.4616794420000003</v>
      </c>
      <c r="BD111" s="7">
        <v>3.661543268</v>
      </c>
      <c r="BE111" s="7">
        <v>5.8843195640000001</v>
      </c>
      <c r="BF111" s="7">
        <v>4.4737908380000002</v>
      </c>
      <c r="BG111" s="7">
        <v>3.093856594</v>
      </c>
      <c r="BH111" s="7">
        <v>5.0118936950000004</v>
      </c>
      <c r="BI111" s="7">
        <v>5.7222776230000001</v>
      </c>
      <c r="BJ111" s="7">
        <v>4.8662307680000003</v>
      </c>
      <c r="BK111" s="7">
        <v>3.4388356249999998</v>
      </c>
      <c r="BL111" s="7">
        <v>4.7553976069999999</v>
      </c>
      <c r="BM111" s="7">
        <v>2.0562181060000002</v>
      </c>
      <c r="BN111" s="7">
        <v>5.4195858909999997</v>
      </c>
      <c r="BO111" s="7">
        <v>5.4808360199999999</v>
      </c>
      <c r="BP111" s="7">
        <v>4.4490094390000001</v>
      </c>
      <c r="BQ111" s="7">
        <v>3.3103612309999999</v>
      </c>
      <c r="BR111" s="7">
        <v>4.4700133099999997</v>
      </c>
      <c r="BS111" s="7">
        <v>4.2245439210000004</v>
      </c>
      <c r="BT111" s="7">
        <v>4.2005829520000004</v>
      </c>
      <c r="BU111" s="7">
        <v>5.6778848890000004</v>
      </c>
      <c r="BV111" s="7">
        <v>3.0687922209999998</v>
      </c>
      <c r="BW111" s="7">
        <v>3.5723109289999999</v>
      </c>
      <c r="BX111" s="7">
        <v>3.003925706</v>
      </c>
      <c r="BY111" s="7">
        <v>3.923005061</v>
      </c>
      <c r="BZ111" s="7">
        <v>3.8645202890000001</v>
      </c>
      <c r="CA111" s="7">
        <v>3.625724575</v>
      </c>
      <c r="CB111" s="7">
        <v>3.1075606740000001</v>
      </c>
      <c r="CC111" s="7">
        <v>4.3892799839999999</v>
      </c>
      <c r="CD111" s="7">
        <v>3.8465785129999999</v>
      </c>
      <c r="CE111" s="7">
        <v>6.2661667899999998</v>
      </c>
      <c r="CF111" s="7">
        <v>3.4610075199999999</v>
      </c>
      <c r="CG111" s="7">
        <v>5.0762676669999998</v>
      </c>
      <c r="CH111" s="7">
        <v>3.9725132259999998</v>
      </c>
      <c r="CI111" s="7">
        <v>5.6055383550000002</v>
      </c>
      <c r="CJ111" s="7">
        <v>4.6448540769999997</v>
      </c>
      <c r="CK111" s="7">
        <v>4.3126218310000004</v>
      </c>
      <c r="CL111" s="7">
        <v>2.5416446530000001</v>
      </c>
      <c r="CM111" s="7">
        <v>1.6050628179999999</v>
      </c>
      <c r="CN111" s="7">
        <v>2.2344058709999999</v>
      </c>
      <c r="CO111" s="7">
        <v>3.0053969409999999</v>
      </c>
      <c r="CP111" s="7">
        <v>4.1155066710000003</v>
      </c>
      <c r="CQ111" s="7">
        <v>4.9974140450000002</v>
      </c>
      <c r="CR111" s="7">
        <v>2.7523669719999999</v>
      </c>
      <c r="CS111" s="7">
        <v>3.753144909</v>
      </c>
      <c r="CT111" s="7">
        <v>3.7273547640000002</v>
      </c>
      <c r="CU111" s="7">
        <v>4.1155625459999996</v>
      </c>
      <c r="CV111" s="7">
        <v>5.3622489460000002</v>
      </c>
      <c r="CW111" s="7">
        <v>3.0291238250000001</v>
      </c>
      <c r="CX111" s="7">
        <v>5.0829878920000002</v>
      </c>
      <c r="CY111" s="7">
        <v>2.891005163</v>
      </c>
      <c r="CZ111" s="7">
        <v>3.4928153750000002</v>
      </c>
      <c r="DA111" s="7">
        <v>4.0439817390000004</v>
      </c>
      <c r="DB111" s="7">
        <v>-0.39902710400000002</v>
      </c>
      <c r="DC111" s="7">
        <v>3.4567929460000002</v>
      </c>
      <c r="DD111" s="7">
        <v>4.2547024169999998</v>
      </c>
      <c r="DE111" s="7">
        <v>4.4554017960000003</v>
      </c>
      <c r="DF111" s="7">
        <v>3.9774212470000001</v>
      </c>
      <c r="DG111" s="7">
        <v>3.3918652759999999</v>
      </c>
      <c r="DH111" s="7">
        <v>3.8399151210000002</v>
      </c>
      <c r="DI111" s="7">
        <v>4.4220311990000001</v>
      </c>
      <c r="DJ111" s="7">
        <v>3.5961802299999999</v>
      </c>
      <c r="DK111" s="7">
        <v>3.7610369960000001</v>
      </c>
      <c r="DL111" s="7">
        <v>4.9647063740000004</v>
      </c>
    </row>
    <row r="112" spans="1:116" x14ac:dyDescent="0.3">
      <c r="A112" s="5">
        <v>121020</v>
      </c>
      <c r="B112" s="1" t="s">
        <v>107</v>
      </c>
      <c r="C112" s="6" t="s">
        <v>405</v>
      </c>
      <c r="D112" s="7">
        <v>5.2043269230769234</v>
      </c>
      <c r="E112" s="7"/>
      <c r="F112" s="7">
        <v>0.68133170600000004</v>
      </c>
      <c r="G112" s="7">
        <v>0.19117145599999999</v>
      </c>
      <c r="H112" s="7">
        <v>0.59317526300000001</v>
      </c>
      <c r="I112" s="7">
        <v>-8.4600165000000005E-2</v>
      </c>
      <c r="J112" s="7">
        <v>-0.57675412599999998</v>
      </c>
      <c r="K112" s="7">
        <v>1.651859269</v>
      </c>
      <c r="L112" s="7">
        <v>-0.468521083</v>
      </c>
      <c r="M112" s="7">
        <v>2.1513882390000001</v>
      </c>
      <c r="N112" s="7">
        <v>-0.95860731499999996</v>
      </c>
      <c r="O112" s="7">
        <v>-0.30539480099999999</v>
      </c>
      <c r="P112" s="7">
        <v>-0.80134291300000005</v>
      </c>
      <c r="Q112" s="7">
        <v>-1.3665315440000001</v>
      </c>
      <c r="R112" s="7">
        <v>-1.1023729090000001</v>
      </c>
      <c r="S112" s="7">
        <v>2.0367925229999999</v>
      </c>
      <c r="T112" s="7">
        <v>1.5310571909999999</v>
      </c>
      <c r="U112" s="7">
        <v>-2.3650021E-2</v>
      </c>
      <c r="V112" s="7">
        <v>0.81217777400000002</v>
      </c>
      <c r="W112" s="7">
        <v>1.4322956920000001</v>
      </c>
      <c r="X112" s="7">
        <v>2.2693891759999998</v>
      </c>
      <c r="Y112" s="7">
        <v>-0.134896025</v>
      </c>
      <c r="Z112" s="7">
        <v>4.8121525700000003</v>
      </c>
      <c r="AA112" s="7">
        <v>3.77317006</v>
      </c>
      <c r="AB112" s="7">
        <v>2.5909835729999999</v>
      </c>
      <c r="AC112" s="7">
        <v>5.9140926819999997</v>
      </c>
      <c r="AD112" s="7">
        <v>2.809401829</v>
      </c>
      <c r="AE112" s="7">
        <v>2.6346395079999998</v>
      </c>
      <c r="AF112" s="7">
        <v>2.7968111310000001</v>
      </c>
      <c r="AG112" s="7">
        <v>2.9978134500000002</v>
      </c>
      <c r="AH112" s="7">
        <v>4.762659341</v>
      </c>
      <c r="AI112" s="7">
        <v>3.1650901739999999</v>
      </c>
      <c r="AJ112" s="7">
        <v>4.189234667</v>
      </c>
      <c r="AK112" s="7">
        <v>5.044122711</v>
      </c>
      <c r="AL112" s="7">
        <v>3.9861811930000002</v>
      </c>
      <c r="AM112" s="7">
        <v>6.0676902249999998</v>
      </c>
      <c r="AN112" s="7">
        <v>3.206572564</v>
      </c>
      <c r="AO112" s="7">
        <v>4.4619741069999996</v>
      </c>
      <c r="AP112" s="7">
        <v>4.0225309219999996</v>
      </c>
      <c r="AQ112" s="7">
        <v>-1.008773924</v>
      </c>
      <c r="AR112" s="7">
        <v>2.8341297089999999</v>
      </c>
      <c r="AS112" s="7">
        <v>5.3504548459999999</v>
      </c>
      <c r="AT112" s="7">
        <v>4.039829482</v>
      </c>
      <c r="AU112" s="7">
        <v>3.0962953350000002</v>
      </c>
      <c r="AV112" s="7">
        <v>3.9422092289999999</v>
      </c>
      <c r="AW112" s="7">
        <v>2.6980153059999998</v>
      </c>
      <c r="AX112" s="7">
        <v>4.0233317289999997</v>
      </c>
      <c r="AY112" s="7">
        <v>3.9126140829999998</v>
      </c>
      <c r="AZ112" s="7">
        <v>2.8476831840000001</v>
      </c>
      <c r="BA112" s="7">
        <v>4.1161260769999997</v>
      </c>
      <c r="BB112" s="7">
        <v>-1.0809219080000001</v>
      </c>
      <c r="BC112" s="7">
        <v>5.4603577510000001</v>
      </c>
      <c r="BD112" s="7">
        <v>3.6271281900000001</v>
      </c>
      <c r="BE112" s="7">
        <v>5.8244059899999998</v>
      </c>
      <c r="BF112" s="7">
        <v>4.5605368070000001</v>
      </c>
      <c r="BG112" s="7">
        <v>2.9888794820000002</v>
      </c>
      <c r="BH112" s="7">
        <v>5.0621349899999997</v>
      </c>
      <c r="BI112" s="7">
        <v>5.5937629839999996</v>
      </c>
      <c r="BJ112" s="7">
        <v>4.3123425600000003</v>
      </c>
      <c r="BK112" s="7">
        <v>3.4661255980000001</v>
      </c>
      <c r="BL112" s="7">
        <v>4.7672131350000004</v>
      </c>
      <c r="BM112" s="7">
        <v>2.1193456739999998</v>
      </c>
      <c r="BN112" s="7">
        <v>5.3922210990000004</v>
      </c>
      <c r="BO112" s="7">
        <v>5.077907723</v>
      </c>
      <c r="BP112" s="7">
        <v>4.4855711559999998</v>
      </c>
      <c r="BQ112" s="7">
        <v>3.4153346839999998</v>
      </c>
      <c r="BR112" s="7">
        <v>4.4208611060000003</v>
      </c>
      <c r="BS112" s="7">
        <v>4.2882871419999997</v>
      </c>
      <c r="BT112" s="7">
        <v>4.3334383169999997</v>
      </c>
      <c r="BU112" s="7">
        <v>5.5528612649999998</v>
      </c>
      <c r="BV112" s="7">
        <v>3.075384176</v>
      </c>
      <c r="BW112" s="7">
        <v>3.8503075240000002</v>
      </c>
      <c r="BX112" s="7">
        <v>3.0096911839999998</v>
      </c>
      <c r="BY112" s="7">
        <v>4.0646820750000003</v>
      </c>
      <c r="BZ112" s="7">
        <v>3.8364999399999999</v>
      </c>
      <c r="CA112" s="7">
        <v>3.6197284930000002</v>
      </c>
      <c r="CB112" s="7">
        <v>3.2579172500000002</v>
      </c>
      <c r="CC112" s="7">
        <v>4.2325785639999998</v>
      </c>
      <c r="CD112" s="7">
        <v>3.494672451</v>
      </c>
      <c r="CE112" s="7">
        <v>6.0685730209999997</v>
      </c>
      <c r="CF112" s="7">
        <v>3.4164533270000002</v>
      </c>
      <c r="CG112" s="7">
        <v>4.9612381799999996</v>
      </c>
      <c r="CH112" s="7">
        <v>4.0221682760000004</v>
      </c>
      <c r="CI112" s="7">
        <v>5.4822543699999997</v>
      </c>
      <c r="CJ112" s="7">
        <v>4.7118313460000003</v>
      </c>
      <c r="CK112" s="7">
        <v>4.379651881</v>
      </c>
      <c r="CL112" s="7">
        <v>2.7592541580000001</v>
      </c>
      <c r="CM112" s="7">
        <v>1.532714607</v>
      </c>
      <c r="CN112" s="7">
        <v>1.8969522480000001</v>
      </c>
      <c r="CO112" s="7">
        <v>2.870325824</v>
      </c>
      <c r="CP112" s="7">
        <v>4.4231789829999997</v>
      </c>
      <c r="CQ112" s="7">
        <v>5.2555897500000004</v>
      </c>
      <c r="CR112" s="7">
        <v>2.9991948019999999</v>
      </c>
      <c r="CS112" s="7">
        <v>3.8203520009999998</v>
      </c>
      <c r="CT112" s="7">
        <v>3.7736801990000002</v>
      </c>
      <c r="CU112" s="7">
        <v>4.2893926499999999</v>
      </c>
      <c r="CV112" s="7">
        <v>5.2573925509999997</v>
      </c>
      <c r="CW112" s="7">
        <v>3.0093822000000001</v>
      </c>
      <c r="CX112" s="7">
        <v>5.1317788430000002</v>
      </c>
      <c r="CY112" s="7">
        <v>3.0866829139999998</v>
      </c>
      <c r="CZ112" s="7">
        <v>3.662565474</v>
      </c>
      <c r="DA112" s="7">
        <v>4.2124835169999999</v>
      </c>
      <c r="DB112" s="7">
        <v>-0.463441557</v>
      </c>
      <c r="DC112" s="7">
        <v>3.186733936</v>
      </c>
      <c r="DD112" s="7">
        <v>4.2447807949999996</v>
      </c>
      <c r="DE112" s="7">
        <v>4.4021507670000002</v>
      </c>
      <c r="DF112" s="7">
        <v>4.1227672919999998</v>
      </c>
      <c r="DG112" s="7">
        <v>3.7774829460000001</v>
      </c>
      <c r="DH112" s="7">
        <v>3.7664778750000001</v>
      </c>
      <c r="DI112" s="7">
        <v>4.4010129940000002</v>
      </c>
      <c r="DJ112" s="7">
        <v>4.1276974390000003</v>
      </c>
      <c r="DK112" s="7">
        <v>4.0606218500000004</v>
      </c>
      <c r="DL112" s="7">
        <v>5.0257809289999997</v>
      </c>
    </row>
    <row r="113" spans="1:116" x14ac:dyDescent="0.3">
      <c r="A113" s="5">
        <v>121023</v>
      </c>
      <c r="B113" s="1" t="s">
        <v>108</v>
      </c>
      <c r="C113" s="6" t="s">
        <v>405</v>
      </c>
      <c r="D113" s="7">
        <v>6.3661858974358978</v>
      </c>
      <c r="E113" s="7"/>
      <c r="F113" s="7">
        <v>0.55858858300000003</v>
      </c>
      <c r="G113" s="7">
        <v>0.124504225</v>
      </c>
      <c r="H113" s="7">
        <v>0.37254380100000001</v>
      </c>
      <c r="I113" s="7">
        <v>1.9531685E-2</v>
      </c>
      <c r="J113" s="7">
        <v>-0.40893539299999998</v>
      </c>
      <c r="K113" s="7">
        <v>1.6148866749999999</v>
      </c>
      <c r="L113" s="7">
        <v>-0.42945706</v>
      </c>
      <c r="M113" s="7">
        <v>2.1568307149999999</v>
      </c>
      <c r="N113" s="7">
        <v>-0.94309514900000002</v>
      </c>
      <c r="O113" s="7">
        <v>-0.25570701699999998</v>
      </c>
      <c r="P113" s="7">
        <v>-0.68613278</v>
      </c>
      <c r="Q113" s="7">
        <v>-1.585026652</v>
      </c>
      <c r="R113" s="7">
        <v>-0.99139982800000004</v>
      </c>
      <c r="S113" s="7">
        <v>2.061192277</v>
      </c>
      <c r="T113" s="7">
        <v>1.346118157</v>
      </c>
      <c r="U113" s="7">
        <v>-4.5757490999999997E-2</v>
      </c>
      <c r="V113" s="7">
        <v>1.136593747</v>
      </c>
      <c r="W113" s="7">
        <v>1.3267658449999999</v>
      </c>
      <c r="X113" s="7">
        <v>2.001417826</v>
      </c>
      <c r="Y113" s="7">
        <v>-0.21896306099999999</v>
      </c>
      <c r="Z113" s="7">
        <v>4.3604224829999998</v>
      </c>
      <c r="AA113" s="7">
        <v>3.695556651</v>
      </c>
      <c r="AB113" s="7">
        <v>2.6345868829999999</v>
      </c>
      <c r="AC113" s="7">
        <v>5.6147957890000004</v>
      </c>
      <c r="AD113" s="7">
        <v>2.6445705770000001</v>
      </c>
      <c r="AE113" s="7">
        <v>2.8966265490000001</v>
      </c>
      <c r="AF113" s="7">
        <v>2.8825188829999999</v>
      </c>
      <c r="AG113" s="7">
        <v>3.2222825519999998</v>
      </c>
      <c r="AH113" s="7">
        <v>4.5171190909999996</v>
      </c>
      <c r="AI113" s="7">
        <v>3.1146255740000002</v>
      </c>
      <c r="AJ113" s="7">
        <v>4.1722625710000001</v>
      </c>
      <c r="AK113" s="7">
        <v>4.4971741009999997</v>
      </c>
      <c r="AL113" s="7">
        <v>3.7917559710000002</v>
      </c>
      <c r="AM113" s="7">
        <v>5.952657286</v>
      </c>
      <c r="AN113" s="7">
        <v>3.013974749</v>
      </c>
      <c r="AO113" s="7">
        <v>4.3175517470000004</v>
      </c>
      <c r="AP113" s="7">
        <v>3.980468117</v>
      </c>
      <c r="AQ113" s="7">
        <v>-0.89962945500000002</v>
      </c>
      <c r="AR113" s="7">
        <v>2.9034908599999998</v>
      </c>
      <c r="AS113" s="7">
        <v>5.2009236469999998</v>
      </c>
      <c r="AT113" s="7">
        <v>4.0645421370000001</v>
      </c>
      <c r="AU113" s="7">
        <v>3.6762674670000002</v>
      </c>
      <c r="AV113" s="7">
        <v>3.5768519479999998</v>
      </c>
      <c r="AW113" s="7">
        <v>2.8621475269999999</v>
      </c>
      <c r="AX113" s="7">
        <v>4.2000042459999998</v>
      </c>
      <c r="AY113" s="7">
        <v>3.9590582919999999</v>
      </c>
      <c r="AZ113" s="7">
        <v>3.14900059</v>
      </c>
      <c r="BA113" s="7">
        <v>4.0495194559999996</v>
      </c>
      <c r="BB113" s="7">
        <v>-0.95860731499999996</v>
      </c>
      <c r="BC113" s="7">
        <v>5.5856288689999998</v>
      </c>
      <c r="BD113" s="7">
        <v>3.692513623</v>
      </c>
      <c r="BE113" s="7">
        <v>5.7814523759999998</v>
      </c>
      <c r="BF113" s="7">
        <v>4.4587927650000001</v>
      </c>
      <c r="BG113" s="7">
        <v>3.0984154670000001</v>
      </c>
      <c r="BH113" s="7">
        <v>4.96953128</v>
      </c>
      <c r="BI113" s="7">
        <v>5.6322677089999997</v>
      </c>
      <c r="BJ113" s="7">
        <v>4.6623697860000002</v>
      </c>
      <c r="BK113" s="7">
        <v>3.43455566</v>
      </c>
      <c r="BL113" s="7">
        <v>4.7901256310000004</v>
      </c>
      <c r="BM113" s="7">
        <v>2.1048553609999998</v>
      </c>
      <c r="BN113" s="7">
        <v>5.2995815310000003</v>
      </c>
      <c r="BO113" s="7">
        <v>5.364128376</v>
      </c>
      <c r="BP113" s="7">
        <v>4.3339007240000003</v>
      </c>
      <c r="BQ113" s="7">
        <v>3.459369417</v>
      </c>
      <c r="BR113" s="7">
        <v>4.3458648369999997</v>
      </c>
      <c r="BS113" s="7">
        <v>4.2206694589999998</v>
      </c>
      <c r="BT113" s="7">
        <v>4.1504086300000003</v>
      </c>
      <c r="BU113" s="7">
        <v>5.5542792839999997</v>
      </c>
      <c r="BV113" s="7">
        <v>3.1277646880000001</v>
      </c>
      <c r="BW113" s="7">
        <v>3.2521088109999998</v>
      </c>
      <c r="BX113" s="7">
        <v>3.1486226909999999</v>
      </c>
      <c r="BY113" s="7">
        <v>4.2413545920000004</v>
      </c>
      <c r="BZ113" s="7">
        <v>3.906295273</v>
      </c>
      <c r="CA113" s="7">
        <v>3.6669181740000001</v>
      </c>
      <c r="CB113" s="7">
        <v>3.22396708</v>
      </c>
      <c r="CC113" s="7">
        <v>4.354850119</v>
      </c>
      <c r="CD113" s="7">
        <v>3.6573617020000002</v>
      </c>
      <c r="CE113" s="7">
        <v>6.1002929860000004</v>
      </c>
      <c r="CF113" s="7">
        <v>3.5360186769999999</v>
      </c>
      <c r="CG113" s="7">
        <v>4.9430661110000003</v>
      </c>
      <c r="CH113" s="7">
        <v>4.5612691239999998</v>
      </c>
      <c r="CI113" s="7">
        <v>5.4437637329999999</v>
      </c>
      <c r="CJ113" s="7">
        <v>4.5454874270000003</v>
      </c>
      <c r="CK113" s="7">
        <v>4.1287328849999998</v>
      </c>
      <c r="CL113" s="7">
        <v>2.9611149729999999</v>
      </c>
      <c r="CM113" s="7">
        <v>1.9253440020000001</v>
      </c>
      <c r="CN113" s="7">
        <v>2.9959044530000001</v>
      </c>
      <c r="CO113" s="7">
        <v>2.7312159540000001</v>
      </c>
      <c r="CP113" s="7">
        <v>4.2381481179999998</v>
      </c>
      <c r="CQ113" s="7">
        <v>5.1504708890000002</v>
      </c>
      <c r="CR113" s="7">
        <v>2.7745960049999998</v>
      </c>
      <c r="CS113" s="7">
        <v>3.6983117409999999</v>
      </c>
      <c r="CT113" s="7">
        <v>3.4875346760000001</v>
      </c>
      <c r="CU113" s="7">
        <v>4.2475259239999996</v>
      </c>
      <c r="CV113" s="7">
        <v>5.224369802</v>
      </c>
      <c r="CW113" s="7">
        <v>2.9234739699999999</v>
      </c>
      <c r="CX113" s="7">
        <v>5.0330901270000004</v>
      </c>
      <c r="CY113" s="7">
        <v>2.8361781480000001</v>
      </c>
      <c r="CZ113" s="7">
        <v>3.4198680110000002</v>
      </c>
      <c r="DA113" s="7">
        <v>4.1257950330000002</v>
      </c>
      <c r="DB113" s="7">
        <v>-0.40340290400000001</v>
      </c>
      <c r="DC113" s="7">
        <v>2.9322213779999999</v>
      </c>
      <c r="DD113" s="7">
        <v>4.1742218649999998</v>
      </c>
      <c r="DE113" s="7">
        <v>4.3414748310000002</v>
      </c>
      <c r="DF113" s="7">
        <v>4.1470406679999998</v>
      </c>
      <c r="DG113" s="7">
        <v>3.715963651</v>
      </c>
      <c r="DH113" s="7">
        <v>4.0215275190000002</v>
      </c>
      <c r="DI113" s="7">
        <v>4.433707525</v>
      </c>
      <c r="DJ113" s="7">
        <v>3.7656396160000001</v>
      </c>
      <c r="DK113" s="7">
        <v>3.929100773</v>
      </c>
      <c r="DL113" s="7">
        <v>4.8469962649999996</v>
      </c>
    </row>
    <row r="114" spans="1:116" x14ac:dyDescent="0.3">
      <c r="A114" s="5">
        <v>121024</v>
      </c>
      <c r="B114" s="1" t="s">
        <v>109</v>
      </c>
      <c r="C114" s="6" t="s">
        <v>405</v>
      </c>
      <c r="D114" s="7">
        <v>8.9543269230769216</v>
      </c>
      <c r="E114" s="7"/>
      <c r="F114" s="7">
        <v>0.470263447</v>
      </c>
      <c r="G114" s="7">
        <v>-2.8724151E-2</v>
      </c>
      <c r="H114" s="7">
        <v>0.242292905</v>
      </c>
      <c r="I114" s="7">
        <v>-0.16557929599999999</v>
      </c>
      <c r="J114" s="7">
        <v>-1.075720714</v>
      </c>
      <c r="K114" s="7">
        <v>1.2475559469999999</v>
      </c>
      <c r="L114" s="7">
        <v>-0.4867824</v>
      </c>
      <c r="M114" s="7">
        <v>1.8059016649999999</v>
      </c>
      <c r="N114" s="7">
        <v>-1.0604807469999999</v>
      </c>
      <c r="O114" s="7">
        <v>-0.38721614300000001</v>
      </c>
      <c r="P114" s="7">
        <v>-0.96257350200000003</v>
      </c>
      <c r="Q114" s="7">
        <v>-1.443697499</v>
      </c>
      <c r="R114" s="7">
        <v>-1.036212173</v>
      </c>
      <c r="S114" s="7">
        <v>2.0468695970000002</v>
      </c>
      <c r="T114" s="7">
        <v>1.1675240920000001</v>
      </c>
      <c r="U114" s="7">
        <v>-0.12959609499999999</v>
      </c>
      <c r="V114" s="7">
        <v>1.236411288</v>
      </c>
      <c r="W114" s="7">
        <v>1.0090257419999999</v>
      </c>
      <c r="X114" s="7">
        <v>2.0842544589999998</v>
      </c>
      <c r="Y114" s="7">
        <v>-0.36251027000000002</v>
      </c>
      <c r="Z114" s="7">
        <v>4.4695953140000002</v>
      </c>
      <c r="AA114" s="7">
        <v>3.6282427429999999</v>
      </c>
      <c r="AB114" s="7">
        <v>2.3277900979999999</v>
      </c>
      <c r="AC114" s="7">
        <v>5.8230272769999996</v>
      </c>
      <c r="AD114" s="7">
        <v>2.7529389389999999</v>
      </c>
      <c r="AE114" s="7">
        <v>2.6712791079999998</v>
      </c>
      <c r="AF114" s="7">
        <v>2.8510528810000002</v>
      </c>
      <c r="AG114" s="7">
        <v>4.1378158330000003</v>
      </c>
      <c r="AH114" s="7">
        <v>4.4133813039999996</v>
      </c>
      <c r="AI114" s="7">
        <v>3.171383182</v>
      </c>
      <c r="AJ114" s="7">
        <v>4.1147603129999997</v>
      </c>
      <c r="AK114" s="7">
        <v>4.8079266269999996</v>
      </c>
      <c r="AL114" s="7">
        <v>3.8899075129999998</v>
      </c>
      <c r="AM114" s="7">
        <v>5.9634864050000003</v>
      </c>
      <c r="AN114" s="7">
        <v>3.1499250249999999</v>
      </c>
      <c r="AO114" s="7">
        <v>4.4856231529999997</v>
      </c>
      <c r="AP114" s="7">
        <v>3.9980657630000001</v>
      </c>
      <c r="AQ114" s="7">
        <v>-1.013228266</v>
      </c>
      <c r="AR114" s="7">
        <v>3.0195746570000002</v>
      </c>
      <c r="AS114" s="7">
        <v>5.174154583</v>
      </c>
      <c r="AT114" s="7">
        <v>3.9440619379999999</v>
      </c>
      <c r="AU114" s="7">
        <v>3.1679328330000001</v>
      </c>
      <c r="AV114" s="7">
        <v>3.7152639550000002</v>
      </c>
      <c r="AW114" s="7">
        <v>2.632163077</v>
      </c>
      <c r="AX114" s="7">
        <v>3.9073256879999998</v>
      </c>
      <c r="AY114" s="7">
        <v>4.0140438070000002</v>
      </c>
      <c r="AZ114" s="7">
        <v>3.253184342</v>
      </c>
      <c r="BA114" s="7">
        <v>3.88606294</v>
      </c>
      <c r="BB114" s="7">
        <v>-1.13667714</v>
      </c>
      <c r="BC114" s="7">
        <v>5.3344691529999997</v>
      </c>
      <c r="BD114" s="7">
        <v>3.7138875859999998</v>
      </c>
      <c r="BE114" s="7">
        <v>5.8957647189999998</v>
      </c>
      <c r="BF114" s="7">
        <v>4.5679224170000001</v>
      </c>
      <c r="BG114" s="7">
        <v>3.0898350190000001</v>
      </c>
      <c r="BH114" s="7">
        <v>5.0586061689999999</v>
      </c>
      <c r="BI114" s="7">
        <v>5.6608902509999997</v>
      </c>
      <c r="BJ114" s="7">
        <v>4.5716517459999997</v>
      </c>
      <c r="BK114" s="7">
        <v>3.500046765</v>
      </c>
      <c r="BL114" s="7">
        <v>4.7680644640000001</v>
      </c>
      <c r="BM114" s="7">
        <v>2.2266333</v>
      </c>
      <c r="BN114" s="7">
        <v>5.3328004089999999</v>
      </c>
      <c r="BO114" s="7">
        <v>5.6783882620000004</v>
      </c>
      <c r="BP114" s="7">
        <v>4.1743583089999996</v>
      </c>
      <c r="BQ114" s="7">
        <v>3.1810268700000002</v>
      </c>
      <c r="BR114" s="7">
        <v>4.1456112220000003</v>
      </c>
      <c r="BS114" s="7">
        <v>4.3565555150000002</v>
      </c>
      <c r="BT114" s="7">
        <v>4.190848001</v>
      </c>
      <c r="BU114" s="7">
        <v>5.4717383829999999</v>
      </c>
      <c r="BV114" s="7">
        <v>3.200845766</v>
      </c>
      <c r="BW114" s="7">
        <v>3.7277739759999999</v>
      </c>
      <c r="BX114" s="7">
        <v>3.0498835839999998</v>
      </c>
      <c r="BY114" s="7">
        <v>3.9255141600000001</v>
      </c>
      <c r="BZ114" s="7">
        <v>3.9089816659999999</v>
      </c>
      <c r="CA114" s="7">
        <v>3.6843074599999999</v>
      </c>
      <c r="CB114" s="7">
        <v>3.103900302</v>
      </c>
      <c r="CC114" s="7">
        <v>4.2264241980000001</v>
      </c>
      <c r="CD114" s="7">
        <v>3.6241565439999999</v>
      </c>
      <c r="CE114" s="7">
        <v>6.0907140670000004</v>
      </c>
      <c r="CF114" s="7">
        <v>3.5415139020000002</v>
      </c>
      <c r="CG114" s="7">
        <v>5.0395477059999996</v>
      </c>
      <c r="CH114" s="7">
        <v>4.2286406870000004</v>
      </c>
      <c r="CI114" s="7">
        <v>5.4911889460000003</v>
      </c>
      <c r="CJ114" s="7">
        <v>4.677108091</v>
      </c>
      <c r="CK114" s="7">
        <v>4.4786310809999996</v>
      </c>
      <c r="CL114" s="7">
        <v>2.4330787850000002</v>
      </c>
      <c r="CM114" s="7">
        <v>1.816466688</v>
      </c>
      <c r="CN114" s="7">
        <v>2.9252808250000002</v>
      </c>
      <c r="CO114" s="7">
        <v>2.8613206720000002</v>
      </c>
      <c r="CP114" s="7">
        <v>4.2963195509999998</v>
      </c>
      <c r="CQ114" s="7">
        <v>5.1429533989999996</v>
      </c>
      <c r="CR114" s="7">
        <v>2.9948704660000001</v>
      </c>
      <c r="CS114" s="7">
        <v>3.8143676719999999</v>
      </c>
      <c r="CT114" s="7">
        <v>3.8698127960000002</v>
      </c>
      <c r="CU114" s="7">
        <v>4.2992571430000002</v>
      </c>
      <c r="CV114" s="7">
        <v>5.2673467409999999</v>
      </c>
      <c r="CW114" s="7">
        <v>3.1626050139999999</v>
      </c>
      <c r="CX114" s="7">
        <v>5.0075234249999996</v>
      </c>
      <c r="CY114" s="7">
        <v>3.0617137470000002</v>
      </c>
      <c r="CZ114" s="7">
        <v>3.5090353059999999</v>
      </c>
      <c r="DA114" s="7">
        <v>4.1024961070000003</v>
      </c>
      <c r="DB114" s="7">
        <v>-0.319664487</v>
      </c>
      <c r="DC114" s="7">
        <v>2.9943875370000002</v>
      </c>
      <c r="DD114" s="7">
        <v>4.1781201699999997</v>
      </c>
      <c r="DE114" s="7">
        <v>4.3735440839999997</v>
      </c>
      <c r="DF114" s="7">
        <v>4.3197630140000003</v>
      </c>
      <c r="DG114" s="7">
        <v>2.8032938029999999</v>
      </c>
      <c r="DH114" s="7">
        <v>3.8777582719999999</v>
      </c>
      <c r="DI114" s="7">
        <v>4.3753796439999997</v>
      </c>
      <c r="DJ114" s="7">
        <v>3.5736119949999998</v>
      </c>
      <c r="DK114" s="7">
        <v>3.9252574770000002</v>
      </c>
      <c r="DL114" s="7">
        <v>4.7477166679999998</v>
      </c>
    </row>
    <row r="115" spans="1:116" x14ac:dyDescent="0.3">
      <c r="A115" s="5">
        <v>121028</v>
      </c>
      <c r="B115" s="1" t="s">
        <v>110</v>
      </c>
      <c r="C115" s="6" t="s">
        <v>405</v>
      </c>
      <c r="D115" s="7">
        <v>7.8445512820512819</v>
      </c>
      <c r="E115" s="7"/>
      <c r="F115" s="7">
        <v>0.73838412399999998</v>
      </c>
      <c r="G115" s="7">
        <v>0.29380435999999999</v>
      </c>
      <c r="H115" s="7">
        <v>0.214843848</v>
      </c>
      <c r="I115" s="7">
        <v>-0.13906337899999999</v>
      </c>
      <c r="J115" s="7">
        <v>-0.78781239599999997</v>
      </c>
      <c r="K115" s="7">
        <v>1.3155295330000001</v>
      </c>
      <c r="L115" s="7">
        <v>-0.417936637</v>
      </c>
      <c r="M115" s="7">
        <v>1.9982462569999999</v>
      </c>
      <c r="N115" s="7">
        <v>-0.93554201100000001</v>
      </c>
      <c r="O115" s="7">
        <v>-1.4559319559999999</v>
      </c>
      <c r="P115" s="7">
        <v>-0.86327943299999998</v>
      </c>
      <c r="Q115" s="7">
        <v>-1.4948500220000001</v>
      </c>
      <c r="R115" s="7">
        <v>-1.013228266</v>
      </c>
      <c r="S115" s="7">
        <v>2.1226679650000002</v>
      </c>
      <c r="T115" s="7">
        <v>1.129109586</v>
      </c>
      <c r="U115" s="7">
        <v>-4.3451200000000002E-4</v>
      </c>
      <c r="V115" s="7">
        <v>1.0295460999999999</v>
      </c>
      <c r="W115" s="7">
        <v>0.79608842899999999</v>
      </c>
      <c r="X115" s="7">
        <v>1.314899024</v>
      </c>
      <c r="Y115" s="7">
        <v>-0.30980392000000001</v>
      </c>
      <c r="Z115" s="7">
        <v>4.8689107629999997</v>
      </c>
      <c r="AA115" s="7">
        <v>3.5455403950000002</v>
      </c>
      <c r="AB115" s="7">
        <v>2.776740937</v>
      </c>
      <c r="AC115" s="7">
        <v>6.0189236719999997</v>
      </c>
      <c r="AD115" s="7">
        <v>2.7878736119999998</v>
      </c>
      <c r="AE115" s="7">
        <v>2.686628969</v>
      </c>
      <c r="AF115" s="7">
        <v>3.0203306589999999</v>
      </c>
      <c r="AG115" s="7">
        <v>3.5059677159999998</v>
      </c>
      <c r="AH115" s="7">
        <v>4.8231920060000002</v>
      </c>
      <c r="AI115" s="7">
        <v>3.5222992390000001</v>
      </c>
      <c r="AJ115" s="7">
        <v>4.3742270809999999</v>
      </c>
      <c r="AK115" s="7">
        <v>4.873121502</v>
      </c>
      <c r="AL115" s="7">
        <v>3.9952762329999998</v>
      </c>
      <c r="AM115" s="7">
        <v>5.8371472989999997</v>
      </c>
      <c r="AN115" s="7">
        <v>3.3187721240000001</v>
      </c>
      <c r="AO115" s="7">
        <v>4.3139081020000001</v>
      </c>
      <c r="AP115" s="7">
        <v>4.0171755100000004</v>
      </c>
      <c r="AQ115" s="7">
        <v>-1.113509275</v>
      </c>
      <c r="AR115" s="7">
        <v>2.984436257</v>
      </c>
      <c r="AS115" s="7">
        <v>5.2764212080000004</v>
      </c>
      <c r="AT115" s="7">
        <v>4.0657372389999997</v>
      </c>
      <c r="AU115" s="7">
        <v>3.69931082</v>
      </c>
      <c r="AV115" s="7">
        <v>3.8633857699999998</v>
      </c>
      <c r="AW115" s="7">
        <v>2.7400997189999998</v>
      </c>
      <c r="AX115" s="7">
        <v>3.9266791400000001</v>
      </c>
      <c r="AY115" s="7">
        <v>3.9250994079999999</v>
      </c>
      <c r="AZ115" s="7">
        <v>3.2461710039999998</v>
      </c>
      <c r="BA115" s="7">
        <v>3.9011083160000002</v>
      </c>
      <c r="BB115" s="7">
        <v>-1.229147988</v>
      </c>
      <c r="BC115" s="7">
        <v>5.372203721</v>
      </c>
      <c r="BD115" s="7">
        <v>3.715476234</v>
      </c>
      <c r="BE115" s="7">
        <v>5.927966359</v>
      </c>
      <c r="BF115" s="7">
        <v>4.7093029289999997</v>
      </c>
      <c r="BG115" s="7">
        <v>2.9193409180000001</v>
      </c>
      <c r="BH115" s="7">
        <v>4.9735977670000002</v>
      </c>
      <c r="BI115" s="7">
        <v>5.6493804709999997</v>
      </c>
      <c r="BJ115" s="7">
        <v>4.509942208</v>
      </c>
      <c r="BK115" s="7">
        <v>3.5349941010000001</v>
      </c>
      <c r="BL115" s="7">
        <v>5.0449252639999997</v>
      </c>
      <c r="BM115" s="7">
        <v>2.1467733139999998</v>
      </c>
      <c r="BN115" s="7">
        <v>5.3730140110000004</v>
      </c>
      <c r="BO115" s="7">
        <v>5.0510431410000001</v>
      </c>
      <c r="BP115" s="7">
        <v>4.5664887839999997</v>
      </c>
      <c r="BQ115" s="7">
        <v>3.457274746</v>
      </c>
      <c r="BR115" s="7">
        <v>4.4622817789999996</v>
      </c>
      <c r="BS115" s="7">
        <v>4.4009655790000002</v>
      </c>
      <c r="BT115" s="7">
        <v>4.2048187439999998</v>
      </c>
      <c r="BU115" s="7">
        <v>5.4226109439999997</v>
      </c>
      <c r="BV115" s="7">
        <v>3.3588220479999999</v>
      </c>
      <c r="BW115" s="7">
        <v>3.7109067539999998</v>
      </c>
      <c r="BX115" s="7">
        <v>3.122614311</v>
      </c>
      <c r="BY115" s="7">
        <v>3.9680294859999998</v>
      </c>
      <c r="BZ115" s="7">
        <v>3.8591922410000001</v>
      </c>
      <c r="CA115" s="7">
        <v>3.869511868</v>
      </c>
      <c r="CB115" s="7">
        <v>3.543769674</v>
      </c>
      <c r="CC115" s="7">
        <v>4.36116759</v>
      </c>
      <c r="CD115" s="7">
        <v>3.6504801160000002</v>
      </c>
      <c r="CE115" s="7">
        <v>6.1404077600000004</v>
      </c>
      <c r="CF115" s="7">
        <v>3.5231865660000001</v>
      </c>
      <c r="CG115" s="7">
        <v>5.2674641549999999</v>
      </c>
      <c r="CH115" s="7">
        <v>4.0660271349999997</v>
      </c>
      <c r="CI115" s="7">
        <v>5.5908269920000002</v>
      </c>
      <c r="CJ115" s="7">
        <v>4.8093006110000003</v>
      </c>
      <c r="CK115" s="7">
        <v>4.5407119959999998</v>
      </c>
      <c r="CL115" s="7">
        <v>2.8786265169999998</v>
      </c>
      <c r="CM115" s="7">
        <v>1.5974507650000001</v>
      </c>
      <c r="CN115" s="7">
        <v>1.981648705</v>
      </c>
      <c r="CO115" s="7">
        <v>2.8303476989999998</v>
      </c>
      <c r="CP115" s="7">
        <v>4.4543781019999997</v>
      </c>
      <c r="CQ115" s="7">
        <v>5.1855793820000002</v>
      </c>
      <c r="CR115" s="7">
        <v>2.8949520519999998</v>
      </c>
      <c r="CS115" s="7">
        <v>3.8124156930000002</v>
      </c>
      <c r="CT115" s="7">
        <v>3.6839375809999999</v>
      </c>
      <c r="CU115" s="7">
        <v>4.4385161780000004</v>
      </c>
      <c r="CV115" s="7">
        <v>5.4894705139999997</v>
      </c>
      <c r="CW115" s="7">
        <v>3.1651505219999998</v>
      </c>
      <c r="CX115" s="7">
        <v>5.0651213769999996</v>
      </c>
      <c r="CY115" s="7">
        <v>3.0153157689999999</v>
      </c>
      <c r="CZ115" s="7">
        <v>3.6080194040000002</v>
      </c>
      <c r="DA115" s="7">
        <v>4.3324527980000003</v>
      </c>
      <c r="DB115" s="7">
        <v>-0.42021640300000002</v>
      </c>
      <c r="DC115" s="7">
        <v>3.228599816</v>
      </c>
      <c r="DD115" s="7">
        <v>4.3266630480000003</v>
      </c>
      <c r="DE115" s="7">
        <v>4.606009394</v>
      </c>
      <c r="DF115" s="7">
        <v>4.1939956719999998</v>
      </c>
      <c r="DG115" s="7">
        <v>3.5076103060000001</v>
      </c>
      <c r="DH115" s="7">
        <v>3.760126788</v>
      </c>
      <c r="DI115" s="7">
        <v>4.4441768069999998</v>
      </c>
      <c r="DJ115" s="7">
        <v>3.6630315910000002</v>
      </c>
      <c r="DK115" s="7">
        <v>3.8232442510000002</v>
      </c>
      <c r="DL115" s="7">
        <v>5.2028975180000003</v>
      </c>
    </row>
    <row r="116" spans="1:116" x14ac:dyDescent="0.3">
      <c r="A116" s="5">
        <v>121034</v>
      </c>
      <c r="B116" s="1" t="s">
        <v>111</v>
      </c>
      <c r="C116" s="6" t="s">
        <v>405</v>
      </c>
      <c r="D116" s="7">
        <v>5.8052884615384626</v>
      </c>
      <c r="E116" s="7"/>
      <c r="F116" s="7">
        <v>0.64962688700000004</v>
      </c>
      <c r="G116" s="7">
        <v>0.215637563</v>
      </c>
      <c r="H116" s="7">
        <v>0.32263271199999999</v>
      </c>
      <c r="I116" s="7">
        <v>-0.31785492399999998</v>
      </c>
      <c r="J116" s="7">
        <v>-0.73754891</v>
      </c>
      <c r="K116" s="7">
        <v>1.5710679789999999</v>
      </c>
      <c r="L116" s="7">
        <v>-0.325138859</v>
      </c>
      <c r="M116" s="7">
        <v>2.3824385179999998</v>
      </c>
      <c r="N116" s="7">
        <v>-0.94309514900000002</v>
      </c>
      <c r="O116" s="7">
        <v>-0.25492520800000001</v>
      </c>
      <c r="P116" s="7">
        <v>-1.013228266</v>
      </c>
      <c r="Q116" s="7">
        <v>-1.346787486</v>
      </c>
      <c r="R116" s="7">
        <v>-1.0555173280000001</v>
      </c>
      <c r="S116" s="7">
        <v>2.239384577</v>
      </c>
      <c r="T116" s="7">
        <v>1.25002945</v>
      </c>
      <c r="U116" s="7">
        <v>0.17926446400000001</v>
      </c>
      <c r="V116" s="7">
        <v>1.2818057700000001</v>
      </c>
      <c r="W116" s="7">
        <v>1.2883163099999999</v>
      </c>
      <c r="X116" s="7">
        <v>2.2339297280000001</v>
      </c>
      <c r="Y116" s="7">
        <v>-0.176525771</v>
      </c>
      <c r="Z116" s="7">
        <v>3.6650563049999998</v>
      </c>
      <c r="AA116" s="7">
        <v>3.8004015529999999</v>
      </c>
      <c r="AB116" s="7">
        <v>2.16093227</v>
      </c>
      <c r="AC116" s="7">
        <v>5.6250453040000004</v>
      </c>
      <c r="AD116" s="7">
        <v>2.5284410839999998</v>
      </c>
      <c r="AE116" s="7">
        <v>2.7270401249999998</v>
      </c>
      <c r="AF116" s="7">
        <v>2.8357505280000002</v>
      </c>
      <c r="AG116" s="7">
        <v>3.4819212720000001</v>
      </c>
      <c r="AH116" s="7">
        <v>4.8777211090000003</v>
      </c>
      <c r="AI116" s="7">
        <v>3.0901026599999999</v>
      </c>
      <c r="AJ116" s="7">
        <v>3.9713851949999999</v>
      </c>
      <c r="AK116" s="7">
        <v>4.2876193330000003</v>
      </c>
      <c r="AL116" s="7">
        <v>3.640474008</v>
      </c>
      <c r="AM116" s="7">
        <v>6.0215073080000003</v>
      </c>
      <c r="AN116" s="7">
        <v>3.0482916549999999</v>
      </c>
      <c r="AO116" s="7">
        <v>4.2245045120000002</v>
      </c>
      <c r="AP116" s="7">
        <v>3.9865302410000001</v>
      </c>
      <c r="AQ116" s="7">
        <v>-1.045757491</v>
      </c>
      <c r="AR116" s="7">
        <v>2.8982082899999999</v>
      </c>
      <c r="AS116" s="7">
        <v>5.0880910889999997</v>
      </c>
      <c r="AT116" s="7">
        <v>3.9823769320000002</v>
      </c>
      <c r="AU116" s="7">
        <v>3.5296403340000002</v>
      </c>
      <c r="AV116" s="7">
        <v>3.7768465849999999</v>
      </c>
      <c r="AW116" s="7">
        <v>2.7706393619999998</v>
      </c>
      <c r="AX116" s="7">
        <v>3.86568383</v>
      </c>
      <c r="AY116" s="7">
        <v>4.0772645399999998</v>
      </c>
      <c r="AZ116" s="7">
        <v>2.9716270890000001</v>
      </c>
      <c r="BA116" s="7">
        <v>4.0643236439999999</v>
      </c>
      <c r="BB116" s="7">
        <v>-1.1426675040000001</v>
      </c>
      <c r="BC116" s="7">
        <v>5.3175138879999997</v>
      </c>
      <c r="BD116" s="7">
        <v>3.6953925870000002</v>
      </c>
      <c r="BE116" s="7">
        <v>5.7700611869999996</v>
      </c>
      <c r="BF116" s="7">
        <v>4.496149097</v>
      </c>
      <c r="BG116" s="7">
        <v>3.0778682179999999</v>
      </c>
      <c r="BH116" s="7">
        <v>4.6991190740000004</v>
      </c>
      <c r="BI116" s="7">
        <v>5.4676283080000001</v>
      </c>
      <c r="BJ116" s="7">
        <v>4.5261623249999996</v>
      </c>
      <c r="BK116" s="7">
        <v>3.3413092930000001</v>
      </c>
      <c r="BL116" s="7">
        <v>4.8286144420000001</v>
      </c>
      <c r="BM116" s="7">
        <v>2.0631188140000001</v>
      </c>
      <c r="BN116" s="7">
        <v>5.5909778709999998</v>
      </c>
      <c r="BO116" s="7">
        <v>5.6035442819999997</v>
      </c>
      <c r="BP116" s="7">
        <v>4.2415115840000004</v>
      </c>
      <c r="BQ116" s="7">
        <v>3.5391958410000002</v>
      </c>
      <c r="BR116" s="7">
        <v>4.177187687</v>
      </c>
      <c r="BS116" s="7">
        <v>4.0031871170000004</v>
      </c>
      <c r="BT116" s="7">
        <v>4.4988584009999997</v>
      </c>
      <c r="BU116" s="7">
        <v>5.4949164140000004</v>
      </c>
      <c r="BV116" s="7">
        <v>3.3860232090000002</v>
      </c>
      <c r="BW116" s="7">
        <v>3.0772647380000002</v>
      </c>
      <c r="BX116" s="7">
        <v>3.105221888</v>
      </c>
      <c r="BY116" s="7">
        <v>3.9070341759999998</v>
      </c>
      <c r="BZ116" s="7">
        <v>3.7461688710000001</v>
      </c>
      <c r="CA116" s="7">
        <v>3.4782957919999999</v>
      </c>
      <c r="CB116" s="7">
        <v>3.1755211559999998</v>
      </c>
      <c r="CC116" s="7">
        <v>4.3286452190000002</v>
      </c>
      <c r="CD116" s="7">
        <v>3.5526061090000001</v>
      </c>
      <c r="CE116" s="7">
        <v>5.9792147880000002</v>
      </c>
      <c r="CF116" s="7">
        <v>3.597961658</v>
      </c>
      <c r="CG116" s="7">
        <v>4.8760176580000003</v>
      </c>
      <c r="CH116" s="7">
        <v>4.2706789169999997</v>
      </c>
      <c r="CI116" s="7">
        <v>5.4443499219999998</v>
      </c>
      <c r="CJ116" s="7">
        <v>4.460544767</v>
      </c>
      <c r="CK116" s="7">
        <v>4.4508765070000003</v>
      </c>
      <c r="CL116" s="7">
        <v>2.9211546830000001</v>
      </c>
      <c r="CM116" s="7">
        <v>2.4880965869999998</v>
      </c>
      <c r="CN116" s="7">
        <v>3.860595773</v>
      </c>
      <c r="CO116" s="7">
        <v>2.7128120509999998</v>
      </c>
      <c r="CP116" s="7">
        <v>4.2156111510000001</v>
      </c>
      <c r="CQ116" s="7">
        <v>5.1141837160000003</v>
      </c>
      <c r="CR116" s="7">
        <v>2.717286826</v>
      </c>
      <c r="CS116" s="7">
        <v>3.544858998</v>
      </c>
      <c r="CT116" s="7">
        <v>3.1985809660000002</v>
      </c>
      <c r="CU116" s="7">
        <v>4.3423083910000004</v>
      </c>
      <c r="CV116" s="7">
        <v>5.2625297409999998</v>
      </c>
      <c r="CW116" s="7">
        <v>2.988162875</v>
      </c>
      <c r="CX116" s="7">
        <v>5.0278726249999997</v>
      </c>
      <c r="CY116" s="7">
        <v>2.6786849070000001</v>
      </c>
      <c r="CZ116" s="7">
        <v>3.5522203960000001</v>
      </c>
      <c r="DA116" s="7">
        <v>4.0588866689999996</v>
      </c>
      <c r="DB116" s="7">
        <v>-0.319664487</v>
      </c>
      <c r="DC116" s="7">
        <v>3.0232489039999999</v>
      </c>
      <c r="DD116" s="7">
        <v>4.311820215</v>
      </c>
      <c r="DE116" s="7">
        <v>4.1851322709999996</v>
      </c>
      <c r="DF116" s="7">
        <v>3.6402266390000002</v>
      </c>
      <c r="DG116" s="7">
        <v>3.9120443599999999</v>
      </c>
      <c r="DH116" s="7">
        <v>3.9681722819999998</v>
      </c>
      <c r="DI116" s="7">
        <v>4.3536029259999998</v>
      </c>
      <c r="DJ116" s="7">
        <v>3.8639276919999999</v>
      </c>
      <c r="DK116" s="7">
        <v>3.9895924900000002</v>
      </c>
      <c r="DL116" s="7">
        <v>4.7365367950000001</v>
      </c>
    </row>
    <row r="117" spans="1:116" x14ac:dyDescent="0.3">
      <c r="A117" s="5">
        <v>121035</v>
      </c>
      <c r="B117" s="1" t="s">
        <v>112</v>
      </c>
      <c r="C117" s="6" t="s">
        <v>405</v>
      </c>
      <c r="D117" s="7">
        <v>6.1899038461538467</v>
      </c>
      <c r="E117" s="7"/>
      <c r="F117" s="7">
        <v>0.48444220799999999</v>
      </c>
      <c r="G117" s="7">
        <v>-7.9876673999999995E-2</v>
      </c>
      <c r="H117" s="7">
        <v>0.49359744900000002</v>
      </c>
      <c r="I117" s="7">
        <v>-1.9586073150000001</v>
      </c>
      <c r="J117" s="7">
        <v>-1.8538719640000001</v>
      </c>
      <c r="K117" s="7">
        <v>1.4321512139999999</v>
      </c>
      <c r="L117" s="7">
        <v>-0.598599459</v>
      </c>
      <c r="M117" s="7">
        <v>2.027956788</v>
      </c>
      <c r="N117" s="7">
        <v>-0.86966623200000004</v>
      </c>
      <c r="O117" s="7">
        <v>-0.24795155199999999</v>
      </c>
      <c r="P117" s="7">
        <v>-2.698970004</v>
      </c>
      <c r="Q117" s="7">
        <v>-1.4559319559999999</v>
      </c>
      <c r="R117" s="7">
        <v>-1.27572413</v>
      </c>
      <c r="S117" s="7">
        <v>1.774801536</v>
      </c>
      <c r="T117" s="7">
        <v>1.4378614999999999</v>
      </c>
      <c r="U117" s="7">
        <v>-0.19314197</v>
      </c>
      <c r="V117" s="7">
        <v>1.0214373960000001</v>
      </c>
      <c r="W117" s="7">
        <v>0.819807065</v>
      </c>
      <c r="X117" s="7">
        <v>1.889189612</v>
      </c>
      <c r="Y117" s="7">
        <v>-0.208309351</v>
      </c>
      <c r="Z117" s="7">
        <v>4.2371986970000002</v>
      </c>
      <c r="AA117" s="7">
        <v>3.7539685010000001</v>
      </c>
      <c r="AB117" s="7">
        <v>2.212477926</v>
      </c>
      <c r="AC117" s="7">
        <v>5.9650091029999999</v>
      </c>
      <c r="AD117" s="7">
        <v>2.546075284</v>
      </c>
      <c r="AE117" s="7">
        <v>2.5804042919999999</v>
      </c>
      <c r="AF117" s="7">
        <v>2.798018565</v>
      </c>
      <c r="AG117" s="7">
        <v>3.7011693110000001</v>
      </c>
      <c r="AH117" s="7">
        <v>4.892797549</v>
      </c>
      <c r="AI117" s="7">
        <v>3.1544912510000001</v>
      </c>
      <c r="AJ117" s="7">
        <v>3.8892475879999999</v>
      </c>
      <c r="AK117" s="7">
        <v>5.005552293</v>
      </c>
      <c r="AL117" s="7">
        <v>3.9102272500000002</v>
      </c>
      <c r="AM117" s="7">
        <v>5.9989243380000001</v>
      </c>
      <c r="AN117" s="7">
        <v>3.222030035</v>
      </c>
      <c r="AO117" s="7">
        <v>4.2737962119999997</v>
      </c>
      <c r="AP117" s="7">
        <v>4.0256759029999998</v>
      </c>
      <c r="AQ117" s="7">
        <v>-1.0655015489999999</v>
      </c>
      <c r="AR117" s="7">
        <v>3.133786835</v>
      </c>
      <c r="AS117" s="7">
        <v>5.3319714249999999</v>
      </c>
      <c r="AT117" s="7">
        <v>3.9621097980000002</v>
      </c>
      <c r="AU117" s="7">
        <v>3.6154307129999999</v>
      </c>
      <c r="AV117" s="7">
        <v>3.7334813370000002</v>
      </c>
      <c r="AW117" s="7">
        <v>2.5979672909999998</v>
      </c>
      <c r="AX117" s="7">
        <v>3.9823955510000002</v>
      </c>
      <c r="AY117" s="7">
        <v>3.9417267800000002</v>
      </c>
      <c r="AZ117" s="7">
        <v>3.0954774610000002</v>
      </c>
      <c r="BA117" s="7">
        <v>3.9677216930000001</v>
      </c>
      <c r="BB117" s="7">
        <v>-1.1426675040000001</v>
      </c>
      <c r="BC117" s="7">
        <v>5.2939582449999998</v>
      </c>
      <c r="BD117" s="7">
        <v>3.9080744580000002</v>
      </c>
      <c r="BE117" s="7">
        <v>5.757464208</v>
      </c>
      <c r="BF117" s="7">
        <v>4.4140610069999999</v>
      </c>
      <c r="BG117" s="7">
        <v>2.9544423709999998</v>
      </c>
      <c r="BH117" s="7">
        <v>5.0980879789999998</v>
      </c>
      <c r="BI117" s="7">
        <v>5.5181197390000003</v>
      </c>
      <c r="BJ117" s="7">
        <v>4.24393507</v>
      </c>
      <c r="BK117" s="7">
        <v>3.5222139060000002</v>
      </c>
      <c r="BL117" s="7">
        <v>4.5628557010000002</v>
      </c>
      <c r="BM117" s="7">
        <v>2.0739317260000001</v>
      </c>
      <c r="BN117" s="7">
        <v>5.3775900300000004</v>
      </c>
      <c r="BO117" s="7">
        <v>5.0977415820000003</v>
      </c>
      <c r="BP117" s="7">
        <v>4.3622793599999996</v>
      </c>
      <c r="BQ117" s="7">
        <v>3.216894731</v>
      </c>
      <c r="BR117" s="7">
        <v>4.3442317580000003</v>
      </c>
      <c r="BS117" s="7">
        <v>4.2201328849999999</v>
      </c>
      <c r="BT117" s="7">
        <v>4.2040843389999996</v>
      </c>
      <c r="BU117" s="7">
        <v>5.4558502320000004</v>
      </c>
      <c r="BV117" s="7">
        <v>2.9868705609999999</v>
      </c>
      <c r="BW117" s="7">
        <v>3.859389476</v>
      </c>
      <c r="BX117" s="7">
        <v>2.9406712559999999</v>
      </c>
      <c r="BY117" s="7">
        <v>4.0237458979999996</v>
      </c>
      <c r="BZ117" s="7">
        <v>3.8606322519999998</v>
      </c>
      <c r="CA117" s="7">
        <v>3.5092185659999999</v>
      </c>
      <c r="CB117" s="7">
        <v>3.2866842959999998</v>
      </c>
      <c r="CC117" s="7">
        <v>4.2039001860000003</v>
      </c>
      <c r="CD117" s="7">
        <v>3.4522279949999999</v>
      </c>
      <c r="CE117" s="7">
        <v>6.0582286310000004</v>
      </c>
      <c r="CF117" s="7">
        <v>3.4613652450000001</v>
      </c>
      <c r="CG117" s="7">
        <v>4.9557195429999998</v>
      </c>
      <c r="CH117" s="7">
        <v>4.0089180679999998</v>
      </c>
      <c r="CI117" s="7">
        <v>5.4116454630000002</v>
      </c>
      <c r="CJ117" s="7">
        <v>4.8490962260000003</v>
      </c>
      <c r="CK117" s="7">
        <v>4.2466581379999999</v>
      </c>
      <c r="CL117" s="7">
        <v>2.7279839469999998</v>
      </c>
      <c r="CM117" s="7">
        <v>1.7736375900000001</v>
      </c>
      <c r="CN117" s="7">
        <v>2.0264713379999999</v>
      </c>
      <c r="CO117" s="7">
        <v>2.8613198309999999</v>
      </c>
      <c r="CP117" s="7">
        <v>4.2368927379999999</v>
      </c>
      <c r="CQ117" s="7">
        <v>5.0676573039999999</v>
      </c>
      <c r="CR117" s="7">
        <v>3.1466747449999999</v>
      </c>
      <c r="CS117" s="7">
        <v>3.9438909309999999</v>
      </c>
      <c r="CT117" s="7">
        <v>3.8417562529999998</v>
      </c>
      <c r="CU117" s="7">
        <v>4.3816773759999998</v>
      </c>
      <c r="CV117" s="7">
        <v>5.1271883489999999</v>
      </c>
      <c r="CW117" s="7">
        <v>2.960055095</v>
      </c>
      <c r="CX117" s="7">
        <v>4.9227188000000002</v>
      </c>
      <c r="CY117" s="7">
        <v>2.7972203289999999</v>
      </c>
      <c r="CZ117" s="7">
        <v>3.7697290749999999</v>
      </c>
      <c r="DA117" s="7">
        <v>4.1003832759999996</v>
      </c>
      <c r="DB117" s="7">
        <v>-0.38299965899999999</v>
      </c>
      <c r="DC117" s="7">
        <v>3.1282123880000001</v>
      </c>
      <c r="DD117" s="7">
        <v>4.2318345989999999</v>
      </c>
      <c r="DE117" s="7">
        <v>4.3688943279999997</v>
      </c>
      <c r="DF117" s="7">
        <v>4.0942188819999998</v>
      </c>
      <c r="DG117" s="7">
        <v>3.6629682319999999</v>
      </c>
      <c r="DH117" s="7">
        <v>3.6596396750000002</v>
      </c>
      <c r="DI117" s="7">
        <v>4.4090991199999996</v>
      </c>
      <c r="DJ117" s="7">
        <v>4.1885919850000004</v>
      </c>
      <c r="DK117" s="7">
        <v>3.9302233119999999</v>
      </c>
      <c r="DL117" s="7">
        <v>4.892936154</v>
      </c>
    </row>
    <row r="118" spans="1:116" x14ac:dyDescent="0.3">
      <c r="A118" s="5">
        <v>121040</v>
      </c>
      <c r="B118" s="1" t="s">
        <v>113</v>
      </c>
      <c r="C118" s="6" t="s">
        <v>405</v>
      </c>
      <c r="D118" s="7">
        <v>7.6282051282051286</v>
      </c>
      <c r="E118" s="7"/>
      <c r="F118" s="7">
        <v>0.79989168499999996</v>
      </c>
      <c r="G118" s="7">
        <v>0.575880316</v>
      </c>
      <c r="H118" s="7">
        <v>0.27346427299999998</v>
      </c>
      <c r="I118" s="7">
        <v>-0.15739075999999999</v>
      </c>
      <c r="J118" s="7">
        <v>-0.88941029000000005</v>
      </c>
      <c r="K118" s="7">
        <v>0.29490691099999999</v>
      </c>
      <c r="L118" s="7">
        <v>-0.34390179799999998</v>
      </c>
      <c r="M118" s="7">
        <v>2.043645165</v>
      </c>
      <c r="N118" s="7">
        <v>-1.301029996</v>
      </c>
      <c r="O118" s="7">
        <v>-0.56066730600000003</v>
      </c>
      <c r="P118" s="7">
        <v>-1.045757491</v>
      </c>
      <c r="Q118" s="7">
        <v>-1.3187587629999999</v>
      </c>
      <c r="R118" s="7">
        <v>-0.85078088699999999</v>
      </c>
      <c r="S118" s="7">
        <v>1.962577671</v>
      </c>
      <c r="T118" s="7">
        <v>1.250663919</v>
      </c>
      <c r="U118" s="7">
        <v>-5.8985756E-2</v>
      </c>
      <c r="V118" s="7">
        <v>1.4399008529999999</v>
      </c>
      <c r="W118" s="7">
        <v>1.0437943919999999</v>
      </c>
      <c r="X118" s="7">
        <v>1.7146733700000001</v>
      </c>
      <c r="Y118" s="7">
        <v>-0.292429824</v>
      </c>
      <c r="Z118" s="7">
        <v>4.9891646080000003</v>
      </c>
      <c r="AA118" s="7">
        <v>3.6132314750000001</v>
      </c>
      <c r="AB118" s="7">
        <v>2.5567762740000002</v>
      </c>
      <c r="AC118" s="7">
        <v>6.0629769299999996</v>
      </c>
      <c r="AD118" s="7">
        <v>2.8401264419999999</v>
      </c>
      <c r="AE118" s="7">
        <v>2.4522248339999999</v>
      </c>
      <c r="AF118" s="7">
        <v>3.1495792460000001</v>
      </c>
      <c r="AG118" s="7">
        <v>3.6167063700000002</v>
      </c>
      <c r="AH118" s="7">
        <v>4.7038692329999998</v>
      </c>
      <c r="AI118" s="7">
        <v>3.3188450710000001</v>
      </c>
      <c r="AJ118" s="7">
        <v>4.3584076960000004</v>
      </c>
      <c r="AK118" s="7">
        <v>4.864261494</v>
      </c>
      <c r="AL118" s="7">
        <v>3.9384216080000001</v>
      </c>
      <c r="AM118" s="7">
        <v>5.4230614140000002</v>
      </c>
      <c r="AN118" s="7">
        <v>3.193466849</v>
      </c>
      <c r="AO118" s="7">
        <v>4.2690298240000004</v>
      </c>
      <c r="AP118" s="7">
        <v>3.9424373400000001</v>
      </c>
      <c r="AQ118" s="7">
        <v>-0.97469413500000002</v>
      </c>
      <c r="AR118" s="7">
        <v>3.02476441</v>
      </c>
      <c r="AS118" s="7">
        <v>5.2477426090000003</v>
      </c>
      <c r="AT118" s="7">
        <v>3.8872536219999998</v>
      </c>
      <c r="AU118" s="7">
        <v>3.973259627</v>
      </c>
      <c r="AV118" s="7">
        <v>4.2386870889999999</v>
      </c>
      <c r="AW118" s="7">
        <v>2.7278734199999999</v>
      </c>
      <c r="AX118" s="7">
        <v>4.0051350040000004</v>
      </c>
      <c r="AY118" s="7">
        <v>3.9622602530000002</v>
      </c>
      <c r="AZ118" s="7">
        <v>3.359857302</v>
      </c>
      <c r="BA118" s="7">
        <v>3.916200253</v>
      </c>
      <c r="BB118" s="7">
        <v>-1.096910013</v>
      </c>
      <c r="BC118" s="7">
        <v>5.5030282929999998</v>
      </c>
      <c r="BD118" s="7">
        <v>4.0036793260000003</v>
      </c>
      <c r="BE118" s="7">
        <v>6.0342425759999996</v>
      </c>
      <c r="BF118" s="7">
        <v>4.7243261829999996</v>
      </c>
      <c r="BG118" s="7">
        <v>2.7750283279999999</v>
      </c>
      <c r="BH118" s="7">
        <v>4.9310505610000002</v>
      </c>
      <c r="BI118" s="7">
        <v>5.6707288589999996</v>
      </c>
      <c r="BJ118" s="7">
        <v>4.7632087140000001</v>
      </c>
      <c r="BK118" s="7">
        <v>3.5060783770000001</v>
      </c>
      <c r="BL118" s="7">
        <v>5.3262781510000003</v>
      </c>
      <c r="BM118" s="7">
        <v>2.2402671220000001</v>
      </c>
      <c r="BN118" s="7">
        <v>5.5649805380000004</v>
      </c>
      <c r="BO118" s="7">
        <v>4.8593046089999996</v>
      </c>
      <c r="BP118" s="7">
        <v>4.7475361359999999</v>
      </c>
      <c r="BQ118" s="7">
        <v>3.6853647550000002</v>
      </c>
      <c r="BR118" s="7">
        <v>4.5444296870000001</v>
      </c>
      <c r="BS118" s="7">
        <v>4.510664942</v>
      </c>
      <c r="BT118" s="7">
        <v>4.1550362979999997</v>
      </c>
      <c r="BU118" s="7">
        <v>5.2459933440000004</v>
      </c>
      <c r="BV118" s="7">
        <v>3.0548956170000001</v>
      </c>
      <c r="BW118" s="7">
        <v>3.6981667100000002</v>
      </c>
      <c r="BX118" s="7">
        <v>3.1623465689999999</v>
      </c>
      <c r="BY118" s="7">
        <v>4.0464853490000001</v>
      </c>
      <c r="BZ118" s="7">
        <v>3.8776561740000002</v>
      </c>
      <c r="CA118" s="7">
        <v>4.1233233140000003</v>
      </c>
      <c r="CB118" s="7">
        <v>3.5475284710000001</v>
      </c>
      <c r="CC118" s="7">
        <v>4.311732117</v>
      </c>
      <c r="CD118" s="7">
        <v>3.8733085109999998</v>
      </c>
      <c r="CE118" s="7">
        <v>6.1996247870000003</v>
      </c>
      <c r="CF118" s="7">
        <v>3.7080506519999998</v>
      </c>
      <c r="CG118" s="7">
        <v>5.1235951030000004</v>
      </c>
      <c r="CH118" s="7">
        <v>4.528111376</v>
      </c>
      <c r="CI118" s="7">
        <v>5.7053255070000004</v>
      </c>
      <c r="CJ118" s="7">
        <v>4.7508956109999998</v>
      </c>
      <c r="CK118" s="7">
        <v>4.6539157590000002</v>
      </c>
      <c r="CL118" s="7">
        <v>2.2586691430000001</v>
      </c>
      <c r="CM118" s="7">
        <v>1.5782451500000001</v>
      </c>
      <c r="CN118" s="7">
        <v>2.5612438200000001</v>
      </c>
      <c r="CO118" s="7">
        <v>2.8866067160000002</v>
      </c>
      <c r="CP118" s="7">
        <v>4.4814077819999998</v>
      </c>
      <c r="CQ118" s="7">
        <v>5.248353754</v>
      </c>
      <c r="CR118" s="7">
        <v>3.0738852219999999</v>
      </c>
      <c r="CS118" s="7">
        <v>3.9936494329999999</v>
      </c>
      <c r="CT118" s="7">
        <v>3.6916275430000001</v>
      </c>
      <c r="CU118" s="7">
        <v>4.2080140630000002</v>
      </c>
      <c r="CV118" s="7">
        <v>5.550379715</v>
      </c>
      <c r="CW118" s="7">
        <v>3.400605729</v>
      </c>
      <c r="CX118" s="7">
        <v>5.2170921860000004</v>
      </c>
      <c r="CY118" s="7">
        <v>3.0515421040000001</v>
      </c>
      <c r="CZ118" s="7">
        <v>3.521480296</v>
      </c>
      <c r="DA118" s="7">
        <v>4.2207445149999998</v>
      </c>
      <c r="DB118" s="7">
        <v>-0.27083520999999999</v>
      </c>
      <c r="DC118" s="7">
        <v>3.1228860319999998</v>
      </c>
      <c r="DD118" s="7">
        <v>4.2314597190000001</v>
      </c>
      <c r="DE118" s="7">
        <v>4.7673756660000004</v>
      </c>
      <c r="DF118" s="7">
        <v>4.2027443189999998</v>
      </c>
      <c r="DG118" s="7">
        <v>3.3423896370000001</v>
      </c>
      <c r="DH118" s="7">
        <v>3.8543494049999998</v>
      </c>
      <c r="DI118" s="7">
        <v>4.6065950300000003</v>
      </c>
      <c r="DJ118" s="7">
        <v>3.7533908239999998</v>
      </c>
      <c r="DK118" s="7">
        <v>3.7813282419999998</v>
      </c>
      <c r="DL118" s="7">
        <v>5.321746299</v>
      </c>
    </row>
    <row r="119" spans="1:116" x14ac:dyDescent="0.3">
      <c r="A119" s="5">
        <v>121041</v>
      </c>
      <c r="B119" s="1" t="s">
        <v>114</v>
      </c>
      <c r="C119" s="6" t="s">
        <v>405</v>
      </c>
      <c r="D119" s="7">
        <v>4.6594551282051277</v>
      </c>
      <c r="E119" s="7"/>
      <c r="F119" s="7">
        <v>0.861414919</v>
      </c>
      <c r="G119" s="7">
        <v>0.482015576</v>
      </c>
      <c r="H119" s="7">
        <v>0.52270499299999995</v>
      </c>
      <c r="I119" s="7">
        <v>-4.383157E-2</v>
      </c>
      <c r="J119" s="7">
        <v>-0.53461714900000001</v>
      </c>
      <c r="K119" s="7">
        <v>1.6033392740000001</v>
      </c>
      <c r="L119" s="7">
        <v>-0.45099673800000001</v>
      </c>
      <c r="M119" s="7">
        <v>2.1797039969999998</v>
      </c>
      <c r="N119" s="7">
        <v>-0.785156152</v>
      </c>
      <c r="O119" s="7">
        <v>-0.15242734099999999</v>
      </c>
      <c r="P119" s="7">
        <v>-0.75448733199999996</v>
      </c>
      <c r="Q119" s="7">
        <v>-1.5528419689999999</v>
      </c>
      <c r="R119" s="7">
        <v>-1.2006594509999999</v>
      </c>
      <c r="S119" s="7">
        <v>2.159353603</v>
      </c>
      <c r="T119" s="7">
        <v>1.470160487</v>
      </c>
      <c r="U119" s="7">
        <v>0.14488541799999999</v>
      </c>
      <c r="V119" s="7">
        <v>0.72255166199999998</v>
      </c>
      <c r="W119" s="7">
        <v>0.874133779</v>
      </c>
      <c r="X119" s="7">
        <v>2.0717053089999999</v>
      </c>
      <c r="Y119" s="7">
        <v>-8.0921908000000001E-2</v>
      </c>
      <c r="Z119" s="7">
        <v>4.6133546689999996</v>
      </c>
      <c r="AA119" s="7">
        <v>3.3967615219999998</v>
      </c>
      <c r="AB119" s="7">
        <v>2.2025572879999999</v>
      </c>
      <c r="AC119" s="7">
        <v>6.0394394519999999</v>
      </c>
      <c r="AD119" s="7">
        <v>2.6609701120000002</v>
      </c>
      <c r="AE119" s="7">
        <v>2.6138474289999998</v>
      </c>
      <c r="AF119" s="7">
        <v>2.9135793240000001</v>
      </c>
      <c r="AG119" s="7">
        <v>2.992360965</v>
      </c>
      <c r="AH119" s="7">
        <v>4.3248318750000001</v>
      </c>
      <c r="AI119" s="7">
        <v>3.2351153070000001</v>
      </c>
      <c r="AJ119" s="7">
        <v>4.1896791670000004</v>
      </c>
      <c r="AK119" s="7">
        <v>5.1743003659999998</v>
      </c>
      <c r="AL119" s="7">
        <v>3.893653751</v>
      </c>
      <c r="AM119" s="7">
        <v>5.7511434169999998</v>
      </c>
      <c r="AN119" s="7">
        <v>3.1674207540000001</v>
      </c>
      <c r="AO119" s="7">
        <v>3.860680662</v>
      </c>
      <c r="AP119" s="7">
        <v>3.7020915649999999</v>
      </c>
      <c r="AQ119" s="7">
        <v>-1.113509275</v>
      </c>
      <c r="AR119" s="7">
        <v>3.0049654229999998</v>
      </c>
      <c r="AS119" s="7">
        <v>5.0974145310000001</v>
      </c>
      <c r="AT119" s="7">
        <v>3.6445240929999998</v>
      </c>
      <c r="AU119" s="7">
        <v>3.3716468540000002</v>
      </c>
      <c r="AV119" s="7">
        <v>3.6372537720000002</v>
      </c>
      <c r="AW119" s="7">
        <v>2.6673749340000001</v>
      </c>
      <c r="AX119" s="7">
        <v>3.7525253379999999</v>
      </c>
      <c r="AY119" s="7">
        <v>3.7310592690000002</v>
      </c>
      <c r="AZ119" s="7">
        <v>3.3123393459999999</v>
      </c>
      <c r="BA119" s="7">
        <v>3.6704161900000001</v>
      </c>
      <c r="BB119" s="7">
        <v>-1.2676062400000001</v>
      </c>
      <c r="BC119" s="7">
        <v>5.2789008050000001</v>
      </c>
      <c r="BD119" s="7">
        <v>3.8938368200000002</v>
      </c>
      <c r="BE119" s="7">
        <v>5.9015420059999997</v>
      </c>
      <c r="BF119" s="7">
        <v>4.8159261510000002</v>
      </c>
      <c r="BG119" s="7">
        <v>2.7982424259999998</v>
      </c>
      <c r="BH119" s="7">
        <v>4.9202852139999997</v>
      </c>
      <c r="BI119" s="7">
        <v>5.5230887600000003</v>
      </c>
      <c r="BJ119" s="7">
        <v>4.5114658580000002</v>
      </c>
      <c r="BK119" s="7">
        <v>3.3990707680000001</v>
      </c>
      <c r="BL119" s="7">
        <v>4.9979939040000003</v>
      </c>
      <c r="BM119" s="7">
        <v>2.0572151829999998</v>
      </c>
      <c r="BN119" s="7">
        <v>5.1956578010000003</v>
      </c>
      <c r="BO119" s="7">
        <v>5.2520399879999999</v>
      </c>
      <c r="BP119" s="7">
        <v>4.4059832869999997</v>
      </c>
      <c r="BQ119" s="7">
        <v>3.1243558779999998</v>
      </c>
      <c r="BR119" s="7">
        <v>4.1769133700000003</v>
      </c>
      <c r="BS119" s="7">
        <v>4.2749188460000003</v>
      </c>
      <c r="BT119" s="7">
        <v>3.8180794420000002</v>
      </c>
      <c r="BU119" s="7">
        <v>5.2351186040000002</v>
      </c>
      <c r="BV119" s="7">
        <v>3.089904405</v>
      </c>
      <c r="BW119" s="7">
        <v>3.456929701</v>
      </c>
      <c r="BX119" s="7">
        <v>2.8700189140000001</v>
      </c>
      <c r="BY119" s="7">
        <v>3.8323870339999999</v>
      </c>
      <c r="BZ119" s="7">
        <v>3.8433298389999999</v>
      </c>
      <c r="CA119" s="7">
        <v>3.869613776</v>
      </c>
      <c r="CB119" s="7">
        <v>3.5627106770000001</v>
      </c>
      <c r="CC119" s="7">
        <v>3.9889652139999998</v>
      </c>
      <c r="CD119" s="7">
        <v>3.7476903109999999</v>
      </c>
      <c r="CE119" s="7">
        <v>6.2432175799999996</v>
      </c>
      <c r="CF119" s="7">
        <v>3.427623369</v>
      </c>
      <c r="CG119" s="7">
        <v>4.9750980519999999</v>
      </c>
      <c r="CH119" s="7">
        <v>4.132935067</v>
      </c>
      <c r="CI119" s="7">
        <v>5.4533155600000001</v>
      </c>
      <c r="CJ119" s="7">
        <v>4.6863514879999997</v>
      </c>
      <c r="CK119" s="7">
        <v>4.3891973789999996</v>
      </c>
      <c r="CL119" s="7">
        <v>2.288215245</v>
      </c>
      <c r="CM119" s="7">
        <v>1.829510618</v>
      </c>
      <c r="CN119" s="7">
        <v>2.9248303760000001</v>
      </c>
      <c r="CO119" s="7">
        <v>2.6672875770000002</v>
      </c>
      <c r="CP119" s="7">
        <v>4.3019279490000004</v>
      </c>
      <c r="CQ119" s="7">
        <v>4.9729135649999998</v>
      </c>
      <c r="CR119" s="7">
        <v>3.0335128139999998</v>
      </c>
      <c r="CS119" s="7">
        <v>3.871403945</v>
      </c>
      <c r="CT119" s="7">
        <v>3.668504811</v>
      </c>
      <c r="CU119" s="7">
        <v>4.2617238840000002</v>
      </c>
      <c r="CV119" s="7">
        <v>5.377308245</v>
      </c>
      <c r="CW119" s="7">
        <v>3.2265911030000001</v>
      </c>
      <c r="CX119" s="7">
        <v>4.9869497169999999</v>
      </c>
      <c r="CY119" s="7">
        <v>2.8908879540000001</v>
      </c>
      <c r="CZ119" s="7">
        <v>3.6142996759999999</v>
      </c>
      <c r="DA119" s="7">
        <v>4.0883196379999998</v>
      </c>
      <c r="DB119" s="7">
        <v>-0.44009337500000001</v>
      </c>
      <c r="DC119" s="7">
        <v>3.1002436160000002</v>
      </c>
      <c r="DD119" s="7">
        <v>3.9966695479999998</v>
      </c>
      <c r="DE119" s="7">
        <v>4.4115315519999996</v>
      </c>
      <c r="DF119" s="7">
        <v>3.7665953619999999</v>
      </c>
      <c r="DG119" s="7">
        <v>3.2263910390000001</v>
      </c>
      <c r="DH119" s="7">
        <v>3.6058168269999999</v>
      </c>
      <c r="DI119" s="7">
        <v>4.3925501110000003</v>
      </c>
      <c r="DJ119" s="7">
        <v>3.7884348989999999</v>
      </c>
      <c r="DK119" s="7">
        <v>3.9920328390000002</v>
      </c>
      <c r="DL119" s="7">
        <v>5.0033845489999997</v>
      </c>
    </row>
    <row r="120" spans="1:116" x14ac:dyDescent="0.3">
      <c r="A120" s="5">
        <v>121042</v>
      </c>
      <c r="B120" s="1" t="s">
        <v>115</v>
      </c>
      <c r="C120" s="6" t="s">
        <v>405</v>
      </c>
      <c r="D120" s="7">
        <v>7.9006410256410255</v>
      </c>
      <c r="E120" s="7"/>
      <c r="F120" s="7">
        <v>0.949438801</v>
      </c>
      <c r="G120" s="7">
        <v>0.56419246099999998</v>
      </c>
      <c r="H120" s="7">
        <v>0.19700472799999999</v>
      </c>
      <c r="I120" s="7">
        <v>-4.2392712999999999E-2</v>
      </c>
      <c r="J120" s="7">
        <v>-0.84163750800000003</v>
      </c>
      <c r="K120" s="7">
        <v>1.4144886720000001</v>
      </c>
      <c r="L120" s="7">
        <v>-0.30189945400000001</v>
      </c>
      <c r="M120" s="7">
        <v>2.0597489090000001</v>
      </c>
      <c r="N120" s="7">
        <v>-0.823908741</v>
      </c>
      <c r="O120" s="7">
        <v>-0.241088108</v>
      </c>
      <c r="P120" s="7">
        <v>-0.79860287600000002</v>
      </c>
      <c r="Q120" s="7">
        <v>-1.27572413</v>
      </c>
      <c r="R120" s="7">
        <v>-0.88605664799999995</v>
      </c>
      <c r="S120" s="7">
        <v>1.8251079079999999</v>
      </c>
      <c r="T120" s="7">
        <v>1.158030613</v>
      </c>
      <c r="U120" s="7">
        <v>-8.4600165000000005E-2</v>
      </c>
      <c r="V120" s="7">
        <v>1.09805504</v>
      </c>
      <c r="W120" s="7">
        <v>0.92288109100000004</v>
      </c>
      <c r="X120" s="7">
        <v>1.7122960620000001</v>
      </c>
      <c r="Y120" s="7">
        <v>-0.30539480099999999</v>
      </c>
      <c r="Z120" s="7">
        <v>5.0372520319999996</v>
      </c>
      <c r="AA120" s="7">
        <v>3.4790785319999999</v>
      </c>
      <c r="AB120" s="7">
        <v>2.555087033</v>
      </c>
      <c r="AC120" s="7">
        <v>5.8488678930000004</v>
      </c>
      <c r="AD120" s="7">
        <v>2.7828598740000001</v>
      </c>
      <c r="AE120" s="7">
        <v>2.464784034</v>
      </c>
      <c r="AF120" s="7">
        <v>3.173357529</v>
      </c>
      <c r="AG120" s="7">
        <v>3.169775081</v>
      </c>
      <c r="AH120" s="7">
        <v>4.8125104309999998</v>
      </c>
      <c r="AI120" s="7">
        <v>3.3513104440000001</v>
      </c>
      <c r="AJ120" s="7">
        <v>4.4054369339999999</v>
      </c>
      <c r="AK120" s="7">
        <v>4.7466432709999999</v>
      </c>
      <c r="AL120" s="7">
        <v>3.996020363</v>
      </c>
      <c r="AM120" s="7">
        <v>5.7520114639999997</v>
      </c>
      <c r="AN120" s="7">
        <v>3.1336931209999999</v>
      </c>
      <c r="AO120" s="7">
        <v>4.1067464149999999</v>
      </c>
      <c r="AP120" s="7">
        <v>3.8824980660000001</v>
      </c>
      <c r="AQ120" s="7">
        <v>-0.71219827000000002</v>
      </c>
      <c r="AR120" s="7">
        <v>3.004884364</v>
      </c>
      <c r="AS120" s="7">
        <v>5.2727231720000001</v>
      </c>
      <c r="AT120" s="7">
        <v>3.8214014590000001</v>
      </c>
      <c r="AU120" s="7">
        <v>3.9711356090000001</v>
      </c>
      <c r="AV120" s="7">
        <v>4.018037273</v>
      </c>
      <c r="AW120" s="7">
        <v>2.9706539830000001</v>
      </c>
      <c r="AX120" s="7">
        <v>4.2408090090000004</v>
      </c>
      <c r="AY120" s="7">
        <v>3.932002008</v>
      </c>
      <c r="AZ120" s="7">
        <v>3.4855495300000001</v>
      </c>
      <c r="BA120" s="7">
        <v>3.8999359930000002</v>
      </c>
      <c r="BB120" s="7">
        <v>-0.75202673399999997</v>
      </c>
      <c r="BC120" s="7">
        <v>5.967697598</v>
      </c>
      <c r="BD120" s="7">
        <v>3.8741078610000002</v>
      </c>
      <c r="BE120" s="7">
        <v>5.9553251549999997</v>
      </c>
      <c r="BF120" s="7">
        <v>4.7830053640000001</v>
      </c>
      <c r="BG120" s="7">
        <v>2.676085107</v>
      </c>
      <c r="BH120" s="7">
        <v>4.8010040260000002</v>
      </c>
      <c r="BI120" s="7">
        <v>5.6846967619999997</v>
      </c>
      <c r="BJ120" s="7">
        <v>4.8761552650000004</v>
      </c>
      <c r="BK120" s="7">
        <v>3.4900899590000001</v>
      </c>
      <c r="BL120" s="7">
        <v>5.2866899820000004</v>
      </c>
      <c r="BM120" s="7">
        <v>2.2184574189999999</v>
      </c>
      <c r="BN120" s="7">
        <v>5.3780482850000002</v>
      </c>
      <c r="BO120" s="7">
        <v>4.9763533620000002</v>
      </c>
      <c r="BP120" s="7">
        <v>4.7517572240000003</v>
      </c>
      <c r="BQ120" s="7">
        <v>3.5334438600000002</v>
      </c>
      <c r="BR120" s="7">
        <v>4.5149125059999999</v>
      </c>
      <c r="BS120" s="7">
        <v>4.2143208430000003</v>
      </c>
      <c r="BT120" s="7">
        <v>4.1131611570000004</v>
      </c>
      <c r="BU120" s="7">
        <v>5.1926436960000002</v>
      </c>
      <c r="BV120" s="7">
        <v>2.9069116199999998</v>
      </c>
      <c r="BW120" s="7">
        <v>3.7536867599999999</v>
      </c>
      <c r="BX120" s="7">
        <v>3.2204370839999998</v>
      </c>
      <c r="BY120" s="7">
        <v>4.2821593550000001</v>
      </c>
      <c r="BZ120" s="7">
        <v>3.846408673</v>
      </c>
      <c r="CA120" s="7">
        <v>3.7526572389999999</v>
      </c>
      <c r="CB120" s="7">
        <v>3.296665178</v>
      </c>
      <c r="CC120" s="7">
        <v>4.2448444370000002</v>
      </c>
      <c r="CD120" s="7">
        <v>3.704707945</v>
      </c>
      <c r="CE120" s="7">
        <v>6.0875366299999998</v>
      </c>
      <c r="CF120" s="7">
        <v>3.4716012639999998</v>
      </c>
      <c r="CG120" s="7">
        <v>5.0046844229999996</v>
      </c>
      <c r="CH120" s="7">
        <v>4.4616837240000002</v>
      </c>
      <c r="CI120" s="7">
        <v>5.6214064510000004</v>
      </c>
      <c r="CJ120" s="7">
        <v>4.6072046770000004</v>
      </c>
      <c r="CK120" s="7">
        <v>4.8327304069999997</v>
      </c>
      <c r="CL120" s="7">
        <v>2.508915397</v>
      </c>
      <c r="CM120" s="7">
        <v>1.738318375</v>
      </c>
      <c r="CN120" s="7">
        <v>2.158525499</v>
      </c>
      <c r="CO120" s="7">
        <v>2.9432881630000001</v>
      </c>
      <c r="CP120" s="7">
        <v>4.6393452450000003</v>
      </c>
      <c r="CQ120" s="7">
        <v>5.2462287769999998</v>
      </c>
      <c r="CR120" s="7">
        <v>2.8838776909999999</v>
      </c>
      <c r="CS120" s="7">
        <v>3.9306280249999999</v>
      </c>
      <c r="CT120" s="7">
        <v>3.5207663079999998</v>
      </c>
      <c r="CU120" s="7">
        <v>4.3848112490000002</v>
      </c>
      <c r="CV120" s="7">
        <v>5.6719680160000001</v>
      </c>
      <c r="CW120" s="7">
        <v>3.273689428</v>
      </c>
      <c r="CX120" s="7">
        <v>5.2627658049999999</v>
      </c>
      <c r="CY120" s="7">
        <v>3.2685067669999999</v>
      </c>
      <c r="CZ120" s="7">
        <v>3.5047085849999999</v>
      </c>
      <c r="DA120" s="7">
        <v>4.0771757610000003</v>
      </c>
      <c r="DB120" s="7">
        <v>-0.25884840100000001</v>
      </c>
      <c r="DC120" s="7">
        <v>3.3786489030000002</v>
      </c>
      <c r="DD120" s="7">
        <v>4.1586857689999999</v>
      </c>
      <c r="DE120" s="7">
        <v>4.6425340879999997</v>
      </c>
      <c r="DF120" s="7">
        <v>3.9930767230000002</v>
      </c>
      <c r="DG120" s="7">
        <v>3.1440113279999999</v>
      </c>
      <c r="DH120" s="7">
        <v>3.5791073440000001</v>
      </c>
      <c r="DI120" s="7">
        <v>4.5640655309999998</v>
      </c>
      <c r="DJ120" s="7">
        <v>3.664767688</v>
      </c>
      <c r="DK120" s="7">
        <v>3.7631002809999998</v>
      </c>
      <c r="DL120" s="7">
        <v>5.2726330639999999</v>
      </c>
    </row>
    <row r="121" spans="1:116" x14ac:dyDescent="0.3">
      <c r="A121" s="5">
        <v>121043</v>
      </c>
      <c r="B121" s="1" t="s">
        <v>116</v>
      </c>
      <c r="C121" s="6" t="s">
        <v>405</v>
      </c>
      <c r="D121" s="7">
        <v>8.4334935897435894</v>
      </c>
      <c r="E121" s="7"/>
      <c r="F121" s="7">
        <v>0.48557947699999998</v>
      </c>
      <c r="G121" s="7">
        <v>-4.7207556999999997E-2</v>
      </c>
      <c r="H121" s="7">
        <v>0.21192108400000001</v>
      </c>
      <c r="I121" s="7">
        <v>-0.58004425199999998</v>
      </c>
      <c r="J121" s="7">
        <v>-0.66354026600000005</v>
      </c>
      <c r="K121" s="7">
        <v>1.059487684</v>
      </c>
      <c r="L121" s="7">
        <v>-0.50584540600000005</v>
      </c>
      <c r="M121" s="7">
        <v>1.739706805</v>
      </c>
      <c r="N121" s="7">
        <v>-0.97469413500000002</v>
      </c>
      <c r="O121" s="7">
        <v>-0.32330639</v>
      </c>
      <c r="P121" s="7">
        <v>-1.193820026</v>
      </c>
      <c r="Q121" s="7">
        <v>-1.698970004</v>
      </c>
      <c r="R121" s="7">
        <v>-1.075720714</v>
      </c>
      <c r="S121" s="7">
        <v>1.984338253</v>
      </c>
      <c r="T121" s="7">
        <v>1.218588016</v>
      </c>
      <c r="U121" s="7">
        <v>-6.9050969000000004E-2</v>
      </c>
      <c r="V121" s="7">
        <v>1.2765307340000001</v>
      </c>
      <c r="W121" s="7">
        <v>0.85442750599999995</v>
      </c>
      <c r="X121" s="7">
        <v>1.9114665669999999</v>
      </c>
      <c r="Y121" s="7">
        <v>-0.336299075</v>
      </c>
      <c r="Z121" s="7">
        <v>4.3152161790000001</v>
      </c>
      <c r="AA121" s="7">
        <v>3.6701510389999998</v>
      </c>
      <c r="AB121" s="7">
        <v>2.5972663229999999</v>
      </c>
      <c r="AC121" s="7">
        <v>5.9182479959999998</v>
      </c>
      <c r="AD121" s="7">
        <v>2.8165887330000001</v>
      </c>
      <c r="AE121" s="7">
        <v>2.6097312869999998</v>
      </c>
      <c r="AF121" s="7">
        <v>2.7550026980000002</v>
      </c>
      <c r="AG121" s="7">
        <v>4.1925515210000004</v>
      </c>
      <c r="AH121" s="7">
        <v>4.6926602559999999</v>
      </c>
      <c r="AI121" s="7">
        <v>3.2622301679999999</v>
      </c>
      <c r="AJ121" s="7">
        <v>4.1581897789999998</v>
      </c>
      <c r="AK121" s="7">
        <v>4.7815764889999999</v>
      </c>
      <c r="AL121" s="7">
        <v>3.9587996109999999</v>
      </c>
      <c r="AM121" s="7">
        <v>5.9548922299999996</v>
      </c>
      <c r="AN121" s="7">
        <v>3.1791578779999998</v>
      </c>
      <c r="AO121" s="7">
        <v>4.4764515420000004</v>
      </c>
      <c r="AP121" s="7">
        <v>4.0789863789999998</v>
      </c>
      <c r="AQ121" s="7">
        <v>-0.96257350200000003</v>
      </c>
      <c r="AR121" s="7">
        <v>2.9311425209999999</v>
      </c>
      <c r="AS121" s="7">
        <v>5.243756479</v>
      </c>
      <c r="AT121" s="7">
        <v>3.9801112120000002</v>
      </c>
      <c r="AU121" s="7">
        <v>3.7887916169999998</v>
      </c>
      <c r="AV121" s="7">
        <v>4.1004571040000002</v>
      </c>
      <c r="AW121" s="7">
        <v>2.6458463820000002</v>
      </c>
      <c r="AX121" s="7">
        <v>3.9300544089999998</v>
      </c>
      <c r="AY121" s="7">
        <v>3.958491537</v>
      </c>
      <c r="AZ121" s="7">
        <v>3.0131762719999999</v>
      </c>
      <c r="BA121" s="7">
        <v>4.0958346509999997</v>
      </c>
      <c r="BB121" s="7">
        <v>-1.0555173280000001</v>
      </c>
      <c r="BC121" s="7">
        <v>5.4317383189999999</v>
      </c>
      <c r="BD121" s="7">
        <v>3.6512060239999999</v>
      </c>
      <c r="BE121" s="7">
        <v>5.819938069</v>
      </c>
      <c r="BF121" s="7">
        <v>4.5969116540000003</v>
      </c>
      <c r="BG121" s="7">
        <v>3.3203789260000001</v>
      </c>
      <c r="BH121" s="7">
        <v>5.1238452929999996</v>
      </c>
      <c r="BI121" s="7">
        <v>5.6454202440000003</v>
      </c>
      <c r="BJ121" s="7">
        <v>4.4665516350000001</v>
      </c>
      <c r="BK121" s="7">
        <v>3.4226687020000002</v>
      </c>
      <c r="BL121" s="7">
        <v>4.7407510019999997</v>
      </c>
      <c r="BM121" s="7">
        <v>2.3423835259999999</v>
      </c>
      <c r="BN121" s="7">
        <v>5.3952581439999996</v>
      </c>
      <c r="BO121" s="7">
        <v>5.3466373689999998</v>
      </c>
      <c r="BP121" s="7">
        <v>4.4544708650000002</v>
      </c>
      <c r="BQ121" s="7">
        <v>3.5227398679999999</v>
      </c>
      <c r="BR121" s="7">
        <v>4.4086623219999996</v>
      </c>
      <c r="BS121" s="7">
        <v>4.280609171</v>
      </c>
      <c r="BT121" s="7">
        <v>3.986448609</v>
      </c>
      <c r="BU121" s="7">
        <v>5.6344775169999997</v>
      </c>
      <c r="BV121" s="7">
        <v>3.1687024770000001</v>
      </c>
      <c r="BW121" s="7">
        <v>3.648662495</v>
      </c>
      <c r="BX121" s="7">
        <v>2.9490697849999998</v>
      </c>
      <c r="BY121" s="7">
        <v>3.9903858300000001</v>
      </c>
      <c r="BZ121" s="7">
        <v>3.8969964689999999</v>
      </c>
      <c r="CA121" s="7">
        <v>3.6274413330000002</v>
      </c>
      <c r="CB121" s="7">
        <v>3.0913691189999999</v>
      </c>
      <c r="CC121" s="7">
        <v>4.2911172049999999</v>
      </c>
      <c r="CD121" s="7">
        <v>3.6047013020000001</v>
      </c>
      <c r="CE121" s="7">
        <v>6.161086429</v>
      </c>
      <c r="CF121" s="7">
        <v>3.5079757809999998</v>
      </c>
      <c r="CG121" s="7">
        <v>5.0582206239999996</v>
      </c>
      <c r="CH121" s="7">
        <v>4.1295468609999997</v>
      </c>
      <c r="CI121" s="7">
        <v>5.4119154729999996</v>
      </c>
      <c r="CJ121" s="7">
        <v>4.8118076490000004</v>
      </c>
      <c r="CK121" s="7">
        <v>4.2612074279999996</v>
      </c>
      <c r="CL121" s="7">
        <v>2.4209061529999998</v>
      </c>
      <c r="CM121" s="7">
        <v>1.715334135</v>
      </c>
      <c r="CN121" s="7">
        <v>2.7080385690000002</v>
      </c>
      <c r="CO121" s="7">
        <v>2.845787471</v>
      </c>
      <c r="CP121" s="7">
        <v>4.2913211059999998</v>
      </c>
      <c r="CQ121" s="7">
        <v>5.1932661649999998</v>
      </c>
      <c r="CR121" s="7">
        <v>3.0161083729999998</v>
      </c>
      <c r="CS121" s="7">
        <v>3.9214054200000001</v>
      </c>
      <c r="CT121" s="7">
        <v>3.6057898979999998</v>
      </c>
      <c r="CU121" s="7">
        <v>4.3887764770000004</v>
      </c>
      <c r="CV121" s="7">
        <v>5.273426025</v>
      </c>
      <c r="CW121" s="7">
        <v>3.1160833110000001</v>
      </c>
      <c r="CX121" s="7">
        <v>5.0298489919999998</v>
      </c>
      <c r="CY121" s="7">
        <v>2.9394338289999999</v>
      </c>
      <c r="CZ121" s="7">
        <v>3.3795330469999998</v>
      </c>
      <c r="DA121" s="7">
        <v>4.1653352559999997</v>
      </c>
      <c r="DB121" s="7">
        <v>-0.363512104</v>
      </c>
      <c r="DC121" s="7">
        <v>3.3154307279999999</v>
      </c>
      <c r="DD121" s="7">
        <v>4.2613975220000002</v>
      </c>
      <c r="DE121" s="7">
        <v>4.4474092279999997</v>
      </c>
      <c r="DF121" s="7">
        <v>4.1789192499999999</v>
      </c>
      <c r="DG121" s="7">
        <v>3.574753812</v>
      </c>
      <c r="DH121" s="7">
        <v>3.9630512900000001</v>
      </c>
      <c r="DI121" s="7">
        <v>4.5027187700000004</v>
      </c>
      <c r="DJ121" s="7">
        <v>3.6412657230000001</v>
      </c>
      <c r="DK121" s="7">
        <v>3.925807233</v>
      </c>
      <c r="DL121" s="7">
        <v>5.0191892999999999</v>
      </c>
    </row>
    <row r="122" spans="1:116" x14ac:dyDescent="0.3">
      <c r="A122" s="5">
        <v>121044</v>
      </c>
      <c r="B122" s="1" t="s">
        <v>117</v>
      </c>
      <c r="C122" s="6" t="s">
        <v>405</v>
      </c>
      <c r="D122" s="7">
        <v>8.2892628205128194</v>
      </c>
      <c r="E122" s="7"/>
      <c r="F122" s="7">
        <v>0.55181582200000001</v>
      </c>
      <c r="G122" s="7">
        <v>-1.278077E-2</v>
      </c>
      <c r="H122" s="7">
        <v>9.4121596000000002E-2</v>
      </c>
      <c r="I122" s="7">
        <v>-0.23210238399999999</v>
      </c>
      <c r="J122" s="7">
        <v>-0.93181413800000001</v>
      </c>
      <c r="K122" s="7">
        <v>1.4061141930000001</v>
      </c>
      <c r="L122" s="7">
        <v>-0.49757288</v>
      </c>
      <c r="M122" s="7">
        <v>2.0197807299999999</v>
      </c>
      <c r="N122" s="7">
        <v>-0.93930216</v>
      </c>
      <c r="O122" s="7">
        <v>-0.321481621</v>
      </c>
      <c r="P122" s="7">
        <v>-0.99567862600000001</v>
      </c>
      <c r="Q122" s="7">
        <v>-1.4317982760000001</v>
      </c>
      <c r="R122" s="7">
        <v>-1.0506099929999999</v>
      </c>
      <c r="S122" s="7">
        <v>1.834395268</v>
      </c>
      <c r="T122" s="7">
        <v>1.1141103569999999</v>
      </c>
      <c r="U122" s="7">
        <v>-0.13906337899999999</v>
      </c>
      <c r="V122" s="7">
        <v>1.2465231999999999</v>
      </c>
      <c r="W122" s="7">
        <v>1.4409720189999999</v>
      </c>
      <c r="X122" s="7">
        <v>1.9749673940000001</v>
      </c>
      <c r="Y122" s="7">
        <v>-0.33254704699999998</v>
      </c>
      <c r="Z122" s="7">
        <v>4.5718872499999996</v>
      </c>
      <c r="AA122" s="7">
        <v>3.5987017570000002</v>
      </c>
      <c r="AB122" s="7">
        <v>2.4795334109999998</v>
      </c>
      <c r="AC122" s="7">
        <v>5.9447477260000001</v>
      </c>
      <c r="AD122" s="7">
        <v>2.7057161139999999</v>
      </c>
      <c r="AE122" s="7">
        <v>2.8785184730000002</v>
      </c>
      <c r="AF122" s="7">
        <v>2.81186698</v>
      </c>
      <c r="AG122" s="7">
        <v>3.6182419119999998</v>
      </c>
      <c r="AH122" s="7">
        <v>4.7988633099999998</v>
      </c>
      <c r="AI122" s="7">
        <v>3.2740167609999999</v>
      </c>
      <c r="AJ122" s="7">
        <v>4.2544695040000002</v>
      </c>
      <c r="AK122" s="7">
        <v>4.8668551750000004</v>
      </c>
      <c r="AL122" s="7">
        <v>4.0054576649999998</v>
      </c>
      <c r="AM122" s="7">
        <v>5.8190760470000003</v>
      </c>
      <c r="AN122" s="7">
        <v>3.1526639990000001</v>
      </c>
      <c r="AO122" s="7">
        <v>4.5805798190000004</v>
      </c>
      <c r="AP122" s="7">
        <v>4.0320662179999998</v>
      </c>
      <c r="AQ122" s="7">
        <v>-1.096910013</v>
      </c>
      <c r="AR122" s="7">
        <v>3.0163833260000001</v>
      </c>
      <c r="AS122" s="7">
        <v>5.1522467120000002</v>
      </c>
      <c r="AT122" s="7">
        <v>4.0888425179999999</v>
      </c>
      <c r="AU122" s="7">
        <v>3.767204692</v>
      </c>
      <c r="AV122" s="7">
        <v>4.0169159099999998</v>
      </c>
      <c r="AW122" s="7">
        <v>2.5968589639999999</v>
      </c>
      <c r="AX122" s="7">
        <v>3.9201286729999998</v>
      </c>
      <c r="AY122" s="7">
        <v>3.9447317540000002</v>
      </c>
      <c r="AZ122" s="7">
        <v>3.054539508</v>
      </c>
      <c r="BA122" s="7">
        <v>3.9372208899999999</v>
      </c>
      <c r="BB122" s="7">
        <v>-1.207608311</v>
      </c>
      <c r="BC122" s="7">
        <v>5.2952184559999997</v>
      </c>
      <c r="BD122" s="7">
        <v>3.6930316439999999</v>
      </c>
      <c r="BE122" s="7">
        <v>5.858291479</v>
      </c>
      <c r="BF122" s="7">
        <v>4.5354465990000001</v>
      </c>
      <c r="BG122" s="7">
        <v>3.0677267609999999</v>
      </c>
      <c r="BH122" s="7">
        <v>4.9651544569999997</v>
      </c>
      <c r="BI122" s="7">
        <v>5.641849712</v>
      </c>
      <c r="BJ122" s="7">
        <v>4.3652868549999999</v>
      </c>
      <c r="BK122" s="7">
        <v>3.5557826929999998</v>
      </c>
      <c r="BL122" s="7">
        <v>4.770409613</v>
      </c>
      <c r="BM122" s="7">
        <v>2.1308332929999998</v>
      </c>
      <c r="BN122" s="7">
        <v>5.4587237350000004</v>
      </c>
      <c r="BO122" s="7">
        <v>5.3088263390000003</v>
      </c>
      <c r="BP122" s="7">
        <v>4.4594489800000003</v>
      </c>
      <c r="BQ122" s="7">
        <v>3.6264195809999999</v>
      </c>
      <c r="BR122" s="7">
        <v>4.4374781560000001</v>
      </c>
      <c r="BS122" s="7">
        <v>4.3077465039999998</v>
      </c>
      <c r="BT122" s="7">
        <v>4.3671145679999999</v>
      </c>
      <c r="BU122" s="7">
        <v>5.5991939520000003</v>
      </c>
      <c r="BV122" s="7">
        <v>3.2726475549999998</v>
      </c>
      <c r="BW122" s="7">
        <v>3.8134655909999999</v>
      </c>
      <c r="BX122" s="7">
        <v>3.1885681899999998</v>
      </c>
      <c r="BY122" s="7">
        <v>3.961479019</v>
      </c>
      <c r="BZ122" s="7">
        <v>3.721319507</v>
      </c>
      <c r="CA122" s="7">
        <v>3.7489326470000002</v>
      </c>
      <c r="CB122" s="7">
        <v>3.3590877849999998</v>
      </c>
      <c r="CC122" s="7">
        <v>4.2779238680000002</v>
      </c>
      <c r="CD122" s="7">
        <v>3.6304903720000001</v>
      </c>
      <c r="CE122" s="7">
        <v>6.0648677620000004</v>
      </c>
      <c r="CF122" s="7">
        <v>3.6262717599999998</v>
      </c>
      <c r="CG122" s="7">
        <v>5.2690772319999999</v>
      </c>
      <c r="CH122" s="7">
        <v>3.9859252249999999</v>
      </c>
      <c r="CI122" s="7">
        <v>5.5223390109999997</v>
      </c>
      <c r="CJ122" s="7">
        <v>4.7916927640000004</v>
      </c>
      <c r="CK122" s="7">
        <v>4.3331997119999999</v>
      </c>
      <c r="CL122" s="7">
        <v>2.4405770790000001</v>
      </c>
      <c r="CM122" s="7">
        <v>1.69182539</v>
      </c>
      <c r="CN122" s="7">
        <v>3.1467515119999998</v>
      </c>
      <c r="CO122" s="7">
        <v>2.9440937269999998</v>
      </c>
      <c r="CP122" s="7">
        <v>4.4465691400000003</v>
      </c>
      <c r="CQ122" s="7">
        <v>5.0676097919999998</v>
      </c>
      <c r="CR122" s="7">
        <v>3.0496225780000001</v>
      </c>
      <c r="CS122" s="7">
        <v>3.9839156080000002</v>
      </c>
      <c r="CT122" s="7">
        <v>3.561679362</v>
      </c>
      <c r="CU122" s="7">
        <v>4.2966365399999997</v>
      </c>
      <c r="CV122" s="7">
        <v>5.3351397709999997</v>
      </c>
      <c r="CW122" s="7">
        <v>3.0465439089999999</v>
      </c>
      <c r="CX122" s="7">
        <v>5.0670801619999999</v>
      </c>
      <c r="CY122" s="7">
        <v>2.996965259</v>
      </c>
      <c r="CZ122" s="7">
        <v>3.506966239</v>
      </c>
      <c r="DA122" s="7">
        <v>4.2321866149999998</v>
      </c>
      <c r="DB122" s="7">
        <v>-0.34678748599999998</v>
      </c>
      <c r="DC122" s="7">
        <v>3.3001701319999999</v>
      </c>
      <c r="DD122" s="7">
        <v>4.32757419</v>
      </c>
      <c r="DE122" s="7">
        <v>4.4455562449999997</v>
      </c>
      <c r="DF122" s="7">
        <v>4.1095435360000003</v>
      </c>
      <c r="DG122" s="7">
        <v>3.658016387</v>
      </c>
      <c r="DH122" s="7">
        <v>3.9074789989999998</v>
      </c>
      <c r="DI122" s="7">
        <v>4.4510360479999997</v>
      </c>
      <c r="DJ122" s="7">
        <v>3.9027404250000002</v>
      </c>
      <c r="DK122" s="7">
        <v>4.3038642420000004</v>
      </c>
      <c r="DL122" s="7">
        <v>5.0161278779999998</v>
      </c>
    </row>
    <row r="123" spans="1:116" x14ac:dyDescent="0.3">
      <c r="A123" s="5">
        <v>121045</v>
      </c>
      <c r="B123" s="1" t="s">
        <v>118</v>
      </c>
      <c r="C123" s="6" t="s">
        <v>405</v>
      </c>
      <c r="D123" s="7">
        <v>6.6185897435897445</v>
      </c>
      <c r="E123" s="7"/>
      <c r="F123" s="7">
        <v>0.354108439</v>
      </c>
      <c r="G123" s="7">
        <v>-2.3191663000000001E-2</v>
      </c>
      <c r="H123" s="7">
        <v>0.38827886299999997</v>
      </c>
      <c r="I123" s="7">
        <v>-0.19722627500000001</v>
      </c>
      <c r="J123" s="7">
        <v>-0.69250396199999997</v>
      </c>
      <c r="K123" s="7">
        <v>1.410659157</v>
      </c>
      <c r="L123" s="7">
        <v>-0.609064893</v>
      </c>
      <c r="M123" s="7">
        <v>2.042666063</v>
      </c>
      <c r="N123" s="7">
        <v>-1.0555173280000001</v>
      </c>
      <c r="O123" s="7">
        <v>-0.331614083</v>
      </c>
      <c r="P123" s="7">
        <v>-0.90308998699999998</v>
      </c>
      <c r="Q123" s="7">
        <v>-1.5376020020000001</v>
      </c>
      <c r="R123" s="7">
        <v>-1.1549019599999999</v>
      </c>
      <c r="S123" s="7">
        <v>1.8335104659999999</v>
      </c>
      <c r="T123" s="7">
        <v>1.3445691</v>
      </c>
      <c r="U123" s="7">
        <v>-0.19722627500000001</v>
      </c>
      <c r="V123" s="7">
        <v>1.2070146589999999</v>
      </c>
      <c r="W123" s="7">
        <v>1.098297536</v>
      </c>
      <c r="X123" s="7">
        <v>2.2059753369999999</v>
      </c>
      <c r="Y123" s="7">
        <v>-0.23882418699999999</v>
      </c>
      <c r="Z123" s="7">
        <v>3.5536191119999998</v>
      </c>
      <c r="AA123" s="7">
        <v>3.747517083</v>
      </c>
      <c r="AB123" s="7">
        <v>2.208145026</v>
      </c>
      <c r="AC123" s="7">
        <v>5.8636265910000001</v>
      </c>
      <c r="AD123" s="7">
        <v>2.581717115</v>
      </c>
      <c r="AE123" s="7">
        <v>2.4395054639999998</v>
      </c>
      <c r="AF123" s="7">
        <v>2.8166188069999998</v>
      </c>
      <c r="AG123" s="7">
        <v>3.1404036729999998</v>
      </c>
      <c r="AH123" s="7">
        <v>4.8230446499999999</v>
      </c>
      <c r="AI123" s="7">
        <v>3.1476436460000001</v>
      </c>
      <c r="AJ123" s="7">
        <v>3.7427896110000001</v>
      </c>
      <c r="AK123" s="7">
        <v>4.8034155949999997</v>
      </c>
      <c r="AL123" s="7">
        <v>3.7819435430000001</v>
      </c>
      <c r="AM123" s="7">
        <v>5.8044949050000003</v>
      </c>
      <c r="AN123" s="7">
        <v>3.1767389210000001</v>
      </c>
      <c r="AO123" s="7">
        <v>4.5156088920000004</v>
      </c>
      <c r="AP123" s="7">
        <v>3.9538786969999999</v>
      </c>
      <c r="AQ123" s="7">
        <v>-1.022276395</v>
      </c>
      <c r="AR123" s="7">
        <v>2.9380901069999998</v>
      </c>
      <c r="AS123" s="7">
        <v>5.2461543920000002</v>
      </c>
      <c r="AT123" s="7">
        <v>3.8901142160000002</v>
      </c>
      <c r="AU123" s="7">
        <v>3.8941178110000001</v>
      </c>
      <c r="AV123" s="7">
        <v>3.4219429969999999</v>
      </c>
      <c r="AW123" s="7">
        <v>2.6537163549999998</v>
      </c>
      <c r="AX123" s="7">
        <v>4.0725393050000003</v>
      </c>
      <c r="AY123" s="7">
        <v>3.8590568260000002</v>
      </c>
      <c r="AZ123" s="7">
        <v>2.9528163890000001</v>
      </c>
      <c r="BA123" s="7">
        <v>4.1790242470000001</v>
      </c>
      <c r="BB123" s="7">
        <v>-1.096910013</v>
      </c>
      <c r="BC123" s="7">
        <v>5.4753373930000002</v>
      </c>
      <c r="BD123" s="7">
        <v>3.764187857</v>
      </c>
      <c r="BE123" s="7">
        <v>5.6339624199999996</v>
      </c>
      <c r="BF123" s="7">
        <v>4.5508718899999998</v>
      </c>
      <c r="BG123" s="7">
        <v>2.9047803929999998</v>
      </c>
      <c r="BH123" s="7">
        <v>4.7866578630000003</v>
      </c>
      <c r="BI123" s="7">
        <v>5.3217160159999999</v>
      </c>
      <c r="BJ123" s="7">
        <v>4.2467999560000003</v>
      </c>
      <c r="BK123" s="7">
        <v>3.4312946860000002</v>
      </c>
      <c r="BL123" s="7">
        <v>4.6858239829999997</v>
      </c>
      <c r="BM123" s="7">
        <v>1.95928418</v>
      </c>
      <c r="BN123" s="7">
        <v>5.2299267509999998</v>
      </c>
      <c r="BO123" s="7">
        <v>5.664141528</v>
      </c>
      <c r="BP123" s="7">
        <v>4.3833383909999997</v>
      </c>
      <c r="BQ123" s="7">
        <v>3.0419464070000002</v>
      </c>
      <c r="BR123" s="7">
        <v>4.3822706900000004</v>
      </c>
      <c r="BS123" s="7">
        <v>4.2343889619999997</v>
      </c>
      <c r="BT123" s="7">
        <v>4.1397541289999999</v>
      </c>
      <c r="BU123" s="7">
        <v>5.3730898309999997</v>
      </c>
      <c r="BV123" s="7">
        <v>2.7041922469999999</v>
      </c>
      <c r="BW123" s="7">
        <v>3.1768193490000001</v>
      </c>
      <c r="BX123" s="7">
        <v>2.95761479</v>
      </c>
      <c r="BY123" s="7">
        <v>4.11388965</v>
      </c>
      <c r="BZ123" s="7">
        <v>3.8649828300000002</v>
      </c>
      <c r="CA123" s="7">
        <v>3.4913669650000001</v>
      </c>
      <c r="CB123" s="7">
        <v>3.3148870750000001</v>
      </c>
      <c r="CC123" s="7">
        <v>4.2935554869999999</v>
      </c>
      <c r="CD123" s="7">
        <v>3.3923257859999998</v>
      </c>
      <c r="CE123" s="7">
        <v>5.9837033420000001</v>
      </c>
      <c r="CF123" s="7">
        <v>3.4894217300000001</v>
      </c>
      <c r="CG123" s="7">
        <v>4.8691122450000002</v>
      </c>
      <c r="CH123" s="7">
        <v>3.9295798450000001</v>
      </c>
      <c r="CI123" s="7">
        <v>5.2898552079999996</v>
      </c>
      <c r="CJ123" s="7">
        <v>4.7221010689999998</v>
      </c>
      <c r="CK123" s="7">
        <v>4.2076072399999997</v>
      </c>
      <c r="CL123" s="7">
        <v>2.5068129090000002</v>
      </c>
      <c r="CM123" s="7">
        <v>1.9222314789999999</v>
      </c>
      <c r="CN123" s="7">
        <v>3.01763388</v>
      </c>
      <c r="CO123" s="7">
        <v>2.8577049950000002</v>
      </c>
      <c r="CP123" s="7">
        <v>4.2208549900000003</v>
      </c>
      <c r="CQ123" s="7">
        <v>5.2250331799999996</v>
      </c>
      <c r="CR123" s="7">
        <v>3.137105772</v>
      </c>
      <c r="CS123" s="7">
        <v>3.8863239059999999</v>
      </c>
      <c r="CT123" s="7">
        <v>3.6479818060000002</v>
      </c>
      <c r="CU123" s="7">
        <v>4.6074413490000001</v>
      </c>
      <c r="CV123" s="7">
        <v>5.0632936470000001</v>
      </c>
      <c r="CW123" s="7">
        <v>3.0279761700000001</v>
      </c>
      <c r="CX123" s="7">
        <v>5.0163465839999999</v>
      </c>
      <c r="CY123" s="7">
        <v>2.544270085</v>
      </c>
      <c r="CZ123" s="7">
        <v>3.6543468890000002</v>
      </c>
      <c r="DA123" s="7">
        <v>4.1414906120000001</v>
      </c>
      <c r="DB123" s="7">
        <v>-0.39469495399999999</v>
      </c>
      <c r="DC123" s="7">
        <v>3.077443401</v>
      </c>
      <c r="DD123" s="7">
        <v>4.2293919390000001</v>
      </c>
      <c r="DE123" s="7">
        <v>4.2567394219999999</v>
      </c>
      <c r="DF123" s="7">
        <v>4.1710651309999998</v>
      </c>
      <c r="DG123" s="7">
        <v>3.7495733640000002</v>
      </c>
      <c r="DH123" s="7">
        <v>3.9792608129999998</v>
      </c>
      <c r="DI123" s="7">
        <v>4.3794705580000004</v>
      </c>
      <c r="DJ123" s="7">
        <v>3.824563011</v>
      </c>
      <c r="DK123" s="7">
        <v>4.0310304410000004</v>
      </c>
      <c r="DL123" s="7">
        <v>4.7833324409999998</v>
      </c>
    </row>
    <row r="124" spans="1:116" x14ac:dyDescent="0.3">
      <c r="A124" s="5">
        <v>121049</v>
      </c>
      <c r="B124" s="1" t="s">
        <v>119</v>
      </c>
      <c r="C124" s="6" t="s">
        <v>405</v>
      </c>
      <c r="D124" s="7">
        <v>4.5873397435897436</v>
      </c>
      <c r="E124" s="7"/>
      <c r="F124" s="7">
        <v>0.59571662000000003</v>
      </c>
      <c r="G124" s="7">
        <v>0.13417710799999999</v>
      </c>
      <c r="H124" s="7">
        <v>0.55954755599999995</v>
      </c>
      <c r="I124" s="7">
        <v>-5.9981844999999999E-2</v>
      </c>
      <c r="J124" s="7">
        <v>-0.57675412599999998</v>
      </c>
      <c r="K124" s="7">
        <v>1.5408298140000001</v>
      </c>
      <c r="L124" s="7">
        <v>-0.50168944599999998</v>
      </c>
      <c r="M124" s="7">
        <v>2.0808284370000001</v>
      </c>
      <c r="N124" s="7">
        <v>-0.91721463000000003</v>
      </c>
      <c r="O124" s="7">
        <v>-0.22694530700000001</v>
      </c>
      <c r="P124" s="7">
        <v>-0.77728352899999997</v>
      </c>
      <c r="Q124" s="7">
        <v>-1.3565473240000001</v>
      </c>
      <c r="R124" s="7">
        <v>-1.1426675040000001</v>
      </c>
      <c r="S124" s="7">
        <v>1.987947661</v>
      </c>
      <c r="T124" s="7">
        <v>1.5333016779999999</v>
      </c>
      <c r="U124" s="7">
        <v>-6.1480275000000001E-2</v>
      </c>
      <c r="V124" s="7">
        <v>1.2328437000000001</v>
      </c>
      <c r="W124" s="7">
        <v>0.68484536200000001</v>
      </c>
      <c r="X124" s="7">
        <v>1.591754476</v>
      </c>
      <c r="Y124" s="7">
        <v>-7.7274542000000002E-2</v>
      </c>
      <c r="Z124" s="7">
        <v>3.6429468919999999</v>
      </c>
      <c r="AA124" s="7">
        <v>3.8011755699999998</v>
      </c>
      <c r="AB124" s="7">
        <v>1.8748344779999999</v>
      </c>
      <c r="AC124" s="7">
        <v>5.6126487789999997</v>
      </c>
      <c r="AD124" s="7">
        <v>2.7008019079999999</v>
      </c>
      <c r="AE124" s="7">
        <v>2.9798282199999999</v>
      </c>
      <c r="AF124" s="7">
        <v>2.9828489600000001</v>
      </c>
      <c r="AG124" s="7">
        <v>3.182911222</v>
      </c>
      <c r="AH124" s="7">
        <v>4.3548534889999999</v>
      </c>
      <c r="AI124" s="7">
        <v>3.2484268670000001</v>
      </c>
      <c r="AJ124" s="7">
        <v>3.9151237860000001</v>
      </c>
      <c r="AK124" s="7">
        <v>4.7334512999999996</v>
      </c>
      <c r="AL124" s="7">
        <v>3.8945712100000001</v>
      </c>
      <c r="AM124" s="7">
        <v>5.9997206600000004</v>
      </c>
      <c r="AN124" s="7">
        <v>3.300612884</v>
      </c>
      <c r="AO124" s="7">
        <v>4.6653154499999996</v>
      </c>
      <c r="AP124" s="7">
        <v>4.0329094369999998</v>
      </c>
      <c r="AQ124" s="7">
        <v>-0.85387196399999998</v>
      </c>
      <c r="AR124" s="7">
        <v>2.978107514</v>
      </c>
      <c r="AS124" s="7">
        <v>5.4254385559999996</v>
      </c>
      <c r="AT124" s="7">
        <v>4.0706720289999998</v>
      </c>
      <c r="AU124" s="7">
        <v>3.7707462330000001</v>
      </c>
      <c r="AV124" s="7">
        <v>2.943855868</v>
      </c>
      <c r="AW124" s="7">
        <v>2.7883810449999999</v>
      </c>
      <c r="AX124" s="7">
        <v>4.2637977930000002</v>
      </c>
      <c r="AY124" s="7">
        <v>3.8885501790000001</v>
      </c>
      <c r="AZ124" s="7">
        <v>3.1218014900000002</v>
      </c>
      <c r="BA124" s="7">
        <v>4.2365945920000003</v>
      </c>
      <c r="BB124" s="7">
        <v>-0.90308998699999998</v>
      </c>
      <c r="BC124" s="7">
        <v>5.6503129960000003</v>
      </c>
      <c r="BD124" s="7">
        <v>3.735434353</v>
      </c>
      <c r="BE124" s="7">
        <v>5.7650799069999996</v>
      </c>
      <c r="BF124" s="7">
        <v>4.6953705130000003</v>
      </c>
      <c r="BG124" s="7">
        <v>3.073802712</v>
      </c>
      <c r="BH124" s="7">
        <v>4.9788007869999999</v>
      </c>
      <c r="BI124" s="7">
        <v>5.5810661369999996</v>
      </c>
      <c r="BJ124" s="7">
        <v>4.720240252</v>
      </c>
      <c r="BK124" s="7">
        <v>3.3354847350000001</v>
      </c>
      <c r="BL124" s="7">
        <v>4.678711303</v>
      </c>
      <c r="BM124" s="7">
        <v>2.0335431759999998</v>
      </c>
      <c r="BN124" s="7">
        <v>5.2103019719999999</v>
      </c>
      <c r="BO124" s="7">
        <v>5.6606946530000002</v>
      </c>
      <c r="BP124" s="7">
        <v>4.477693962</v>
      </c>
      <c r="BQ124" s="7">
        <v>3.2135312389999999</v>
      </c>
      <c r="BR124" s="7">
        <v>4.4608003380000003</v>
      </c>
      <c r="BS124" s="7">
        <v>4.2700054490000001</v>
      </c>
      <c r="BT124" s="7">
        <v>4.1304316759999997</v>
      </c>
      <c r="BU124" s="7">
        <v>5.4587405249999996</v>
      </c>
      <c r="BV124" s="7">
        <v>2.805546439</v>
      </c>
      <c r="BW124" s="7">
        <v>3.249673939</v>
      </c>
      <c r="BX124" s="7">
        <v>3.2083995719999998</v>
      </c>
      <c r="BY124" s="7">
        <v>4.2950708860000004</v>
      </c>
      <c r="BZ124" s="7">
        <v>3.7983975839999999</v>
      </c>
      <c r="CA124" s="7">
        <v>3.5532410560000001</v>
      </c>
      <c r="CB124" s="7">
        <v>3.4135982230000002</v>
      </c>
      <c r="CC124" s="7">
        <v>4.4222451820000002</v>
      </c>
      <c r="CD124" s="7">
        <v>3.9056217590000002</v>
      </c>
      <c r="CE124" s="7">
        <v>5.994717949</v>
      </c>
      <c r="CF124" s="7">
        <v>3.6650984910000002</v>
      </c>
      <c r="CG124" s="7">
        <v>4.91707026</v>
      </c>
      <c r="CH124" s="7">
        <v>4.8308925580000004</v>
      </c>
      <c r="CI124" s="7">
        <v>5.2731955409999998</v>
      </c>
      <c r="CJ124" s="7">
        <v>4.6599393190000002</v>
      </c>
      <c r="CK124" s="7">
        <v>4.2309699270000003</v>
      </c>
      <c r="CL124" s="7">
        <v>3.7807084340000001</v>
      </c>
      <c r="CM124" s="7">
        <v>2.9637577190000002</v>
      </c>
      <c r="CN124" s="7">
        <v>4.2715278440000004</v>
      </c>
      <c r="CO124" s="7">
        <v>2.7946209670000002</v>
      </c>
      <c r="CP124" s="7">
        <v>4.0211850849999999</v>
      </c>
      <c r="CQ124" s="7">
        <v>5.2895460439999997</v>
      </c>
      <c r="CR124" s="7">
        <v>2.9934503910000001</v>
      </c>
      <c r="CS124" s="7">
        <v>3.9082891289999999</v>
      </c>
      <c r="CT124" s="7">
        <v>3.4781638930000001</v>
      </c>
      <c r="CU124" s="7">
        <v>4.4088796329999997</v>
      </c>
      <c r="CV124" s="7">
        <v>5.1405801589999998</v>
      </c>
      <c r="CW124" s="7">
        <v>3.133473832</v>
      </c>
      <c r="CX124" s="7">
        <v>5.0233415219999999</v>
      </c>
      <c r="CY124" s="7">
        <v>2.8533723160000002</v>
      </c>
      <c r="CZ124" s="7">
        <v>3.46128232</v>
      </c>
      <c r="DA124" s="7">
        <v>4.3019074960000001</v>
      </c>
      <c r="DB124" s="7">
        <v>-0.41005039900000001</v>
      </c>
      <c r="DC124" s="7">
        <v>3.1147657930000001</v>
      </c>
      <c r="DD124" s="7">
        <v>4.4626922340000004</v>
      </c>
      <c r="DE124" s="7">
        <v>4.3679664970000003</v>
      </c>
      <c r="DF124" s="7">
        <v>4.1432037700000004</v>
      </c>
      <c r="DG124" s="7">
        <v>3.581838319</v>
      </c>
      <c r="DH124" s="7">
        <v>3.9966014830000001</v>
      </c>
      <c r="DI124" s="7">
        <v>4.5432238209999998</v>
      </c>
      <c r="DJ124" s="7">
        <v>3.9432421799999999</v>
      </c>
      <c r="DK124" s="7">
        <v>4.0612038760000004</v>
      </c>
      <c r="DL124" s="7">
        <v>4.9015461760000001</v>
      </c>
    </row>
    <row r="125" spans="1:116" x14ac:dyDescent="0.3">
      <c r="A125" s="5">
        <v>121050</v>
      </c>
      <c r="B125" s="1" t="s">
        <v>120</v>
      </c>
      <c r="C125" s="6" t="s">
        <v>405</v>
      </c>
      <c r="D125" s="7">
        <v>5.6129807692307692</v>
      </c>
      <c r="E125" s="7"/>
      <c r="F125" s="7">
        <v>0.65195607</v>
      </c>
      <c r="G125" s="7">
        <v>0.29754166799999998</v>
      </c>
      <c r="H125" s="7">
        <v>0.404491618</v>
      </c>
      <c r="I125" s="7">
        <v>1.1993115E-2</v>
      </c>
      <c r="J125" s="7">
        <v>-0.35066514100000001</v>
      </c>
      <c r="K125" s="7">
        <v>1.669102936</v>
      </c>
      <c r="L125" s="7">
        <v>-0.49079747800000001</v>
      </c>
      <c r="M125" s="7">
        <v>2.1584710519999999</v>
      </c>
      <c r="N125" s="7">
        <v>-0.85387196399999998</v>
      </c>
      <c r="O125" s="7">
        <v>-0.19859629000000001</v>
      </c>
      <c r="P125" s="7">
        <v>-0.661543506</v>
      </c>
      <c r="Q125" s="7">
        <v>-1.397940009</v>
      </c>
      <c r="R125" s="7">
        <v>-1.113509275</v>
      </c>
      <c r="S125" s="7">
        <v>2.1805014890000001</v>
      </c>
      <c r="T125" s="7">
        <v>1.3725990509999999</v>
      </c>
      <c r="U125" s="7">
        <v>8.5290578000000006E-2</v>
      </c>
      <c r="V125" s="7">
        <v>1.092825873</v>
      </c>
      <c r="W125" s="7">
        <v>1.384837088</v>
      </c>
      <c r="X125" s="7">
        <v>1.989302951</v>
      </c>
      <c r="Y125" s="7">
        <v>-0.16749108700000001</v>
      </c>
      <c r="Z125" s="7">
        <v>5.2138537630000004</v>
      </c>
      <c r="AA125" s="7">
        <v>3.6000432340000001</v>
      </c>
      <c r="AB125" s="7">
        <v>2.4364575880000001</v>
      </c>
      <c r="AC125" s="7">
        <v>5.736960872</v>
      </c>
      <c r="AD125" s="7">
        <v>2.8280729490000001</v>
      </c>
      <c r="AE125" s="7">
        <v>2.9160557319999998</v>
      </c>
      <c r="AF125" s="7">
        <v>2.9462081590000002</v>
      </c>
      <c r="AG125" s="7">
        <v>3.0993483820000001</v>
      </c>
      <c r="AH125" s="7">
        <v>4.2405071809999999</v>
      </c>
      <c r="AI125" s="7">
        <v>3.0647690980000002</v>
      </c>
      <c r="AJ125" s="7">
        <v>4.2400578070000003</v>
      </c>
      <c r="AK125" s="7">
        <v>4.6595733700000004</v>
      </c>
      <c r="AL125" s="7">
        <v>3.9438282440000001</v>
      </c>
      <c r="AM125" s="7">
        <v>5.4390945300000002</v>
      </c>
      <c r="AN125" s="7">
        <v>3.1344547440000001</v>
      </c>
      <c r="AO125" s="7">
        <v>4.1777523150000002</v>
      </c>
      <c r="AP125" s="7">
        <v>3.7693185210000002</v>
      </c>
      <c r="AQ125" s="7">
        <v>-1.1079053969999999</v>
      </c>
      <c r="AR125" s="7">
        <v>2.9957347560000001</v>
      </c>
      <c r="AS125" s="7">
        <v>5.0857616449999998</v>
      </c>
      <c r="AT125" s="7">
        <v>3.697192185</v>
      </c>
      <c r="AU125" s="7">
        <v>3.9554007420000001</v>
      </c>
      <c r="AV125" s="7">
        <v>3.7601565629999998</v>
      </c>
      <c r="AW125" s="7">
        <v>2.6148721749999999</v>
      </c>
      <c r="AX125" s="7">
        <v>3.8853010920000002</v>
      </c>
      <c r="AY125" s="7">
        <v>3.94675186</v>
      </c>
      <c r="AZ125" s="7">
        <v>3.0780668449999999</v>
      </c>
      <c r="BA125" s="7">
        <v>3.8384614720000001</v>
      </c>
      <c r="BB125" s="7">
        <v>-1.2518119729999999</v>
      </c>
      <c r="BC125" s="7">
        <v>5.4967577040000002</v>
      </c>
      <c r="BD125" s="7">
        <v>3.6554427070000002</v>
      </c>
      <c r="BE125" s="7">
        <v>5.8305243490000001</v>
      </c>
      <c r="BF125" s="7">
        <v>4.6138246550000002</v>
      </c>
      <c r="BG125" s="7">
        <v>2.7623308240000002</v>
      </c>
      <c r="BH125" s="7">
        <v>4.691244921</v>
      </c>
      <c r="BI125" s="7">
        <v>5.6585065050000001</v>
      </c>
      <c r="BJ125" s="7">
        <v>4.7640720600000002</v>
      </c>
      <c r="BK125" s="7">
        <v>3.263919858</v>
      </c>
      <c r="BL125" s="7">
        <v>4.9279525169999996</v>
      </c>
      <c r="BM125" s="7">
        <v>1.9527443170000001</v>
      </c>
      <c r="BN125" s="7">
        <v>5.2930147070000002</v>
      </c>
      <c r="BO125" s="7">
        <v>5.1936886820000003</v>
      </c>
      <c r="BP125" s="7">
        <v>4.3225329080000003</v>
      </c>
      <c r="BQ125" s="7">
        <v>3.2566758199999999</v>
      </c>
      <c r="BR125" s="7">
        <v>4.1616562010000004</v>
      </c>
      <c r="BS125" s="7">
        <v>4.32488677</v>
      </c>
      <c r="BT125" s="7">
        <v>4.2519758779999997</v>
      </c>
      <c r="BU125" s="7">
        <v>5.0808638430000004</v>
      </c>
      <c r="BV125" s="7">
        <v>3.0067058069999999</v>
      </c>
      <c r="BW125" s="7">
        <v>3.2392831389999999</v>
      </c>
      <c r="BX125" s="7">
        <v>3.057951911</v>
      </c>
      <c r="BY125" s="7">
        <v>3.9266514379999999</v>
      </c>
      <c r="BZ125" s="7">
        <v>3.774518627</v>
      </c>
      <c r="CA125" s="7">
        <v>3.6711070970000002</v>
      </c>
      <c r="CB125" s="7">
        <v>3.2539310549999998</v>
      </c>
      <c r="CC125" s="7">
        <v>4.1258354070000003</v>
      </c>
      <c r="CD125" s="7">
        <v>3.8543420990000001</v>
      </c>
      <c r="CE125" s="7">
        <v>6.1627867419999998</v>
      </c>
      <c r="CF125" s="7">
        <v>3.490087983</v>
      </c>
      <c r="CG125" s="7">
        <v>5.3628851280000003</v>
      </c>
      <c r="CH125" s="7">
        <v>4.3427885010000002</v>
      </c>
      <c r="CI125" s="7">
        <v>5.5061522219999999</v>
      </c>
      <c r="CJ125" s="7">
        <v>4.5851500300000003</v>
      </c>
      <c r="CK125" s="7">
        <v>4.3696872449999997</v>
      </c>
      <c r="CL125" s="7">
        <v>2.9412342520000001</v>
      </c>
      <c r="CM125" s="7">
        <v>2.00113129</v>
      </c>
      <c r="CN125" s="7">
        <v>2.965835453</v>
      </c>
      <c r="CO125" s="7">
        <v>2.783763693</v>
      </c>
      <c r="CP125" s="7">
        <v>4.4123663200000003</v>
      </c>
      <c r="CQ125" s="7">
        <v>4.9706395280000004</v>
      </c>
      <c r="CR125" s="7">
        <v>2.692433753</v>
      </c>
      <c r="CS125" s="7">
        <v>3.8771343009999999</v>
      </c>
      <c r="CT125" s="7">
        <v>3.434617416</v>
      </c>
      <c r="CU125" s="7">
        <v>4.2587715089999998</v>
      </c>
      <c r="CV125" s="7">
        <v>5.2824385060000001</v>
      </c>
      <c r="CW125" s="7">
        <v>2.9704414250000002</v>
      </c>
      <c r="CX125" s="7">
        <v>5.0854671720000004</v>
      </c>
      <c r="CY125" s="7">
        <v>2.6253446349999998</v>
      </c>
      <c r="CZ125" s="7">
        <v>3.4646109900000002</v>
      </c>
      <c r="DA125" s="7">
        <v>3.9265700840000002</v>
      </c>
      <c r="DB125" s="7">
        <v>-0.34582345799999997</v>
      </c>
      <c r="DC125" s="7">
        <v>3.3215293789999998</v>
      </c>
      <c r="DD125" s="7">
        <v>4.0598107929999996</v>
      </c>
      <c r="DE125" s="7">
        <v>4.373904875</v>
      </c>
      <c r="DF125" s="7">
        <v>4.0212305620000004</v>
      </c>
      <c r="DG125" s="7">
        <v>3.4230309999999999</v>
      </c>
      <c r="DH125" s="7">
        <v>3.6587275020000001</v>
      </c>
      <c r="DI125" s="7">
        <v>4.3084910389999997</v>
      </c>
      <c r="DJ125" s="7">
        <v>3.6726373969999999</v>
      </c>
      <c r="DK125" s="7">
        <v>3.930854289</v>
      </c>
      <c r="DL125" s="7">
        <v>4.9788873039999997</v>
      </c>
    </row>
    <row r="126" spans="1:116" x14ac:dyDescent="0.3">
      <c r="A126" s="5">
        <v>121051</v>
      </c>
      <c r="B126" s="1" t="s">
        <v>121</v>
      </c>
      <c r="C126" s="6" t="s">
        <v>405</v>
      </c>
      <c r="D126" s="7">
        <v>6.6786858974358978</v>
      </c>
      <c r="E126" s="7"/>
      <c r="F126" s="7">
        <v>0.47436197600000002</v>
      </c>
      <c r="G126" s="7">
        <v>0.18469143099999999</v>
      </c>
      <c r="H126" s="7">
        <v>0.35983548199999998</v>
      </c>
      <c r="I126" s="7">
        <v>-0.23582386799999999</v>
      </c>
      <c r="J126" s="7">
        <v>-0.70333480999999998</v>
      </c>
      <c r="K126" s="7">
        <v>1.4319745639999999</v>
      </c>
      <c r="L126" s="7">
        <v>-0.68824613899999998</v>
      </c>
      <c r="M126" s="7">
        <v>1.944763885</v>
      </c>
      <c r="N126" s="7">
        <v>-0.92081875400000002</v>
      </c>
      <c r="O126" s="7">
        <v>-0.26841123500000003</v>
      </c>
      <c r="P126" s="7">
        <v>-0.94692155700000002</v>
      </c>
      <c r="Q126" s="7">
        <v>-1.4948500220000001</v>
      </c>
      <c r="R126" s="7">
        <v>-1.2596373110000001</v>
      </c>
      <c r="S126" s="7">
        <v>1.5385611669999999</v>
      </c>
      <c r="T126" s="7">
        <v>1.340800923</v>
      </c>
      <c r="U126" s="7">
        <v>-0.20690839999999999</v>
      </c>
      <c r="V126" s="7">
        <v>1.0554930069999999</v>
      </c>
      <c r="W126" s="7">
        <v>1.271307119</v>
      </c>
      <c r="X126" s="7">
        <v>1.938119269</v>
      </c>
      <c r="Y126" s="7">
        <v>-0.23882418699999999</v>
      </c>
      <c r="Z126" s="7">
        <v>4.0524217990000002</v>
      </c>
      <c r="AA126" s="7">
        <v>3.876193196</v>
      </c>
      <c r="AB126" s="7">
        <v>2.3530195389999999</v>
      </c>
      <c r="AC126" s="7">
        <v>5.3763296250000003</v>
      </c>
      <c r="AD126" s="7">
        <v>2.582426935</v>
      </c>
      <c r="AE126" s="7">
        <v>2.535830351</v>
      </c>
      <c r="AF126" s="7">
        <v>2.9802430590000002</v>
      </c>
      <c r="AG126" s="7">
        <v>3.3271756890000002</v>
      </c>
      <c r="AH126" s="7">
        <v>4.7328912780000003</v>
      </c>
      <c r="AI126" s="7">
        <v>3.1451394279999998</v>
      </c>
      <c r="AJ126" s="7">
        <v>3.8983690110000002</v>
      </c>
      <c r="AK126" s="7">
        <v>4.32001262</v>
      </c>
      <c r="AL126" s="7">
        <v>3.7764319479999999</v>
      </c>
      <c r="AM126" s="7">
        <v>5.8310042089999996</v>
      </c>
      <c r="AN126" s="7">
        <v>3.1831611510000002</v>
      </c>
      <c r="AO126" s="7">
        <v>4.4674146339999998</v>
      </c>
      <c r="AP126" s="7">
        <v>3.9916316219999999</v>
      </c>
      <c r="AQ126" s="7">
        <v>-0.95467702099999996</v>
      </c>
      <c r="AR126" s="7">
        <v>3.085871579</v>
      </c>
      <c r="AS126" s="7">
        <v>5.3312629300000003</v>
      </c>
      <c r="AT126" s="7">
        <v>4.0376473309999996</v>
      </c>
      <c r="AU126" s="7">
        <v>4.0214205300000003</v>
      </c>
      <c r="AV126" s="7">
        <v>3.491778085</v>
      </c>
      <c r="AW126" s="7">
        <v>3.007675807</v>
      </c>
      <c r="AX126" s="7">
        <v>4.0820514599999997</v>
      </c>
      <c r="AY126" s="7">
        <v>3.9590261340000001</v>
      </c>
      <c r="AZ126" s="7">
        <v>2.9311597040000001</v>
      </c>
      <c r="BA126" s="7">
        <v>4.1481191219999998</v>
      </c>
      <c r="BB126" s="7">
        <v>-1.013228266</v>
      </c>
      <c r="BC126" s="7">
        <v>5.4955459729999996</v>
      </c>
      <c r="BD126" s="7">
        <v>3.8783937549999998</v>
      </c>
      <c r="BE126" s="7">
        <v>5.7984491130000002</v>
      </c>
      <c r="BF126" s="7">
        <v>4.6139311689999998</v>
      </c>
      <c r="BG126" s="7">
        <v>3.070854733</v>
      </c>
      <c r="BH126" s="7">
        <v>4.8132764860000004</v>
      </c>
      <c r="BI126" s="7">
        <v>5.3488952779999996</v>
      </c>
      <c r="BJ126" s="7">
        <v>4.8540245860000004</v>
      </c>
      <c r="BK126" s="7">
        <v>3.3779770349999998</v>
      </c>
      <c r="BL126" s="7">
        <v>4.8551283229999997</v>
      </c>
      <c r="BM126" s="7">
        <v>2.0702785750000001</v>
      </c>
      <c r="BN126" s="7">
        <v>5.4359979379999999</v>
      </c>
      <c r="BO126" s="7">
        <v>5.543649737</v>
      </c>
      <c r="BP126" s="7">
        <v>4.225691973</v>
      </c>
      <c r="BQ126" s="7">
        <v>3.138279898</v>
      </c>
      <c r="BR126" s="7">
        <v>4.1527758759999998</v>
      </c>
      <c r="BS126" s="7">
        <v>4.1626542329999996</v>
      </c>
      <c r="BT126" s="7">
        <v>3.9827488619999998</v>
      </c>
      <c r="BU126" s="7">
        <v>5.5137266990000002</v>
      </c>
      <c r="BV126" s="7">
        <v>3.0293434420000001</v>
      </c>
      <c r="BW126" s="7">
        <v>3.0938603580000001</v>
      </c>
      <c r="BX126" s="7">
        <v>3.1651434740000002</v>
      </c>
      <c r="BY126" s="7">
        <v>4.1579503400000002</v>
      </c>
      <c r="BZ126" s="7">
        <v>3.7911440760000001</v>
      </c>
      <c r="CA126" s="7">
        <v>3.5786632410000001</v>
      </c>
      <c r="CB126" s="7">
        <v>3.158973767</v>
      </c>
      <c r="CC126" s="7">
        <v>4.2200927000000004</v>
      </c>
      <c r="CD126" s="7">
        <v>3.8678958570000002</v>
      </c>
      <c r="CE126" s="7">
        <v>6.0460918829999999</v>
      </c>
      <c r="CF126" s="7">
        <v>3.7778185839999998</v>
      </c>
      <c r="CG126" s="7">
        <v>4.847159317</v>
      </c>
      <c r="CH126" s="7">
        <v>3.949863959</v>
      </c>
      <c r="CI126" s="7">
        <v>5.2856289529999998</v>
      </c>
      <c r="CJ126" s="7">
        <v>4.5296278250000004</v>
      </c>
      <c r="CK126" s="7">
        <v>4.3830181469999996</v>
      </c>
      <c r="CL126" s="7">
        <v>3.2518123750000001</v>
      </c>
      <c r="CM126" s="7">
        <v>1.8111110450000001</v>
      </c>
      <c r="CN126" s="7">
        <v>3.1217224469999998</v>
      </c>
      <c r="CO126" s="7">
        <v>2.796802907</v>
      </c>
      <c r="CP126" s="7">
        <v>4.2561677119999999</v>
      </c>
      <c r="CQ126" s="7">
        <v>5.3217477610000001</v>
      </c>
      <c r="CR126" s="7">
        <v>2.8280476559999999</v>
      </c>
      <c r="CS126" s="7">
        <v>3.6737669240000002</v>
      </c>
      <c r="CT126" s="7">
        <v>3.3295816679999999</v>
      </c>
      <c r="CU126" s="7">
        <v>4.4278827749999996</v>
      </c>
      <c r="CV126" s="7">
        <v>5.144636115</v>
      </c>
      <c r="CW126" s="7">
        <v>2.9194830939999998</v>
      </c>
      <c r="CX126" s="7">
        <v>5.0451775330000004</v>
      </c>
      <c r="CY126" s="7">
        <v>3.0074164470000002</v>
      </c>
      <c r="CZ126" s="7">
        <v>3.3036504889999998</v>
      </c>
      <c r="DA126" s="7">
        <v>4.1716266109999998</v>
      </c>
      <c r="DB126" s="7">
        <v>-0.413412695</v>
      </c>
      <c r="DC126" s="7">
        <v>3.2807016199999999</v>
      </c>
      <c r="DD126" s="7">
        <v>4.3066657020000001</v>
      </c>
      <c r="DE126" s="7">
        <v>4.1181137120000004</v>
      </c>
      <c r="DF126" s="7">
        <v>4.1819815040000003</v>
      </c>
      <c r="DG126" s="7">
        <v>3.8063054549999999</v>
      </c>
      <c r="DH126" s="7">
        <v>3.766653598</v>
      </c>
      <c r="DI126" s="7">
        <v>4.3079971410000004</v>
      </c>
      <c r="DJ126" s="7">
        <v>3.8711284990000001</v>
      </c>
      <c r="DK126" s="7">
        <v>4.0899116619999996</v>
      </c>
      <c r="DL126" s="7">
        <v>4.7865736979999998</v>
      </c>
    </row>
    <row r="127" spans="1:116" x14ac:dyDescent="0.3">
      <c r="A127" s="5">
        <v>121052</v>
      </c>
      <c r="B127" s="1" t="s">
        <v>122</v>
      </c>
      <c r="C127" s="6" t="s">
        <v>405</v>
      </c>
      <c r="D127" s="7">
        <v>6.7628205128205137</v>
      </c>
      <c r="E127" s="7"/>
      <c r="F127" s="7">
        <v>0.73925580300000004</v>
      </c>
      <c r="G127" s="7">
        <v>0.19089171699999999</v>
      </c>
      <c r="H127" s="7">
        <v>0.23578087</v>
      </c>
      <c r="I127" s="7">
        <v>-0.39469495399999999</v>
      </c>
      <c r="J127" s="7">
        <v>-1.602059991</v>
      </c>
      <c r="K127" s="7">
        <v>1.237166583</v>
      </c>
      <c r="L127" s="7">
        <v>-0.56383735300000004</v>
      </c>
      <c r="M127" s="7">
        <v>1.96785674</v>
      </c>
      <c r="N127" s="7">
        <v>-0.88941029000000005</v>
      </c>
      <c r="O127" s="7">
        <v>-0.25884840100000001</v>
      </c>
      <c r="P127" s="7">
        <v>-1.1307682800000001</v>
      </c>
      <c r="Q127" s="7">
        <v>-1.657577319</v>
      </c>
      <c r="R127" s="7">
        <v>-1.1426675040000001</v>
      </c>
      <c r="S127" s="7">
        <v>1.876887247</v>
      </c>
      <c r="T127" s="7">
        <v>1.23271665</v>
      </c>
      <c r="U127" s="7">
        <v>-0.23136189900000001</v>
      </c>
      <c r="V127" s="7">
        <v>1.118562313</v>
      </c>
      <c r="W127" s="7">
        <v>0.81914894299999996</v>
      </c>
      <c r="X127" s="7">
        <v>1.7169877419999999</v>
      </c>
      <c r="Y127" s="7">
        <v>-0.248720896</v>
      </c>
      <c r="Z127" s="7">
        <v>4.3345068480000002</v>
      </c>
      <c r="AA127" s="7">
        <v>3.7002131970000001</v>
      </c>
      <c r="AB127" s="7">
        <v>2.0061310670000001</v>
      </c>
      <c r="AC127" s="7">
        <v>5.9578138989999996</v>
      </c>
      <c r="AD127" s="7">
        <v>2.7396244859999999</v>
      </c>
      <c r="AE127" s="7">
        <v>3.2077659889999999</v>
      </c>
      <c r="AF127" s="7">
        <v>2.9946245180000002</v>
      </c>
      <c r="AG127" s="7">
        <v>3.2407035870000001</v>
      </c>
      <c r="AH127" s="7">
        <v>4.586750071</v>
      </c>
      <c r="AI127" s="7">
        <v>3.409841058</v>
      </c>
      <c r="AJ127" s="7">
        <v>4.1172968829999999</v>
      </c>
      <c r="AK127" s="7">
        <v>5.0903418599999997</v>
      </c>
      <c r="AL127" s="7">
        <v>4.0311319040000004</v>
      </c>
      <c r="AM127" s="7">
        <v>5.3594892779999999</v>
      </c>
      <c r="AN127" s="7">
        <v>3.2301570150000001</v>
      </c>
      <c r="AO127" s="7">
        <v>3.9878116389999998</v>
      </c>
      <c r="AP127" s="7">
        <v>3.7375824620000002</v>
      </c>
      <c r="AQ127" s="7">
        <v>-0.913640169</v>
      </c>
      <c r="AR127" s="7">
        <v>3.0228373080000002</v>
      </c>
      <c r="AS127" s="7">
        <v>5.1415895000000003</v>
      </c>
      <c r="AT127" s="7">
        <v>3.7043114620000002</v>
      </c>
      <c r="AU127" s="7">
        <v>3.8709453069999999</v>
      </c>
      <c r="AV127" s="7">
        <v>3.815217825</v>
      </c>
      <c r="AW127" s="7">
        <v>2.6859907970000001</v>
      </c>
      <c r="AX127" s="7">
        <v>3.819345566</v>
      </c>
      <c r="AY127" s="7">
        <v>3.775798064</v>
      </c>
      <c r="AZ127" s="7">
        <v>3.184070534</v>
      </c>
      <c r="BA127" s="7">
        <v>3.6376396729999998</v>
      </c>
      <c r="BB127" s="7">
        <v>-0.97061622199999997</v>
      </c>
      <c r="BC127" s="7">
        <v>5.7015420719999996</v>
      </c>
      <c r="BD127" s="7">
        <v>3.7301111410000001</v>
      </c>
      <c r="BE127" s="7">
        <v>5.7587544150000003</v>
      </c>
      <c r="BF127" s="7">
        <v>4.7667793170000001</v>
      </c>
      <c r="BG127" s="7">
        <v>2.388547768</v>
      </c>
      <c r="BH127" s="7">
        <v>4.6604961329999997</v>
      </c>
      <c r="BI127" s="7">
        <v>5.50854716</v>
      </c>
      <c r="BJ127" s="7">
        <v>4.4018112</v>
      </c>
      <c r="BK127" s="7">
        <v>3.4828304499999998</v>
      </c>
      <c r="BL127" s="7">
        <v>4.8965434090000004</v>
      </c>
      <c r="BM127" s="7">
        <v>2.0994156579999999</v>
      </c>
      <c r="BN127" s="7">
        <v>5.1778376169999998</v>
      </c>
      <c r="BO127" s="7">
        <v>4.9046222410000002</v>
      </c>
      <c r="BP127" s="7">
        <v>4.2342068900000003</v>
      </c>
      <c r="BQ127" s="7">
        <v>3.2034002830000001</v>
      </c>
      <c r="BR127" s="7">
        <v>4.0992161740000004</v>
      </c>
      <c r="BS127" s="7">
        <v>4.2345206160000002</v>
      </c>
      <c r="BT127" s="7">
        <v>3.8859706439999999</v>
      </c>
      <c r="BU127" s="7">
        <v>4.9604329040000001</v>
      </c>
      <c r="BV127" s="7">
        <v>2.9315336830000001</v>
      </c>
      <c r="BW127" s="7">
        <v>3.4463449939999999</v>
      </c>
      <c r="BX127" s="7">
        <v>2.9451825660000002</v>
      </c>
      <c r="BY127" s="7">
        <v>3.8606959120000002</v>
      </c>
      <c r="BZ127" s="7">
        <v>3.580702386</v>
      </c>
      <c r="CA127" s="7">
        <v>3.7079429159999999</v>
      </c>
      <c r="CB127" s="7">
        <v>3.385104122</v>
      </c>
      <c r="CC127" s="7">
        <v>3.9492670049999998</v>
      </c>
      <c r="CD127" s="7">
        <v>3.4489601859999999</v>
      </c>
      <c r="CE127" s="7">
        <v>6.0831180580000002</v>
      </c>
      <c r="CF127" s="7">
        <v>3.2758653340000001</v>
      </c>
      <c r="CG127" s="7">
        <v>5.0524560430000003</v>
      </c>
      <c r="CH127" s="7">
        <v>4.5142673459999996</v>
      </c>
      <c r="CI127" s="7">
        <v>5.4159445699999997</v>
      </c>
      <c r="CJ127" s="7">
        <v>4.6398478550000002</v>
      </c>
      <c r="CK127" s="7">
        <v>4.6393659969999996</v>
      </c>
      <c r="CL127" s="7">
        <v>2.6840604909999999</v>
      </c>
      <c r="CM127" s="7">
        <v>1.79016668</v>
      </c>
      <c r="CN127" s="7">
        <v>2.7842575780000001</v>
      </c>
      <c r="CO127" s="7">
        <v>2.728481881</v>
      </c>
      <c r="CP127" s="7">
        <v>4.4164298669999997</v>
      </c>
      <c r="CQ127" s="7">
        <v>4.9949410409999997</v>
      </c>
      <c r="CR127" s="7">
        <v>2.892691363</v>
      </c>
      <c r="CS127" s="7">
        <v>3.84745296</v>
      </c>
      <c r="CT127" s="7">
        <v>3.638193464</v>
      </c>
      <c r="CU127" s="7">
        <v>4.231023832</v>
      </c>
      <c r="CV127" s="7">
        <v>5.4450111530000003</v>
      </c>
      <c r="CW127" s="7">
        <v>3.200803643</v>
      </c>
      <c r="CX127" s="7">
        <v>5.2168468240000001</v>
      </c>
      <c r="CY127" s="7">
        <v>3.1415785110000001</v>
      </c>
      <c r="CZ127" s="7">
        <v>3.6802061410000002</v>
      </c>
      <c r="DA127" s="7">
        <v>4.0167541440000001</v>
      </c>
      <c r="DB127" s="7">
        <v>-0.44490555100000001</v>
      </c>
      <c r="DC127" s="7">
        <v>3.1455321380000001</v>
      </c>
      <c r="DD127" s="7">
        <v>4.0580844410000001</v>
      </c>
      <c r="DE127" s="7">
        <v>4.437588055</v>
      </c>
      <c r="DF127" s="7">
        <v>3.9326403660000002</v>
      </c>
      <c r="DG127" s="7">
        <v>3.009734001</v>
      </c>
      <c r="DH127" s="7">
        <v>3.4328200760000001</v>
      </c>
      <c r="DI127" s="7">
        <v>4.3324481840000004</v>
      </c>
      <c r="DJ127" s="7">
        <v>3.705275994</v>
      </c>
      <c r="DK127" s="7">
        <v>3.8950676340000001</v>
      </c>
      <c r="DL127" s="7">
        <v>4.9227730579999998</v>
      </c>
    </row>
    <row r="128" spans="1:116" x14ac:dyDescent="0.3">
      <c r="A128" s="5">
        <v>121053</v>
      </c>
      <c r="B128" s="1" t="s">
        <v>123</v>
      </c>
      <c r="C128" s="6" t="s">
        <v>405</v>
      </c>
      <c r="D128" s="7">
        <v>5.9615384615384626</v>
      </c>
      <c r="E128" s="7"/>
      <c r="F128" s="7">
        <v>0.76811989400000003</v>
      </c>
      <c r="G128" s="7">
        <v>0.167021796</v>
      </c>
      <c r="H128" s="7">
        <v>0.51067903100000001</v>
      </c>
      <c r="I128" s="7">
        <v>-0.38195190299999998</v>
      </c>
      <c r="J128" s="7">
        <v>-0.818156412</v>
      </c>
      <c r="K128" s="7">
        <v>1.5065726740000001</v>
      </c>
      <c r="L128" s="7">
        <v>-0.33913452199999999</v>
      </c>
      <c r="M128" s="7">
        <v>2.2930109989999998</v>
      </c>
      <c r="N128" s="7">
        <v>-0.86012091400000001</v>
      </c>
      <c r="O128" s="7">
        <v>-0.225483034</v>
      </c>
      <c r="P128" s="7">
        <v>-1.075720714</v>
      </c>
      <c r="Q128" s="7">
        <v>-1.4814860599999999</v>
      </c>
      <c r="R128" s="7">
        <v>-1.040958608</v>
      </c>
      <c r="S128" s="7">
        <v>1.943390629</v>
      </c>
      <c r="T128" s="7">
        <v>1.4813279479999999</v>
      </c>
      <c r="U128" s="7">
        <v>-3.4798298999999998E-2</v>
      </c>
      <c r="V128" s="7">
        <v>0.76064862</v>
      </c>
      <c r="W128" s="7">
        <v>0.956648579</v>
      </c>
      <c r="X128" s="7">
        <v>2.0106052129999998</v>
      </c>
      <c r="Y128" s="7">
        <v>-0.18575240400000001</v>
      </c>
      <c r="Z128" s="7">
        <v>4.0394616450000003</v>
      </c>
      <c r="AA128" s="7">
        <v>3.573836155</v>
      </c>
      <c r="AB128" s="7">
        <v>2.4600728209999998</v>
      </c>
      <c r="AC128" s="7">
        <v>5.8394437229999996</v>
      </c>
      <c r="AD128" s="7">
        <v>2.4706840790000002</v>
      </c>
      <c r="AE128" s="7">
        <v>2.0649984699999999</v>
      </c>
      <c r="AF128" s="7">
        <v>2.8050856749999999</v>
      </c>
      <c r="AG128" s="7">
        <v>3.535476788</v>
      </c>
      <c r="AH128" s="7">
        <v>4.9172607089999998</v>
      </c>
      <c r="AI128" s="7">
        <v>3.106242306</v>
      </c>
      <c r="AJ128" s="7">
        <v>4.1831285029999998</v>
      </c>
      <c r="AK128" s="7">
        <v>4.4282390080000003</v>
      </c>
      <c r="AL128" s="7">
        <v>3.7722795769999999</v>
      </c>
      <c r="AM128" s="7">
        <v>5.8816980350000003</v>
      </c>
      <c r="AN128" s="7">
        <v>2.8339605040000002</v>
      </c>
      <c r="AO128" s="7">
        <v>4.0460804469999996</v>
      </c>
      <c r="AP128" s="7">
        <v>3.8484585</v>
      </c>
      <c r="AQ128" s="7">
        <v>-1.1079053969999999</v>
      </c>
      <c r="AR128" s="7">
        <v>2.7571311139999999</v>
      </c>
      <c r="AS128" s="7">
        <v>5.2353202059999999</v>
      </c>
      <c r="AT128" s="7">
        <v>3.8215318030000001</v>
      </c>
      <c r="AU128" s="7">
        <v>3.6543149220000002</v>
      </c>
      <c r="AV128" s="7">
        <v>3.8378850959999999</v>
      </c>
      <c r="AW128" s="7">
        <v>2.5964188080000001</v>
      </c>
      <c r="AX128" s="7">
        <v>3.6744983050000002</v>
      </c>
      <c r="AY128" s="7">
        <v>3.9200211610000002</v>
      </c>
      <c r="AZ128" s="7">
        <v>2.9339850790000002</v>
      </c>
      <c r="BA128" s="7">
        <v>3.8977176459999998</v>
      </c>
      <c r="BB128" s="7">
        <v>-1.283996656</v>
      </c>
      <c r="BC128" s="7">
        <v>5.2793325019999999</v>
      </c>
      <c r="BD128" s="7">
        <v>3.6234008379999998</v>
      </c>
      <c r="BE128" s="7">
        <v>5.8187909769999999</v>
      </c>
      <c r="BF128" s="7">
        <v>4.3695137620000004</v>
      </c>
      <c r="BG128" s="7">
        <v>2.7802251980000001</v>
      </c>
      <c r="BH128" s="7">
        <v>4.8213501460000003</v>
      </c>
      <c r="BI128" s="7">
        <v>5.579293388</v>
      </c>
      <c r="BJ128" s="7">
        <v>4.3004784139999996</v>
      </c>
      <c r="BK128" s="7">
        <v>3.3985403700000001</v>
      </c>
      <c r="BL128" s="7">
        <v>4.7520418810000002</v>
      </c>
      <c r="BM128" s="7">
        <v>1.8157073770000001</v>
      </c>
      <c r="BN128" s="7">
        <v>5.4253534480000001</v>
      </c>
      <c r="BO128" s="7">
        <v>5.3656962300000002</v>
      </c>
      <c r="BP128" s="7">
        <v>4.3456443499999997</v>
      </c>
      <c r="BQ128" s="7">
        <v>3.5253766030000002</v>
      </c>
      <c r="BR128" s="7">
        <v>4.2572385730000004</v>
      </c>
      <c r="BS128" s="7">
        <v>4.1671845459999997</v>
      </c>
      <c r="BT128" s="7">
        <v>4.1364144649999997</v>
      </c>
      <c r="BU128" s="7">
        <v>5.08801375</v>
      </c>
      <c r="BV128" s="7">
        <v>2.9083541820000001</v>
      </c>
      <c r="BW128" s="7">
        <v>3.7693128229999999</v>
      </c>
      <c r="BX128" s="7">
        <v>3.0267729590000001</v>
      </c>
      <c r="BY128" s="7">
        <v>3.7158486509999999</v>
      </c>
      <c r="BZ128" s="7">
        <v>3.8990134040000002</v>
      </c>
      <c r="CA128" s="7">
        <v>3.759143586</v>
      </c>
      <c r="CB128" s="7">
        <v>3.0312096419999999</v>
      </c>
      <c r="CC128" s="7">
        <v>4.3776106749999997</v>
      </c>
      <c r="CD128" s="7">
        <v>3.360918275</v>
      </c>
      <c r="CE128" s="7">
        <v>6.0145512439999997</v>
      </c>
      <c r="CF128" s="7">
        <v>3.582343641</v>
      </c>
      <c r="CG128" s="7">
        <v>5.0847355800000003</v>
      </c>
      <c r="CH128" s="7">
        <v>4.25207347</v>
      </c>
      <c r="CI128" s="7">
        <v>5.4782039600000001</v>
      </c>
      <c r="CJ128" s="7">
        <v>4.6687649430000002</v>
      </c>
      <c r="CK128" s="7">
        <v>4.1359067969999996</v>
      </c>
      <c r="CL128" s="7">
        <v>2.0889227319999999</v>
      </c>
      <c r="CM128" s="7">
        <v>1.7819643350000001</v>
      </c>
      <c r="CN128" s="7">
        <v>1.803042579</v>
      </c>
      <c r="CO128" s="7">
        <v>2.5273104860000002</v>
      </c>
      <c r="CP128" s="7">
        <v>4.4474860730000003</v>
      </c>
      <c r="CQ128" s="7">
        <v>4.9785338660000003</v>
      </c>
      <c r="CR128" s="7">
        <v>2.8102845749999998</v>
      </c>
      <c r="CS128" s="7">
        <v>3.5881265949999999</v>
      </c>
      <c r="CT128" s="7">
        <v>3.5867251759999998</v>
      </c>
      <c r="CU128" s="7">
        <v>4.3182145719999996</v>
      </c>
      <c r="CV128" s="7">
        <v>5.3531306980000002</v>
      </c>
      <c r="CW128" s="7">
        <v>2.8758660749999998</v>
      </c>
      <c r="CX128" s="7">
        <v>4.8972330189999997</v>
      </c>
      <c r="CY128" s="7">
        <v>2.7905909069999999</v>
      </c>
      <c r="CZ128" s="7">
        <v>3.6428347859999999</v>
      </c>
      <c r="DA128" s="7">
        <v>4.0948469200000002</v>
      </c>
      <c r="DB128" s="7">
        <v>-0.31247103900000001</v>
      </c>
      <c r="DC128" s="7">
        <v>2.8293209240000001</v>
      </c>
      <c r="DD128" s="7">
        <v>4.0444966710000001</v>
      </c>
      <c r="DE128" s="7">
        <v>4.4644152009999996</v>
      </c>
      <c r="DF128" s="7">
        <v>4.1124254599999999</v>
      </c>
      <c r="DG128" s="7">
        <v>3.1772871340000002</v>
      </c>
      <c r="DH128" s="7">
        <v>3.8010586329999998</v>
      </c>
      <c r="DI128" s="7">
        <v>4.4573893890000003</v>
      </c>
      <c r="DJ128" s="7">
        <v>3.5953217780000002</v>
      </c>
      <c r="DK128" s="7">
        <v>4.0045577059999999</v>
      </c>
      <c r="DL128" s="7">
        <v>4.9219530000000002</v>
      </c>
    </row>
    <row r="129" spans="1:116" x14ac:dyDescent="0.3">
      <c r="A129" s="5">
        <v>121059</v>
      </c>
      <c r="B129" s="1" t="s">
        <v>124</v>
      </c>
      <c r="C129" s="6" t="s">
        <v>405</v>
      </c>
      <c r="D129" s="7">
        <v>7.2556089743589745</v>
      </c>
      <c r="E129" s="7"/>
      <c r="F129" s="7">
        <v>0.62231766099999997</v>
      </c>
      <c r="G129" s="7">
        <v>0.12287092300000001</v>
      </c>
      <c r="H129" s="7">
        <v>0.31386722</v>
      </c>
      <c r="I129" s="7">
        <v>-0.15242734099999999</v>
      </c>
      <c r="J129" s="7">
        <v>-0.68193666500000005</v>
      </c>
      <c r="K129" s="7">
        <v>1.471379735</v>
      </c>
      <c r="L129" s="7">
        <v>-0.51427857399999999</v>
      </c>
      <c r="M129" s="7">
        <v>2.000828711</v>
      </c>
      <c r="N129" s="7">
        <v>-1.0705810739999999</v>
      </c>
      <c r="O129" s="7">
        <v>-0.40893539299999998</v>
      </c>
      <c r="P129" s="7">
        <v>-0.87614835899999999</v>
      </c>
      <c r="Q129" s="7">
        <v>-1.5086383059999999</v>
      </c>
      <c r="R129" s="7">
        <v>-1.113509275</v>
      </c>
      <c r="S129" s="7">
        <v>2.0940376660000002</v>
      </c>
      <c r="T129" s="7">
        <v>1.2476541759999999</v>
      </c>
      <c r="U129" s="7">
        <v>3.5829825000000003E-2</v>
      </c>
      <c r="V129" s="7">
        <v>1.2176944599999999</v>
      </c>
      <c r="W129" s="7">
        <v>0.70799574600000004</v>
      </c>
      <c r="X129" s="7">
        <v>1.7312582860000001</v>
      </c>
      <c r="Y129" s="7">
        <v>-0.27490547900000001</v>
      </c>
      <c r="Z129" s="7">
        <v>4.5044030780000002</v>
      </c>
      <c r="AA129" s="7">
        <v>3.5757249120000001</v>
      </c>
      <c r="AB129" s="7">
        <v>2.54729669</v>
      </c>
      <c r="AC129" s="7">
        <v>5.8640361370000003</v>
      </c>
      <c r="AD129" s="7">
        <v>2.672481168</v>
      </c>
      <c r="AE129" s="7">
        <v>2.5278637389999998</v>
      </c>
      <c r="AF129" s="7">
        <v>3.0359167519999999</v>
      </c>
      <c r="AG129" s="7">
        <v>3.2868015150000001</v>
      </c>
      <c r="AH129" s="7">
        <v>4.8116359019999999</v>
      </c>
      <c r="AI129" s="7">
        <v>3.2801904670000002</v>
      </c>
      <c r="AJ129" s="7">
        <v>4.499664965</v>
      </c>
      <c r="AK129" s="7">
        <v>4.6848900249999996</v>
      </c>
      <c r="AL129" s="7">
        <v>3.7966840980000001</v>
      </c>
      <c r="AM129" s="7">
        <v>5.9092465660000002</v>
      </c>
      <c r="AN129" s="7">
        <v>3.127964264</v>
      </c>
      <c r="AO129" s="7">
        <v>4.4287258820000002</v>
      </c>
      <c r="AP129" s="7">
        <v>3.8390218379999999</v>
      </c>
      <c r="AQ129" s="7">
        <v>-1.193820026</v>
      </c>
      <c r="AR129" s="7">
        <v>3.0234002910000002</v>
      </c>
      <c r="AS129" s="7">
        <v>5.2544452760000002</v>
      </c>
      <c r="AT129" s="7">
        <v>3.8811454360000002</v>
      </c>
      <c r="AU129" s="7">
        <v>3.8546699219999998</v>
      </c>
      <c r="AV129" s="7">
        <v>4.0111931240000001</v>
      </c>
      <c r="AW129" s="7">
        <v>2.5874159040000002</v>
      </c>
      <c r="AX129" s="7">
        <v>3.6644297840000002</v>
      </c>
      <c r="AY129" s="7">
        <v>3.8821238930000002</v>
      </c>
      <c r="AZ129" s="7">
        <v>3.268049779</v>
      </c>
      <c r="BA129" s="7">
        <v>3.8984616920000001</v>
      </c>
      <c r="BB129" s="7">
        <v>-1.346787486</v>
      </c>
      <c r="BC129" s="7">
        <v>5.1783037619999996</v>
      </c>
      <c r="BD129" s="7">
        <v>3.61708813</v>
      </c>
      <c r="BE129" s="7">
        <v>5.9217535410000002</v>
      </c>
      <c r="BF129" s="7">
        <v>4.6694667250000004</v>
      </c>
      <c r="BG129" s="7">
        <v>2.7980210040000002</v>
      </c>
      <c r="BH129" s="7">
        <v>4.8385771829999999</v>
      </c>
      <c r="BI129" s="7">
        <v>5.5597279740000003</v>
      </c>
      <c r="BJ129" s="7">
        <v>4.5581556179999998</v>
      </c>
      <c r="BK129" s="7">
        <v>3.5236508639999999</v>
      </c>
      <c r="BL129" s="7">
        <v>4.8452272939999999</v>
      </c>
      <c r="BM129" s="7">
        <v>2.1064665339999999</v>
      </c>
      <c r="BN129" s="7">
        <v>5.4785019960000003</v>
      </c>
      <c r="BO129" s="7">
        <v>5.1923375969999999</v>
      </c>
      <c r="BP129" s="7">
        <v>4.4696663670000003</v>
      </c>
      <c r="BQ129" s="7">
        <v>3.684365696</v>
      </c>
      <c r="BR129" s="7">
        <v>4.4338068740000001</v>
      </c>
      <c r="BS129" s="7">
        <v>4.2104656870000001</v>
      </c>
      <c r="BT129" s="7">
        <v>4.0799951200000004</v>
      </c>
      <c r="BU129" s="7">
        <v>5.2657563019999998</v>
      </c>
      <c r="BV129" s="7">
        <v>3.1266644449999998</v>
      </c>
      <c r="BW129" s="7">
        <v>3.5386896819999998</v>
      </c>
      <c r="BX129" s="7">
        <v>3.102459697</v>
      </c>
      <c r="BY129" s="7">
        <v>3.70578013</v>
      </c>
      <c r="BZ129" s="7">
        <v>3.7974692210000001</v>
      </c>
      <c r="CA129" s="7">
        <v>3.7168095870000002</v>
      </c>
      <c r="CB129" s="7">
        <v>3.459919255</v>
      </c>
      <c r="CC129" s="7">
        <v>4.3070612849999996</v>
      </c>
      <c r="CD129" s="7">
        <v>3.6660380400000001</v>
      </c>
      <c r="CE129" s="7">
        <v>6.0198580100000001</v>
      </c>
      <c r="CF129" s="7">
        <v>3.5524373759999999</v>
      </c>
      <c r="CG129" s="7">
        <v>5.2379423239999996</v>
      </c>
      <c r="CH129" s="7">
        <v>3.8623825859999998</v>
      </c>
      <c r="CI129" s="7">
        <v>5.5836430449999996</v>
      </c>
      <c r="CJ129" s="7">
        <v>4.585058149</v>
      </c>
      <c r="CK129" s="7">
        <v>4.3179842690000001</v>
      </c>
      <c r="CL129" s="7">
        <v>2.7200167610000001</v>
      </c>
      <c r="CM129" s="7">
        <v>1.703102077</v>
      </c>
      <c r="CN129" s="7">
        <v>2.576269001</v>
      </c>
      <c r="CO129" s="7">
        <v>2.8267878949999998</v>
      </c>
      <c r="CP129" s="7">
        <v>4.6450854379999997</v>
      </c>
      <c r="CQ129" s="7">
        <v>4.8866008330000001</v>
      </c>
      <c r="CR129" s="7">
        <v>2.878359197</v>
      </c>
      <c r="CS129" s="7">
        <v>3.8263113240000002</v>
      </c>
      <c r="CT129" s="7">
        <v>3.6414440680000002</v>
      </c>
      <c r="CU129" s="7">
        <v>4.4143623339999998</v>
      </c>
      <c r="CV129" s="7">
        <v>5.3448163329999998</v>
      </c>
      <c r="CW129" s="7">
        <v>3.0452479819999998</v>
      </c>
      <c r="CX129" s="7">
        <v>4.9339989549999999</v>
      </c>
      <c r="CY129" s="7">
        <v>3.100410074</v>
      </c>
      <c r="CZ129" s="7">
        <v>3.609991838</v>
      </c>
      <c r="DA129" s="7">
        <v>4.087968075</v>
      </c>
      <c r="DB129" s="7">
        <v>-0.49349496799999998</v>
      </c>
      <c r="DC129" s="7">
        <v>3.0040241980000002</v>
      </c>
      <c r="DD129" s="7">
        <v>4.2011392040000004</v>
      </c>
      <c r="DE129" s="7">
        <v>4.5354398910000002</v>
      </c>
      <c r="DF129" s="7">
        <v>4.0649731649999996</v>
      </c>
      <c r="DG129" s="7">
        <v>3.406884947</v>
      </c>
      <c r="DH129" s="7">
        <v>3.8514618559999998</v>
      </c>
      <c r="DI129" s="7">
        <v>4.4045825509999998</v>
      </c>
      <c r="DJ129" s="7">
        <v>3.81331314</v>
      </c>
      <c r="DK129" s="7">
        <v>3.925031717</v>
      </c>
      <c r="DL129" s="7">
        <v>5.1017485640000002</v>
      </c>
    </row>
    <row r="130" spans="1:116" x14ac:dyDescent="0.3">
      <c r="A130" s="5">
        <v>121062</v>
      </c>
      <c r="B130" s="1" t="s">
        <v>125</v>
      </c>
      <c r="C130" s="6" t="s">
        <v>405</v>
      </c>
      <c r="D130" s="7">
        <v>6.302083333333333</v>
      </c>
      <c r="E130" s="7"/>
      <c r="F130" s="7">
        <v>0.44451320599999999</v>
      </c>
      <c r="G130" s="7">
        <v>0.15866398100000001</v>
      </c>
      <c r="H130" s="7">
        <v>0.49150176600000001</v>
      </c>
      <c r="I130" s="7">
        <v>-0.133122186</v>
      </c>
      <c r="J130" s="7">
        <v>-0.642065153</v>
      </c>
      <c r="K130" s="7">
        <v>1.542862757</v>
      </c>
      <c r="L130" s="7">
        <v>-0.449771647</v>
      </c>
      <c r="M130" s="7">
        <v>2.2245537799999999</v>
      </c>
      <c r="N130" s="7">
        <v>-0.80134291300000005</v>
      </c>
      <c r="O130" s="7">
        <v>-0.197910742</v>
      </c>
      <c r="P130" s="7">
        <v>-0.85078088699999999</v>
      </c>
      <c r="Q130" s="7">
        <v>-1.4559319559999999</v>
      </c>
      <c r="R130" s="7">
        <v>-1.1674910869999999</v>
      </c>
      <c r="S130" s="7">
        <v>2.0095103839999999</v>
      </c>
      <c r="T130" s="7">
        <v>1.43519116</v>
      </c>
      <c r="U130" s="7">
        <v>-4.2392712999999999E-2</v>
      </c>
      <c r="V130" s="7">
        <v>1.187689894</v>
      </c>
      <c r="W130" s="7">
        <v>1.008898115</v>
      </c>
      <c r="X130" s="7">
        <v>2.3286608860000002</v>
      </c>
      <c r="Y130" s="7">
        <v>-0.21253952500000001</v>
      </c>
      <c r="Z130" s="7">
        <v>3.7302857949999999</v>
      </c>
      <c r="AA130" s="7">
        <v>4.4552268359999996</v>
      </c>
      <c r="AB130" s="7">
        <v>2.435136961</v>
      </c>
      <c r="AC130" s="7">
        <v>5.6729474619999998</v>
      </c>
      <c r="AD130" s="7">
        <v>2.5496432429999998</v>
      </c>
      <c r="AE130" s="7">
        <v>2.6251501689999999</v>
      </c>
      <c r="AF130" s="7">
        <v>2.791687762</v>
      </c>
      <c r="AG130" s="7">
        <v>3.8528165169999999</v>
      </c>
      <c r="AH130" s="7">
        <v>4.9958968119999998</v>
      </c>
      <c r="AI130" s="7">
        <v>3.3428339419999999</v>
      </c>
      <c r="AJ130" s="7">
        <v>3.9679868900000002</v>
      </c>
      <c r="AK130" s="7">
        <v>4.4717841729999996</v>
      </c>
      <c r="AL130" s="7">
        <v>3.796645491</v>
      </c>
      <c r="AM130" s="7">
        <v>6.1470886650000001</v>
      </c>
      <c r="AN130" s="7">
        <v>3.3163068039999999</v>
      </c>
      <c r="AO130" s="7">
        <v>4.329049522</v>
      </c>
      <c r="AP130" s="7">
        <v>4.0498251930000002</v>
      </c>
      <c r="AQ130" s="7">
        <v>-1.1079053969999999</v>
      </c>
      <c r="AR130" s="7">
        <v>3.007746391</v>
      </c>
      <c r="AS130" s="7">
        <v>5.1719076490000004</v>
      </c>
      <c r="AT130" s="7">
        <v>4.3291980910000003</v>
      </c>
      <c r="AU130" s="7">
        <v>2.0126533489999998</v>
      </c>
      <c r="AV130" s="7">
        <v>3.752926032</v>
      </c>
      <c r="AW130" s="7">
        <v>2.8867077550000002</v>
      </c>
      <c r="AX130" s="7">
        <v>3.971095483</v>
      </c>
      <c r="AY130" s="7">
        <v>4.0299928810000001</v>
      </c>
      <c r="AZ130" s="7">
        <v>2.8309633999999999</v>
      </c>
      <c r="BA130" s="7">
        <v>4.30778192</v>
      </c>
      <c r="BB130" s="7">
        <v>-1.187086643</v>
      </c>
      <c r="BC130" s="7">
        <v>5.1903239149999996</v>
      </c>
      <c r="BD130" s="7">
        <v>3.7276897149999999</v>
      </c>
      <c r="BE130" s="7">
        <v>5.679331189</v>
      </c>
      <c r="BF130" s="7">
        <v>4.593158764</v>
      </c>
      <c r="BG130" s="7">
        <v>3.2414479059999999</v>
      </c>
      <c r="BH130" s="7">
        <v>4.7384055519999997</v>
      </c>
      <c r="BI130" s="7">
        <v>5.4842323869999996</v>
      </c>
      <c r="BJ130" s="7">
        <v>4.4443489930000002</v>
      </c>
      <c r="BK130" s="7">
        <v>3.4744903549999999</v>
      </c>
      <c r="BL130" s="7">
        <v>4.8058459410000003</v>
      </c>
      <c r="BM130" s="7">
        <v>2.075758955</v>
      </c>
      <c r="BN130" s="7">
        <v>5.4917873520000002</v>
      </c>
      <c r="BO130" s="7">
        <v>5.8769453279999997</v>
      </c>
      <c r="BP130" s="7">
        <v>4.3386575040000004</v>
      </c>
      <c r="BQ130" s="7">
        <v>3.551992899</v>
      </c>
      <c r="BR130" s="7">
        <v>4.2114446860000001</v>
      </c>
      <c r="BS130" s="7">
        <v>4.2168793090000003</v>
      </c>
      <c r="BT130" s="7">
        <v>4.7689647439999998</v>
      </c>
      <c r="BU130" s="7">
        <v>5.6469024470000004</v>
      </c>
      <c r="BV130" s="7">
        <v>3.1274305880000002</v>
      </c>
      <c r="BW130" s="7">
        <v>2.9643164990000002</v>
      </c>
      <c r="BX130" s="7">
        <v>3.2488284030000001</v>
      </c>
      <c r="BY130" s="7">
        <v>4.0318337130000002</v>
      </c>
      <c r="BZ130" s="7">
        <v>4.0325740080000001</v>
      </c>
      <c r="CA130" s="7">
        <v>3.520359821</v>
      </c>
      <c r="CB130" s="7">
        <v>3.076520549</v>
      </c>
      <c r="CC130" s="7">
        <v>4.2010217770000002</v>
      </c>
      <c r="CD130" s="7">
        <v>3.5125613000000002</v>
      </c>
      <c r="CE130" s="7">
        <v>6.0795664980000002</v>
      </c>
      <c r="CF130" s="7">
        <v>3.6009757910000002</v>
      </c>
      <c r="CG130" s="7">
        <v>4.8190592990000001</v>
      </c>
      <c r="CH130" s="7">
        <v>3.7477578779999998</v>
      </c>
      <c r="CI130" s="7">
        <v>5.5163382749999998</v>
      </c>
      <c r="CJ130" s="7">
        <v>4.7489997859999997</v>
      </c>
      <c r="CK130" s="7">
        <v>4.3583177219999998</v>
      </c>
      <c r="CL130" s="7">
        <v>3.093359365</v>
      </c>
      <c r="CM130" s="7">
        <v>2.145299026</v>
      </c>
      <c r="CN130" s="7">
        <v>3.2508727199999998</v>
      </c>
      <c r="CO130" s="7">
        <v>3.080154624</v>
      </c>
      <c r="CP130" s="7">
        <v>4.2348800579999999</v>
      </c>
      <c r="CQ130" s="7">
        <v>5.062661608</v>
      </c>
      <c r="CR130" s="7">
        <v>2.6906443219999998</v>
      </c>
      <c r="CS130" s="7">
        <v>3.6515923799999999</v>
      </c>
      <c r="CT130" s="7">
        <v>3.9995867710000002</v>
      </c>
      <c r="CU130" s="7">
        <v>4.6543390679999996</v>
      </c>
      <c r="CV130" s="7">
        <v>5.0915627609999996</v>
      </c>
      <c r="CW130" s="7">
        <v>2.8861264169999998</v>
      </c>
      <c r="CX130" s="7">
        <v>5.0278555740000002</v>
      </c>
      <c r="CY130" s="7">
        <v>2.8556792030000002</v>
      </c>
      <c r="CZ130" s="7">
        <v>3.7433176619999999</v>
      </c>
      <c r="DA130" s="7">
        <v>4.1861933379999998</v>
      </c>
      <c r="DB130" s="7">
        <v>-0.50863830600000004</v>
      </c>
      <c r="DC130" s="7">
        <v>3.3327323529999999</v>
      </c>
      <c r="DD130" s="7">
        <v>4.4486657200000002</v>
      </c>
      <c r="DE130" s="7">
        <v>4.1081396269999999</v>
      </c>
      <c r="DF130" s="7">
        <v>4.399629923</v>
      </c>
      <c r="DG130" s="7">
        <v>3.9814298809999999</v>
      </c>
      <c r="DH130" s="7">
        <v>4.1525409680000003</v>
      </c>
      <c r="DI130" s="7">
        <v>4.3697192329999996</v>
      </c>
      <c r="DJ130" s="7">
        <v>3.9273000659999999</v>
      </c>
      <c r="DK130" s="7">
        <v>4.1586742299999999</v>
      </c>
      <c r="DL130" s="7">
        <v>4.7788071360000002</v>
      </c>
    </row>
    <row r="131" spans="1:116" x14ac:dyDescent="0.3">
      <c r="A131" s="5">
        <v>121063</v>
      </c>
      <c r="B131" s="1" t="s">
        <v>126</v>
      </c>
      <c r="C131" s="6" t="s">
        <v>405</v>
      </c>
      <c r="D131" s="7">
        <v>4.0625</v>
      </c>
      <c r="E131" s="7"/>
      <c r="F131" s="7">
        <v>0.72664572000000005</v>
      </c>
      <c r="G131" s="7">
        <v>0.36530074899999998</v>
      </c>
      <c r="H131" s="7">
        <v>0.40088321599999999</v>
      </c>
      <c r="I131" s="7">
        <v>-2.9188388999999999E-2</v>
      </c>
      <c r="J131" s="7">
        <v>-0.32605800099999999</v>
      </c>
      <c r="K131" s="7">
        <v>1.6118825560000001</v>
      </c>
      <c r="L131" s="7">
        <v>-0.50584540600000005</v>
      </c>
      <c r="M131" s="7">
        <v>2.070263272</v>
      </c>
      <c r="N131" s="7">
        <v>-0.90657831499999997</v>
      </c>
      <c r="O131" s="7">
        <v>-0.26042765600000001</v>
      </c>
      <c r="P131" s="7">
        <v>-0.73754891</v>
      </c>
      <c r="Q131" s="7">
        <v>-1.346787486</v>
      </c>
      <c r="R131" s="7">
        <v>-1.0809219080000001</v>
      </c>
      <c r="S131" s="7">
        <v>2.1069757949999999</v>
      </c>
      <c r="T131" s="7">
        <v>1.416823505</v>
      </c>
      <c r="U131" s="7">
        <v>0.18412335399999999</v>
      </c>
      <c r="V131" s="7">
        <v>1.0955528960000001</v>
      </c>
      <c r="W131" s="7">
        <v>0.81043415600000002</v>
      </c>
      <c r="X131" s="7">
        <v>2.124103002</v>
      </c>
      <c r="Y131" s="7">
        <v>-2.4568191E-2</v>
      </c>
      <c r="Z131" s="7">
        <v>4.6289946559999997</v>
      </c>
      <c r="AA131" s="7">
        <v>3.5300740429999999</v>
      </c>
      <c r="AB131" s="7">
        <v>2.1792569030000002</v>
      </c>
      <c r="AC131" s="7">
        <v>5.6045820920000002</v>
      </c>
      <c r="AD131" s="7">
        <v>2.4973908640000002</v>
      </c>
      <c r="AE131" s="7">
        <v>2.0786636829999998</v>
      </c>
      <c r="AF131" s="7">
        <v>2.618020687</v>
      </c>
      <c r="AG131" s="7">
        <v>3.7431372449999998</v>
      </c>
      <c r="AH131" s="7">
        <v>4.7723180879999996</v>
      </c>
      <c r="AI131" s="7">
        <v>3.1237702170000001</v>
      </c>
      <c r="AJ131" s="7">
        <v>4.119286733</v>
      </c>
      <c r="AK131" s="7">
        <v>4.6765256209999997</v>
      </c>
      <c r="AL131" s="7">
        <v>3.7388743309999999</v>
      </c>
      <c r="AM131" s="7">
        <v>5.701294657</v>
      </c>
      <c r="AN131" s="7">
        <v>3.0969189020000001</v>
      </c>
      <c r="AO131" s="7">
        <v>4.0004143430000001</v>
      </c>
      <c r="AP131" s="7">
        <v>3.7388640569999998</v>
      </c>
      <c r="AQ131" s="7">
        <v>-1.1549019599999999</v>
      </c>
      <c r="AR131" s="7">
        <v>2.8433623400000001</v>
      </c>
      <c r="AS131" s="7">
        <v>5.1335472219999998</v>
      </c>
      <c r="AT131" s="7">
        <v>3.8685778229999999</v>
      </c>
      <c r="AU131" s="7">
        <v>3.6353178370000001</v>
      </c>
      <c r="AV131" s="7">
        <v>4.1508804819999998</v>
      </c>
      <c r="AW131" s="7">
        <v>2.3516875150000001</v>
      </c>
      <c r="AX131" s="7">
        <v>3.5578228520000001</v>
      </c>
      <c r="AY131" s="7">
        <v>3.8432712929999999</v>
      </c>
      <c r="AZ131" s="7">
        <v>2.8485732260000001</v>
      </c>
      <c r="BA131" s="7">
        <v>3.6132170810000002</v>
      </c>
      <c r="BB131" s="7">
        <v>-1.214670165</v>
      </c>
      <c r="BC131" s="7">
        <v>5.0476438369999999</v>
      </c>
      <c r="BD131" s="7">
        <v>3.5299846129999999</v>
      </c>
      <c r="BE131" s="7">
        <v>5.7184708349999998</v>
      </c>
      <c r="BF131" s="7">
        <v>4.3300096789999998</v>
      </c>
      <c r="BG131" s="7">
        <v>2.6926099149999998</v>
      </c>
      <c r="BH131" s="7">
        <v>4.6977737380000004</v>
      </c>
      <c r="BI131" s="7">
        <v>5.7133034199999999</v>
      </c>
      <c r="BJ131" s="7">
        <v>4.0921625239999999</v>
      </c>
      <c r="BK131" s="7">
        <v>3.4723429490000002</v>
      </c>
      <c r="BL131" s="7">
        <v>4.8305749159999998</v>
      </c>
      <c r="BM131" s="7">
        <v>2.059468903</v>
      </c>
      <c r="BN131" s="7">
        <v>5.2376122880000002</v>
      </c>
      <c r="BO131" s="7">
        <v>4.9881479239999997</v>
      </c>
      <c r="BP131" s="7">
        <v>4.1812924330000003</v>
      </c>
      <c r="BQ131" s="7">
        <v>3.6606257179999999</v>
      </c>
      <c r="BR131" s="7">
        <v>4.1217079219999997</v>
      </c>
      <c r="BS131" s="7">
        <v>4.1019587780000002</v>
      </c>
      <c r="BT131" s="7">
        <v>4.0210059039999999</v>
      </c>
      <c r="BU131" s="7">
        <v>5.1783627670000003</v>
      </c>
      <c r="BV131" s="7">
        <v>2.916054543</v>
      </c>
      <c r="BW131" s="7">
        <v>3.192810165</v>
      </c>
      <c r="BX131" s="7">
        <v>2.7741678620000001</v>
      </c>
      <c r="BY131" s="7">
        <v>3.60437143</v>
      </c>
      <c r="BZ131" s="7">
        <v>3.8092178149999998</v>
      </c>
      <c r="CA131" s="7">
        <v>3.6073116650000001</v>
      </c>
      <c r="CB131" s="7">
        <v>2.9020935539999999</v>
      </c>
      <c r="CC131" s="7">
        <v>3.95654503</v>
      </c>
      <c r="CD131" s="7">
        <v>3.2734334669999998</v>
      </c>
      <c r="CE131" s="7">
        <v>6.1203972609999999</v>
      </c>
      <c r="CF131" s="7">
        <v>3.248117063</v>
      </c>
      <c r="CG131" s="7">
        <v>4.6663131360000003</v>
      </c>
      <c r="CH131" s="7">
        <v>3.8505005919999999</v>
      </c>
      <c r="CI131" s="7">
        <v>5.4252964639999997</v>
      </c>
      <c r="CJ131" s="7">
        <v>4.5756323180000003</v>
      </c>
      <c r="CK131" s="7">
        <v>4.6728172600000004</v>
      </c>
      <c r="CL131" s="7">
        <v>2.3010383929999998</v>
      </c>
      <c r="CM131" s="7">
        <v>1.49259111</v>
      </c>
      <c r="CN131" s="7">
        <v>1.8953696819999999</v>
      </c>
      <c r="CO131" s="7">
        <v>2.8167865449999998</v>
      </c>
      <c r="CP131" s="7">
        <v>4.4746608029999999</v>
      </c>
      <c r="CQ131" s="7">
        <v>4.6314334580000001</v>
      </c>
      <c r="CR131" s="7">
        <v>2.729651606</v>
      </c>
      <c r="CS131" s="7">
        <v>3.8835416340000002</v>
      </c>
      <c r="CT131" s="7">
        <v>3.7729214450000002</v>
      </c>
      <c r="CU131" s="7">
        <v>4.4154240700000003</v>
      </c>
      <c r="CV131" s="7">
        <v>5.192025997</v>
      </c>
      <c r="CW131" s="7">
        <v>2.9415057089999999</v>
      </c>
      <c r="CX131" s="7">
        <v>5.242020364</v>
      </c>
      <c r="CY131" s="7">
        <v>3.3019407919999999</v>
      </c>
      <c r="CZ131" s="7">
        <v>3.5756206829999999</v>
      </c>
      <c r="DA131" s="7">
        <v>4.0024974069999999</v>
      </c>
      <c r="DB131" s="7">
        <v>-0.478861916</v>
      </c>
      <c r="DC131" s="7">
        <v>3.1644101560000002</v>
      </c>
      <c r="DD131" s="7">
        <v>4.1007806220000003</v>
      </c>
      <c r="DE131" s="7">
        <v>4.2458588869999998</v>
      </c>
      <c r="DF131" s="7">
        <v>4.066118007</v>
      </c>
      <c r="DG131" s="7">
        <v>2.8822264139999998</v>
      </c>
      <c r="DH131" s="7">
        <v>3.6632449610000002</v>
      </c>
      <c r="DI131" s="7">
        <v>4.2310224009999997</v>
      </c>
      <c r="DJ131" s="7">
        <v>3.5612915049999998</v>
      </c>
      <c r="DK131" s="7">
        <v>3.8848582459999998</v>
      </c>
      <c r="DL131" s="7">
        <v>4.8743260340000001</v>
      </c>
    </row>
    <row r="132" spans="1:116" x14ac:dyDescent="0.3">
      <c r="A132" s="5">
        <v>121064</v>
      </c>
      <c r="B132" s="1" t="s">
        <v>127</v>
      </c>
      <c r="C132" s="6" t="s">
        <v>405</v>
      </c>
      <c r="D132" s="7">
        <v>5.6530448717948723</v>
      </c>
      <c r="E132" s="7"/>
      <c r="F132" s="7">
        <v>0.86231031000000002</v>
      </c>
      <c r="G132" s="7">
        <v>0.26007138800000001</v>
      </c>
      <c r="H132" s="7">
        <v>0.41912930799999998</v>
      </c>
      <c r="I132" s="7">
        <v>-0.36051351100000001</v>
      </c>
      <c r="J132" s="7">
        <v>-0.75945075200000001</v>
      </c>
      <c r="K132" s="7">
        <v>1.542924967</v>
      </c>
      <c r="L132" s="7">
        <v>-0.49894073799999999</v>
      </c>
      <c r="M132" s="7">
        <v>2.2240459239999999</v>
      </c>
      <c r="N132" s="7">
        <v>-1.187086643</v>
      </c>
      <c r="O132" s="7">
        <v>-0.42596873200000002</v>
      </c>
      <c r="P132" s="7">
        <v>-1.0705810739999999</v>
      </c>
      <c r="Q132" s="7">
        <v>-1.4814860599999999</v>
      </c>
      <c r="R132" s="7">
        <v>-1.075720714</v>
      </c>
      <c r="S132" s="7">
        <v>1.808048842</v>
      </c>
      <c r="T132" s="7">
        <v>1.372543801</v>
      </c>
      <c r="U132" s="7">
        <v>-0.100726813</v>
      </c>
      <c r="V132" s="7">
        <v>1.0524630770000001</v>
      </c>
      <c r="W132" s="7">
        <v>1.4400427769999999</v>
      </c>
      <c r="X132" s="7">
        <v>2.1642725340000002</v>
      </c>
      <c r="Y132" s="7">
        <v>-0.16621562500000001</v>
      </c>
      <c r="Z132" s="7">
        <v>4.5169789140000001</v>
      </c>
      <c r="AA132" s="7">
        <v>3.683665537</v>
      </c>
      <c r="AB132" s="7">
        <v>2.3847295630000001</v>
      </c>
      <c r="AC132" s="7">
        <v>5.7988725260000002</v>
      </c>
      <c r="AD132" s="7">
        <v>2.6300218659999999</v>
      </c>
      <c r="AE132" s="7">
        <v>2.9368957240000002</v>
      </c>
      <c r="AF132" s="7">
        <v>3.002152927</v>
      </c>
      <c r="AG132" s="7">
        <v>3.191574884</v>
      </c>
      <c r="AH132" s="7">
        <v>4.9468302150000003</v>
      </c>
      <c r="AI132" s="7">
        <v>3.1915638319999999</v>
      </c>
      <c r="AJ132" s="7">
        <v>4.2010656940000004</v>
      </c>
      <c r="AK132" s="7">
        <v>4.7960404539999999</v>
      </c>
      <c r="AL132" s="7">
        <v>3.9394219220000002</v>
      </c>
      <c r="AM132" s="7">
        <v>5.6869377979999998</v>
      </c>
      <c r="AN132" s="7">
        <v>3.2212889800000002</v>
      </c>
      <c r="AO132" s="7">
        <v>4.0762587809999999</v>
      </c>
      <c r="AP132" s="7">
        <v>4.0333968789999997</v>
      </c>
      <c r="AQ132" s="7">
        <v>-0.90308998699999998</v>
      </c>
      <c r="AR132" s="7">
        <v>3.0388624119999998</v>
      </c>
      <c r="AS132" s="7">
        <v>5.2058492049999998</v>
      </c>
      <c r="AT132" s="7">
        <v>4.0258153380000001</v>
      </c>
      <c r="AU132" s="7">
        <v>3.6466306469999998</v>
      </c>
      <c r="AV132" s="7">
        <v>3.3291131950000001</v>
      </c>
      <c r="AW132" s="7">
        <v>2.7701791660000001</v>
      </c>
      <c r="AX132" s="7">
        <v>4.13463987</v>
      </c>
      <c r="AY132" s="7">
        <v>3.9514373319999998</v>
      </c>
      <c r="AZ132" s="7">
        <v>3.1456457850000001</v>
      </c>
      <c r="BA132" s="7">
        <v>4.0087388410000004</v>
      </c>
      <c r="BB132" s="7">
        <v>-0.97469413500000002</v>
      </c>
      <c r="BC132" s="7">
        <v>5.4779982489999997</v>
      </c>
      <c r="BD132" s="7">
        <v>3.8179413699999998</v>
      </c>
      <c r="BE132" s="7">
        <v>5.8611693699999998</v>
      </c>
      <c r="BF132" s="7">
        <v>4.5757239829999996</v>
      </c>
      <c r="BG132" s="7">
        <v>2.9467009590000002</v>
      </c>
      <c r="BH132" s="7">
        <v>5.1366275730000002</v>
      </c>
      <c r="BI132" s="7">
        <v>5.7575342989999996</v>
      </c>
      <c r="BJ132" s="7">
        <v>4.8789119230000004</v>
      </c>
      <c r="BK132" s="7">
        <v>3.4098538289999998</v>
      </c>
      <c r="BL132" s="7">
        <v>4.8474166700000003</v>
      </c>
      <c r="BM132" s="7">
        <v>2.2286597239999999</v>
      </c>
      <c r="BN132" s="7">
        <v>5.372059771</v>
      </c>
      <c r="BO132" s="7">
        <v>5.3300341040000001</v>
      </c>
      <c r="BP132" s="7">
        <v>4.5096460140000003</v>
      </c>
      <c r="BQ132" s="7">
        <v>3.3223692319999998</v>
      </c>
      <c r="BR132" s="7">
        <v>4.4165934880000002</v>
      </c>
      <c r="BS132" s="7">
        <v>4.3397221889999997</v>
      </c>
      <c r="BT132" s="7">
        <v>4.071103999</v>
      </c>
      <c r="BU132" s="7">
        <v>5.5210899580000001</v>
      </c>
      <c r="BV132" s="7">
        <v>2.9378456239999999</v>
      </c>
      <c r="BW132" s="7">
        <v>3.4193149859999998</v>
      </c>
      <c r="BX132" s="7">
        <v>3.258022446</v>
      </c>
      <c r="BY132" s="7">
        <v>4.1759902159999998</v>
      </c>
      <c r="BZ132" s="7">
        <v>3.8891951630000001</v>
      </c>
      <c r="CA132" s="7">
        <v>3.7241113910000001</v>
      </c>
      <c r="CB132" s="7">
        <v>3.1758711320000002</v>
      </c>
      <c r="CC132" s="7">
        <v>4.2543649710000002</v>
      </c>
      <c r="CD132" s="7">
        <v>4.0406391670000001</v>
      </c>
      <c r="CE132" s="7">
        <v>6.2210845749999999</v>
      </c>
      <c r="CF132" s="7">
        <v>3.6157811660000001</v>
      </c>
      <c r="CG132" s="7">
        <v>4.9802254369999996</v>
      </c>
      <c r="CH132" s="7">
        <v>4.1248759550000003</v>
      </c>
      <c r="CI132" s="7">
        <v>5.5224326890000004</v>
      </c>
      <c r="CJ132" s="7">
        <v>4.632009246</v>
      </c>
      <c r="CK132" s="7">
        <v>4.5641091190000003</v>
      </c>
      <c r="CL132" s="7">
        <v>3.0196450420000001</v>
      </c>
      <c r="CM132" s="7">
        <v>1.9816111000000001</v>
      </c>
      <c r="CN132" s="7">
        <v>3.2073819590000001</v>
      </c>
      <c r="CO132" s="7">
        <v>2.9104027490000002</v>
      </c>
      <c r="CP132" s="7">
        <v>4.2718829679999999</v>
      </c>
      <c r="CQ132" s="7">
        <v>5.2506854870000002</v>
      </c>
      <c r="CR132" s="7">
        <v>2.8737991279999999</v>
      </c>
      <c r="CS132" s="7">
        <v>3.8407698940000001</v>
      </c>
      <c r="CT132" s="7">
        <v>3.6129688770000001</v>
      </c>
      <c r="CU132" s="7">
        <v>4.369267733</v>
      </c>
      <c r="CV132" s="7">
        <v>5.4497384609999999</v>
      </c>
      <c r="CW132" s="7">
        <v>3.224905546</v>
      </c>
      <c r="CX132" s="7">
        <v>5.1961147670000001</v>
      </c>
      <c r="CY132" s="7">
        <v>3.1927587800000001</v>
      </c>
      <c r="CZ132" s="7">
        <v>3.541006222</v>
      </c>
      <c r="DA132" s="7">
        <v>4.2096580479999997</v>
      </c>
      <c r="DB132" s="7">
        <v>-0.36451625300000001</v>
      </c>
      <c r="DC132" s="7">
        <v>3.4337084099999999</v>
      </c>
      <c r="DD132" s="7">
        <v>4.221692966</v>
      </c>
      <c r="DE132" s="7">
        <v>4.381321432</v>
      </c>
      <c r="DF132" s="7">
        <v>4.1191907609999996</v>
      </c>
      <c r="DG132" s="7">
        <v>3.533777036</v>
      </c>
      <c r="DH132" s="7">
        <v>3.970471769</v>
      </c>
      <c r="DI132" s="7">
        <v>4.3130710790000002</v>
      </c>
      <c r="DJ132" s="7">
        <v>3.97683476</v>
      </c>
      <c r="DK132" s="7">
        <v>3.982943895</v>
      </c>
      <c r="DL132" s="7">
        <v>5.0401312730000001</v>
      </c>
    </row>
    <row r="133" spans="1:116" x14ac:dyDescent="0.3">
      <c r="A133" s="5">
        <v>121065</v>
      </c>
      <c r="B133" s="1" t="s">
        <v>128</v>
      </c>
      <c r="C133" s="6" t="s">
        <v>405</v>
      </c>
      <c r="D133" s="7">
        <v>7.9366987179487181</v>
      </c>
      <c r="E133" s="7"/>
      <c r="F133" s="7">
        <v>0.49789674299999997</v>
      </c>
      <c r="G133" s="7">
        <v>2.0775488000000002E-2</v>
      </c>
      <c r="H133" s="7">
        <v>0.14207646099999999</v>
      </c>
      <c r="I133" s="7">
        <v>-0.49349496799999998</v>
      </c>
      <c r="J133" s="7">
        <v>-1.022276395</v>
      </c>
      <c r="K133" s="7">
        <v>1.1090045079999999</v>
      </c>
      <c r="L133" s="7">
        <v>-0.54975089200000005</v>
      </c>
      <c r="M133" s="7">
        <v>1.856493256</v>
      </c>
      <c r="N133" s="7">
        <v>-0.94309514900000002</v>
      </c>
      <c r="O133" s="7">
        <v>-0.341988603</v>
      </c>
      <c r="P133" s="7">
        <v>-1.283996656</v>
      </c>
      <c r="Q133" s="7">
        <v>-1.769551079</v>
      </c>
      <c r="R133" s="7">
        <v>-1.1487416509999999</v>
      </c>
      <c r="S133" s="7">
        <v>1.848884663</v>
      </c>
      <c r="T133" s="7">
        <v>1.1165081240000001</v>
      </c>
      <c r="U133" s="7">
        <v>-0.13608262300000001</v>
      </c>
      <c r="V133" s="7">
        <v>1.199645493</v>
      </c>
      <c r="W133" s="7">
        <v>0.88115632099999996</v>
      </c>
      <c r="X133" s="7">
        <v>2.0451860169999998</v>
      </c>
      <c r="Y133" s="7">
        <v>-0.31515463799999999</v>
      </c>
      <c r="Z133" s="7">
        <v>4.4199125969999997</v>
      </c>
      <c r="AA133" s="7">
        <v>3.5520878570000001</v>
      </c>
      <c r="AB133" s="7">
        <v>2.555299379</v>
      </c>
      <c r="AC133" s="7">
        <v>5.8813089779999999</v>
      </c>
      <c r="AD133" s="7">
        <v>2.6351856950000001</v>
      </c>
      <c r="AE133" s="7">
        <v>2.5673556830000002</v>
      </c>
      <c r="AF133" s="7">
        <v>2.9903093690000002</v>
      </c>
      <c r="AG133" s="7">
        <v>3.5243408189999998</v>
      </c>
      <c r="AH133" s="7">
        <v>4.7444457150000003</v>
      </c>
      <c r="AI133" s="7">
        <v>3.3917930090000001</v>
      </c>
      <c r="AJ133" s="7">
        <v>4.0244634210000001</v>
      </c>
      <c r="AK133" s="7">
        <v>4.9238869279999999</v>
      </c>
      <c r="AL133" s="7">
        <v>3.7778791690000002</v>
      </c>
      <c r="AM133" s="7">
        <v>5.7619519459999999</v>
      </c>
      <c r="AN133" s="7">
        <v>3.2624320880000002</v>
      </c>
      <c r="AO133" s="7">
        <v>4.168195603</v>
      </c>
      <c r="AP133" s="7">
        <v>3.8381252300000002</v>
      </c>
      <c r="AQ133" s="7">
        <v>-1.040958608</v>
      </c>
      <c r="AR133" s="7">
        <v>2.8808818359999999</v>
      </c>
      <c r="AS133" s="7">
        <v>5.1252453009999996</v>
      </c>
      <c r="AT133" s="7">
        <v>3.8318940920000002</v>
      </c>
      <c r="AU133" s="7">
        <v>3.08312461</v>
      </c>
      <c r="AV133" s="7">
        <v>3.969596143</v>
      </c>
      <c r="AW133" s="7">
        <v>2.617543902</v>
      </c>
      <c r="AX133" s="7">
        <v>3.7810672009999999</v>
      </c>
      <c r="AY133" s="7">
        <v>3.802468583</v>
      </c>
      <c r="AZ133" s="7">
        <v>3.1460740280000001</v>
      </c>
      <c r="BA133" s="7">
        <v>3.7496955199999999</v>
      </c>
      <c r="BB133" s="7">
        <v>-1.096910013</v>
      </c>
      <c r="BC133" s="7">
        <v>5.4022210040000003</v>
      </c>
      <c r="BD133" s="7">
        <v>3.4925581659999998</v>
      </c>
      <c r="BE133" s="7">
        <v>5.8044930429999999</v>
      </c>
      <c r="BF133" s="7">
        <v>4.4819368229999998</v>
      </c>
      <c r="BG133" s="7">
        <v>2.8628694769999998</v>
      </c>
      <c r="BH133" s="7">
        <v>4.8373904379999999</v>
      </c>
      <c r="BI133" s="7">
        <v>5.5886637720000003</v>
      </c>
      <c r="BJ133" s="7">
        <v>4.4161633069999997</v>
      </c>
      <c r="BK133" s="7">
        <v>3.5574884820000001</v>
      </c>
      <c r="BL133" s="7">
        <v>4.7745134699999996</v>
      </c>
      <c r="BM133" s="7">
        <v>1.953052284</v>
      </c>
      <c r="BN133" s="7">
        <v>5.3772553299999997</v>
      </c>
      <c r="BO133" s="7">
        <v>5.2925594220000001</v>
      </c>
      <c r="BP133" s="7">
        <v>4.3134669299999997</v>
      </c>
      <c r="BQ133" s="7">
        <v>3.457345347</v>
      </c>
      <c r="BR133" s="7">
        <v>4.2146697079999997</v>
      </c>
      <c r="BS133" s="7">
        <v>4.3278055069999999</v>
      </c>
      <c r="BT133" s="7">
        <v>4.1266271039999998</v>
      </c>
      <c r="BU133" s="7">
        <v>5.1836101990000003</v>
      </c>
      <c r="BV133" s="7">
        <v>3.0105133460000002</v>
      </c>
      <c r="BW133" s="7">
        <v>3.7301297020000002</v>
      </c>
      <c r="BX133" s="7">
        <v>2.9207891620000002</v>
      </c>
      <c r="BY133" s="7">
        <v>3.8224175470000001</v>
      </c>
      <c r="BZ133" s="7">
        <v>4.0197942639999997</v>
      </c>
      <c r="CA133" s="7">
        <v>3.833803611</v>
      </c>
      <c r="CB133" s="7">
        <v>3.3066969799999999</v>
      </c>
      <c r="CC133" s="7">
        <v>4.1693355590000003</v>
      </c>
      <c r="CD133" s="7">
        <v>3.6060910759999998</v>
      </c>
      <c r="CE133" s="7">
        <v>6.1527356099999997</v>
      </c>
      <c r="CF133" s="7">
        <v>3.4005117039999999</v>
      </c>
      <c r="CG133" s="7">
        <v>5.0904291539999997</v>
      </c>
      <c r="CH133" s="7">
        <v>4.1476608339999999</v>
      </c>
      <c r="CI133" s="7">
        <v>5.4668179370000001</v>
      </c>
      <c r="CJ133" s="7">
        <v>4.7107819190000004</v>
      </c>
      <c r="CK133" s="7">
        <v>4.5197749790000001</v>
      </c>
      <c r="CL133" s="7">
        <v>2.213615892</v>
      </c>
      <c r="CM133" s="7">
        <v>1.4011199270000001</v>
      </c>
      <c r="CN133" s="7">
        <v>2.4495907020000001</v>
      </c>
      <c r="CO133" s="7">
        <v>2.6851897010000001</v>
      </c>
      <c r="CP133" s="7">
        <v>4.7850520479999998</v>
      </c>
      <c r="CQ133" s="7">
        <v>4.9178512699999999</v>
      </c>
      <c r="CR133" s="7">
        <v>2.9343644979999999</v>
      </c>
      <c r="CS133" s="7">
        <v>3.772425175</v>
      </c>
      <c r="CT133" s="7">
        <v>3.88391836</v>
      </c>
      <c r="CU133" s="7">
        <v>4.4257832610000003</v>
      </c>
      <c r="CV133" s="7">
        <v>5.251421916</v>
      </c>
      <c r="CW133" s="7">
        <v>3.0391396749999999</v>
      </c>
      <c r="CX133" s="7">
        <v>5.1760063340000002</v>
      </c>
      <c r="CY133" s="7">
        <v>3.3517646270000001</v>
      </c>
      <c r="CZ133" s="7">
        <v>3.744759653</v>
      </c>
      <c r="DA133" s="7">
        <v>4.083250627</v>
      </c>
      <c r="DB133" s="7">
        <v>-0.459670525</v>
      </c>
      <c r="DC133" s="7">
        <v>3.1695369850000001</v>
      </c>
      <c r="DD133" s="7">
        <v>4.2380346290000004</v>
      </c>
      <c r="DE133" s="7">
        <v>4.3323751650000002</v>
      </c>
      <c r="DF133" s="7">
        <v>4.3159285780000003</v>
      </c>
      <c r="DG133" s="7">
        <v>3.118053755</v>
      </c>
      <c r="DH133" s="7">
        <v>3.711332568</v>
      </c>
      <c r="DI133" s="7">
        <v>4.3688896770000003</v>
      </c>
      <c r="DJ133" s="7">
        <v>3.7774428050000002</v>
      </c>
      <c r="DK133" s="7">
        <v>3.912884349</v>
      </c>
      <c r="DL133" s="7">
        <v>4.9457502399999997</v>
      </c>
    </row>
    <row r="134" spans="1:116" x14ac:dyDescent="0.3">
      <c r="A134" s="5">
        <v>121066</v>
      </c>
      <c r="B134" s="1" t="s">
        <v>129</v>
      </c>
      <c r="C134" s="6" t="s">
        <v>405</v>
      </c>
      <c r="D134" s="7">
        <v>6.0016025641025648</v>
      </c>
      <c r="E134" s="7"/>
      <c r="F134" s="7">
        <v>0.73862202799999999</v>
      </c>
      <c r="G134" s="7">
        <v>0.17376882299999999</v>
      </c>
      <c r="H134" s="7">
        <v>0.29136885000000001</v>
      </c>
      <c r="I134" s="7">
        <v>-3.9053803999999998E-2</v>
      </c>
      <c r="J134" s="7">
        <v>-0.51286162499999999</v>
      </c>
      <c r="K134" s="7">
        <v>1.362029849</v>
      </c>
      <c r="L134" s="7">
        <v>-0.49079747800000001</v>
      </c>
      <c r="M134" s="7">
        <v>2.1251297839999999</v>
      </c>
      <c r="N134" s="7">
        <v>-1.0809219080000001</v>
      </c>
      <c r="O134" s="7">
        <v>-0.36653154399999999</v>
      </c>
      <c r="P134" s="7">
        <v>-0.72353819600000002</v>
      </c>
      <c r="Q134" s="7">
        <v>-1.4685210829999999</v>
      </c>
      <c r="R134" s="7">
        <v>-1.0705810739999999</v>
      </c>
      <c r="S134" s="7">
        <v>1.9737649669999999</v>
      </c>
      <c r="T134" s="7">
        <v>1.258780907</v>
      </c>
      <c r="U134" s="7">
        <v>-6.8033885000000002E-2</v>
      </c>
      <c r="V134" s="7">
        <v>1.0511911249999999</v>
      </c>
      <c r="W134" s="7">
        <v>1.1546369599999999</v>
      </c>
      <c r="X134" s="7">
        <v>1.8519978539999999</v>
      </c>
      <c r="Y134" s="7">
        <v>-0.197910742</v>
      </c>
      <c r="Z134" s="7">
        <v>4.5543899750000003</v>
      </c>
      <c r="AA134" s="7">
        <v>3.5984476179999998</v>
      </c>
      <c r="AB134" s="7">
        <v>2.2173064820000001</v>
      </c>
      <c r="AC134" s="7">
        <v>5.9328318820000003</v>
      </c>
      <c r="AD134" s="7">
        <v>2.9606553180000001</v>
      </c>
      <c r="AE134" s="7">
        <v>3.1205831169999998</v>
      </c>
      <c r="AF134" s="7">
        <v>3.0700874439999999</v>
      </c>
      <c r="AG134" s="7">
        <v>3.9710998879999999</v>
      </c>
      <c r="AH134" s="7">
        <v>4.8517526770000003</v>
      </c>
      <c r="AI134" s="7">
        <v>3.2688899889999998</v>
      </c>
      <c r="AJ134" s="7">
        <v>4.1830286440000002</v>
      </c>
      <c r="AK134" s="7">
        <v>4.8366869570000004</v>
      </c>
      <c r="AL134" s="7">
        <v>4.1309107919999999</v>
      </c>
      <c r="AM134" s="7">
        <v>5.8703335909999996</v>
      </c>
      <c r="AN134" s="7">
        <v>3.028142227</v>
      </c>
      <c r="AO134" s="7">
        <v>4.0909616570000003</v>
      </c>
      <c r="AP134" s="7">
        <v>3.9014436969999999</v>
      </c>
      <c r="AQ134" s="7">
        <v>-1.040958608</v>
      </c>
      <c r="AR134" s="7">
        <v>2.9630736409999998</v>
      </c>
      <c r="AS134" s="7">
        <v>5.0551847759999999</v>
      </c>
      <c r="AT134" s="7">
        <v>3.9241760669999999</v>
      </c>
      <c r="AU134" s="7">
        <v>3.7478229340000002</v>
      </c>
      <c r="AV134" s="7">
        <v>4.0881658119999997</v>
      </c>
      <c r="AW134" s="7">
        <v>2.6722002370000002</v>
      </c>
      <c r="AX134" s="7">
        <v>3.8119037059999998</v>
      </c>
      <c r="AY134" s="7">
        <v>3.9204340470000001</v>
      </c>
      <c r="AZ134" s="7">
        <v>3.0324094279999998</v>
      </c>
      <c r="BA134" s="7">
        <v>3.7961047849999998</v>
      </c>
      <c r="BB134" s="7">
        <v>-1.1549019599999999</v>
      </c>
      <c r="BC134" s="7">
        <v>5.3311421670000003</v>
      </c>
      <c r="BD134" s="7">
        <v>3.7154382730000002</v>
      </c>
      <c r="BE134" s="7">
        <v>5.8999423389999999</v>
      </c>
      <c r="BF134" s="7">
        <v>4.6610741439999996</v>
      </c>
      <c r="BG134" s="7">
        <v>3.0772141780000002</v>
      </c>
      <c r="BH134" s="7">
        <v>4.9881371229999996</v>
      </c>
      <c r="BI134" s="7">
        <v>5.568040689</v>
      </c>
      <c r="BJ134" s="7">
        <v>4.6536608289999997</v>
      </c>
      <c r="BK134" s="7">
        <v>3.8534135009999999</v>
      </c>
      <c r="BL134" s="7">
        <v>4.844314475</v>
      </c>
      <c r="BM134" s="7">
        <v>2.1111565680000002</v>
      </c>
      <c r="BN134" s="7">
        <v>5.4487209779999999</v>
      </c>
      <c r="BO134" s="7">
        <v>5.254656529</v>
      </c>
      <c r="BP134" s="7">
        <v>4.6696987969999997</v>
      </c>
      <c r="BQ134" s="7">
        <v>3.660658277</v>
      </c>
      <c r="BR134" s="7">
        <v>4.6970739220000004</v>
      </c>
      <c r="BS134" s="7">
        <v>4.3922630360000001</v>
      </c>
      <c r="BT134" s="7">
        <v>4.0454443549999999</v>
      </c>
      <c r="BU134" s="7">
        <v>5.3820232969999999</v>
      </c>
      <c r="BV134" s="7">
        <v>3.0870556520000001</v>
      </c>
      <c r="BW134" s="7">
        <v>3.8472865999999999</v>
      </c>
      <c r="BX134" s="7">
        <v>3.2240282219999998</v>
      </c>
      <c r="BY134" s="7">
        <v>3.853254052</v>
      </c>
      <c r="BZ134" s="7">
        <v>3.9175983830000001</v>
      </c>
      <c r="CA134" s="7">
        <v>4.1025553820000003</v>
      </c>
      <c r="CB134" s="7">
        <v>3.5967327230000001</v>
      </c>
      <c r="CC134" s="7">
        <v>4.4438028120000004</v>
      </c>
      <c r="CD134" s="7">
        <v>3.8252628890000002</v>
      </c>
      <c r="CE134" s="7">
        <v>6.2065920559999999</v>
      </c>
      <c r="CF134" s="7">
        <v>3.538942451</v>
      </c>
      <c r="CG134" s="7">
        <v>5.1829288309999999</v>
      </c>
      <c r="CH134" s="7">
        <v>4.1192229940000002</v>
      </c>
      <c r="CI134" s="7">
        <v>5.5640488939999999</v>
      </c>
      <c r="CJ134" s="7">
        <v>4.7641800410000004</v>
      </c>
      <c r="CK134" s="7">
        <v>4.3236838239999997</v>
      </c>
      <c r="CL134" s="7">
        <v>2.5828942760000002</v>
      </c>
      <c r="CM134" s="7">
        <v>2.0705903050000001</v>
      </c>
      <c r="CN134" s="7">
        <v>2.9848828100000002</v>
      </c>
      <c r="CO134" s="7">
        <v>2.882066134</v>
      </c>
      <c r="CP134" s="7">
        <v>4.4661566769999999</v>
      </c>
      <c r="CQ134" s="7">
        <v>4.9928948059999998</v>
      </c>
      <c r="CR134" s="7">
        <v>3.0991614969999999</v>
      </c>
      <c r="CS134" s="7">
        <v>3.9545660680000001</v>
      </c>
      <c r="CT134" s="7">
        <v>3.5522821640000002</v>
      </c>
      <c r="CU134" s="7">
        <v>4.2556368989999998</v>
      </c>
      <c r="CV134" s="7">
        <v>5.4091646280000001</v>
      </c>
      <c r="CW134" s="7">
        <v>3.115666397</v>
      </c>
      <c r="CX134" s="7">
        <v>5.0929000540000002</v>
      </c>
      <c r="CY134" s="7">
        <v>3.0009028029999998</v>
      </c>
      <c r="CZ134" s="7">
        <v>3.5550845340000001</v>
      </c>
      <c r="DA134" s="7">
        <v>4.1643447440000001</v>
      </c>
      <c r="DB134" s="7">
        <v>-0.30803489699999997</v>
      </c>
      <c r="DC134" s="7">
        <v>3.006464528</v>
      </c>
      <c r="DD134" s="7">
        <v>4.0574266159999999</v>
      </c>
      <c r="DE134" s="7">
        <v>4.587337604</v>
      </c>
      <c r="DF134" s="7">
        <v>4.2160918949999999</v>
      </c>
      <c r="DG134" s="7">
        <v>3.4804761040000001</v>
      </c>
      <c r="DH134" s="7">
        <v>3.5779461779999999</v>
      </c>
      <c r="DI134" s="7">
        <v>4.7290324779999997</v>
      </c>
      <c r="DJ134" s="7">
        <v>3.715199701</v>
      </c>
      <c r="DK134" s="7">
        <v>3.9087360339999999</v>
      </c>
      <c r="DL134" s="7">
        <v>5.1467828249999998</v>
      </c>
    </row>
    <row r="135" spans="1:116" x14ac:dyDescent="0.3">
      <c r="A135" s="5">
        <v>121070</v>
      </c>
      <c r="B135" s="1" t="s">
        <v>130</v>
      </c>
      <c r="C135" s="6" t="s">
        <v>405</v>
      </c>
      <c r="D135" s="7">
        <v>4.635416666666667</v>
      </c>
      <c r="E135" s="7"/>
      <c r="F135" s="7">
        <v>0.70268896800000002</v>
      </c>
      <c r="G135" s="7">
        <v>0.207365037</v>
      </c>
      <c r="H135" s="7">
        <v>0.47290265199999998</v>
      </c>
      <c r="I135" s="7">
        <v>-0.126679398</v>
      </c>
      <c r="J135" s="7">
        <v>-0.59687947900000005</v>
      </c>
      <c r="K135" s="7">
        <v>1.415340673</v>
      </c>
      <c r="L135" s="7">
        <v>-0.66354026600000005</v>
      </c>
      <c r="M135" s="7">
        <v>1.9506374200000001</v>
      </c>
      <c r="N135" s="7">
        <v>-0.88941029000000005</v>
      </c>
      <c r="O135" s="7">
        <v>-0.29584948300000002</v>
      </c>
      <c r="P135" s="7">
        <v>-0.83863199799999999</v>
      </c>
      <c r="Q135" s="7">
        <v>-1.657577319</v>
      </c>
      <c r="R135" s="7">
        <v>-1.229147988</v>
      </c>
      <c r="S135" s="7">
        <v>1.8829057300000001</v>
      </c>
      <c r="T135" s="7">
        <v>1.4642361100000001</v>
      </c>
      <c r="U135" s="7">
        <v>-8.5128181999999997E-2</v>
      </c>
      <c r="V135" s="7">
        <v>1.0381430899999999</v>
      </c>
      <c r="W135" s="7">
        <v>1.2612152720000001</v>
      </c>
      <c r="X135" s="7">
        <v>1.5540285760000001</v>
      </c>
      <c r="Y135" s="7">
        <v>-7.9876673999999995E-2</v>
      </c>
      <c r="Z135" s="7">
        <v>4.2954819019999997</v>
      </c>
      <c r="AA135" s="7">
        <v>3.589281127</v>
      </c>
      <c r="AB135" s="7">
        <v>2.1493333529999998</v>
      </c>
      <c r="AC135" s="7">
        <v>5.6106437519999997</v>
      </c>
      <c r="AD135" s="7">
        <v>2.5485617550000002</v>
      </c>
      <c r="AE135" s="7">
        <v>2.836214257</v>
      </c>
      <c r="AF135" s="7">
        <v>2.9056808539999999</v>
      </c>
      <c r="AG135" s="7">
        <v>2.837131624</v>
      </c>
      <c r="AH135" s="7">
        <v>4.6528775690000002</v>
      </c>
      <c r="AI135" s="7">
        <v>3.1358364490000001</v>
      </c>
      <c r="AJ135" s="7">
        <v>4.0364359140000001</v>
      </c>
      <c r="AK135" s="7">
        <v>4.5537106869999997</v>
      </c>
      <c r="AL135" s="7">
        <v>3.881533637</v>
      </c>
      <c r="AM135" s="7">
        <v>5.7065887709999998</v>
      </c>
      <c r="AN135" s="7">
        <v>3.0261674420000002</v>
      </c>
      <c r="AO135" s="7">
        <v>4.1708107339999998</v>
      </c>
      <c r="AP135" s="7">
        <v>3.7420219320000001</v>
      </c>
      <c r="AQ135" s="7">
        <v>-0.82973828500000002</v>
      </c>
      <c r="AR135" s="7">
        <v>2.992308086</v>
      </c>
      <c r="AS135" s="7">
        <v>5.1102463709999997</v>
      </c>
      <c r="AT135" s="7">
        <v>3.8952169950000002</v>
      </c>
      <c r="AU135" s="7">
        <v>1.5632906529999999</v>
      </c>
      <c r="AV135" s="7">
        <v>4.008316786</v>
      </c>
      <c r="AW135" s="7">
        <v>2.8090328800000002</v>
      </c>
      <c r="AX135" s="7">
        <v>4.0205833699999998</v>
      </c>
      <c r="AY135" s="7">
        <v>3.839922718</v>
      </c>
      <c r="AZ135" s="7">
        <v>3.1660862839999999</v>
      </c>
      <c r="BA135" s="7">
        <v>3.8531031140000001</v>
      </c>
      <c r="BB135" s="7">
        <v>-0.88272870400000003</v>
      </c>
      <c r="BC135" s="7">
        <v>5.6535371809999999</v>
      </c>
      <c r="BD135" s="7">
        <v>3.6349637970000002</v>
      </c>
      <c r="BE135" s="7">
        <v>5.7801851959999997</v>
      </c>
      <c r="BF135" s="7">
        <v>4.4389855860000003</v>
      </c>
      <c r="BG135" s="7">
        <v>2.7470064299999999</v>
      </c>
      <c r="BH135" s="7">
        <v>4.7455269629999997</v>
      </c>
      <c r="BI135" s="7">
        <v>5.5314662630000004</v>
      </c>
      <c r="BJ135" s="7">
        <v>4.7003467240000001</v>
      </c>
      <c r="BK135" s="7">
        <v>3.3974886729999998</v>
      </c>
      <c r="BL135" s="7">
        <v>4.7111969</v>
      </c>
      <c r="BM135" s="7">
        <v>2.0825716760000001</v>
      </c>
      <c r="BN135" s="7">
        <v>5.4007351799999999</v>
      </c>
      <c r="BO135" s="7">
        <v>5.3324060869999999</v>
      </c>
      <c r="BP135" s="7">
        <v>4.059922823</v>
      </c>
      <c r="BQ135" s="7">
        <v>3.531742827</v>
      </c>
      <c r="BR135" s="7">
        <v>3.9792645809999998</v>
      </c>
      <c r="BS135" s="7">
        <v>4.0606433519999996</v>
      </c>
      <c r="BT135" s="7">
        <v>4.0658857560000001</v>
      </c>
      <c r="BU135" s="7">
        <v>5.1991305270000003</v>
      </c>
      <c r="BV135" s="7">
        <v>2.9007866510000002</v>
      </c>
      <c r="BW135" s="7">
        <v>3.366198281</v>
      </c>
      <c r="BX135" s="7">
        <v>3.0820985699999999</v>
      </c>
      <c r="BY135" s="7">
        <v>3.9381845750000002</v>
      </c>
      <c r="BZ135" s="7">
        <v>4.0537560340000001</v>
      </c>
      <c r="CA135" s="7">
        <v>3.4642262160000001</v>
      </c>
      <c r="CB135" s="7">
        <v>3.1245290190000001</v>
      </c>
      <c r="CC135" s="7">
        <v>3.9686866799999998</v>
      </c>
      <c r="CD135" s="7">
        <v>3.7656318620000002</v>
      </c>
      <c r="CE135" s="7">
        <v>6.069767498</v>
      </c>
      <c r="CF135" s="7">
        <v>3.5217003569999998</v>
      </c>
      <c r="CG135" s="7">
        <v>4.8541104270000002</v>
      </c>
      <c r="CH135" s="7">
        <v>4.0984171260000002</v>
      </c>
      <c r="CI135" s="7">
        <v>5.2824624330000001</v>
      </c>
      <c r="CJ135" s="7">
        <v>4.5744692679999996</v>
      </c>
      <c r="CK135" s="7">
        <v>4.4727317759999998</v>
      </c>
      <c r="CL135" s="7">
        <v>2.4702114929999999</v>
      </c>
      <c r="CM135" s="7">
        <v>1.485248379</v>
      </c>
      <c r="CN135" s="7">
        <v>2.8608705360000002</v>
      </c>
      <c r="CO135" s="7">
        <v>2.7458865229999998</v>
      </c>
      <c r="CP135" s="7">
        <v>4.5763443490000002</v>
      </c>
      <c r="CQ135" s="7">
        <v>4.8720705229999997</v>
      </c>
      <c r="CR135" s="7">
        <v>2.838232826</v>
      </c>
      <c r="CS135" s="7">
        <v>3.7601317079999999</v>
      </c>
      <c r="CT135" s="7">
        <v>3.385867567</v>
      </c>
      <c r="CU135" s="7">
        <v>4.340639511</v>
      </c>
      <c r="CV135" s="7">
        <v>5.206365377</v>
      </c>
      <c r="CW135" s="7">
        <v>3.0502069409999999</v>
      </c>
      <c r="CX135" s="7">
        <v>5.1688633409999998</v>
      </c>
      <c r="CY135" s="7">
        <v>3.129811272</v>
      </c>
      <c r="CZ135" s="7">
        <v>3.4802612279999998</v>
      </c>
      <c r="DA135" s="7">
        <v>4.2247921589999997</v>
      </c>
      <c r="DB135" s="7">
        <v>-0.37365963299999999</v>
      </c>
      <c r="DC135" s="7">
        <v>3.1412335759999999</v>
      </c>
      <c r="DD135" s="7">
        <v>4.0150250129999998</v>
      </c>
      <c r="DE135" s="7">
        <v>4.330280438</v>
      </c>
      <c r="DF135" s="7">
        <v>4.1103014870000001</v>
      </c>
      <c r="DG135" s="7">
        <v>3.306796732</v>
      </c>
      <c r="DH135" s="7">
        <v>3.6650270859999998</v>
      </c>
      <c r="DI135" s="7">
        <v>4.256678215</v>
      </c>
      <c r="DJ135" s="7">
        <v>3.7410103239999999</v>
      </c>
      <c r="DK135" s="7">
        <v>3.9452371390000001</v>
      </c>
      <c r="DL135" s="7">
        <v>4.7553458529999997</v>
      </c>
    </row>
    <row r="136" spans="1:116" x14ac:dyDescent="0.3">
      <c r="A136" s="5">
        <v>121073</v>
      </c>
      <c r="B136" s="1" t="s">
        <v>131</v>
      </c>
      <c r="C136" s="6" t="s">
        <v>405</v>
      </c>
      <c r="D136" s="7">
        <v>7.1033653846153841</v>
      </c>
      <c r="E136" s="7"/>
      <c r="F136" s="7">
        <v>0.58149454199999995</v>
      </c>
      <c r="G136" s="7">
        <v>0.49122157599999999</v>
      </c>
      <c r="H136" s="7">
        <v>0.37051308999999999</v>
      </c>
      <c r="I136" s="7">
        <v>-0.15676722200000001</v>
      </c>
      <c r="J136" s="7">
        <v>-0.52143350399999999</v>
      </c>
      <c r="K136" s="7">
        <v>1.2678285419999999</v>
      </c>
      <c r="L136" s="7">
        <v>-0.57511836299999997</v>
      </c>
      <c r="M136" s="7">
        <v>1.8570428699999999</v>
      </c>
      <c r="N136" s="7">
        <v>-1.045757491</v>
      </c>
      <c r="O136" s="7">
        <v>-0.367542708</v>
      </c>
      <c r="P136" s="7">
        <v>-0.86012091400000001</v>
      </c>
      <c r="Q136" s="7">
        <v>-1.5686362359999999</v>
      </c>
      <c r="R136" s="7">
        <v>-1.1804560639999999</v>
      </c>
      <c r="S136" s="7">
        <v>1.9892673400000001</v>
      </c>
      <c r="T136" s="7">
        <v>1.283436925</v>
      </c>
      <c r="U136" s="7">
        <v>-3.0118355999999999E-2</v>
      </c>
      <c r="V136" s="7">
        <v>0.95255029400000002</v>
      </c>
      <c r="W136" s="7">
        <v>1.2917017710000001</v>
      </c>
      <c r="X136" s="7">
        <v>1.7173625610000001</v>
      </c>
      <c r="Y136" s="7">
        <v>-0.26760624</v>
      </c>
      <c r="Z136" s="7">
        <v>5.0314147560000002</v>
      </c>
      <c r="AA136" s="7">
        <v>3.4761496850000002</v>
      </c>
      <c r="AB136" s="7">
        <v>2.4132148629999999</v>
      </c>
      <c r="AC136" s="7">
        <v>5.9762996519999998</v>
      </c>
      <c r="AD136" s="7">
        <v>2.7987422479999999</v>
      </c>
      <c r="AE136" s="7">
        <v>2.5856425139999999</v>
      </c>
      <c r="AF136" s="7">
        <v>3.1717684620000002</v>
      </c>
      <c r="AG136" s="7">
        <v>3.7999343670000001</v>
      </c>
      <c r="AH136" s="7">
        <v>4.4300907120000002</v>
      </c>
      <c r="AI136" s="7">
        <v>3.346812984</v>
      </c>
      <c r="AJ136" s="7">
        <v>4.5552980859999996</v>
      </c>
      <c r="AK136" s="7">
        <v>5.0421602859999997</v>
      </c>
      <c r="AL136" s="7">
        <v>3.7012966760000001</v>
      </c>
      <c r="AM136" s="7">
        <v>5.4227707440000001</v>
      </c>
      <c r="AN136" s="7">
        <v>3.2181318719999998</v>
      </c>
      <c r="AO136" s="7">
        <v>4.0423123040000002</v>
      </c>
      <c r="AP136" s="7">
        <v>3.9090196069999998</v>
      </c>
      <c r="AQ136" s="7">
        <v>-0.90657831499999997</v>
      </c>
      <c r="AR136" s="7">
        <v>3.1948055129999999</v>
      </c>
      <c r="AS136" s="7">
        <v>5.3452508329999997</v>
      </c>
      <c r="AT136" s="7">
        <v>3.7767003840000002</v>
      </c>
      <c r="AU136" s="7">
        <v>4.0365954640000004</v>
      </c>
      <c r="AV136" s="7">
        <v>4.0402187649999997</v>
      </c>
      <c r="AW136" s="7">
        <v>2.8647107589999998</v>
      </c>
      <c r="AX136" s="7">
        <v>4.1615449130000002</v>
      </c>
      <c r="AY136" s="7">
        <v>3.8928351499999998</v>
      </c>
      <c r="AZ136" s="7">
        <v>3.5144786219999999</v>
      </c>
      <c r="BA136" s="7">
        <v>3.897355627</v>
      </c>
      <c r="BB136" s="7">
        <v>-0.91721463000000003</v>
      </c>
      <c r="BC136" s="7">
        <v>5.8015610280000001</v>
      </c>
      <c r="BD136" s="7">
        <v>3.734190404</v>
      </c>
      <c r="BE136" s="7">
        <v>5.9728942580000002</v>
      </c>
      <c r="BF136" s="7">
        <v>4.79936265</v>
      </c>
      <c r="BG136" s="7">
        <v>2.5071994819999999</v>
      </c>
      <c r="BH136" s="7">
        <v>4.7391637559999999</v>
      </c>
      <c r="BI136" s="7">
        <v>5.5111117820000004</v>
      </c>
      <c r="BJ136" s="7">
        <v>4.8876109430000003</v>
      </c>
      <c r="BK136" s="7">
        <v>3.4742402609999998</v>
      </c>
      <c r="BL136" s="7">
        <v>5.2002091650000004</v>
      </c>
      <c r="BM136" s="7">
        <v>2.1756086209999999</v>
      </c>
      <c r="BN136" s="7">
        <v>5.4168815649999997</v>
      </c>
      <c r="BO136" s="7">
        <v>4.9692184949999998</v>
      </c>
      <c r="BP136" s="7">
        <v>4.5508938160000003</v>
      </c>
      <c r="BQ136" s="7">
        <v>3.4329427529999998</v>
      </c>
      <c r="BR136" s="7">
        <v>4.3167952029999999</v>
      </c>
      <c r="BS136" s="7">
        <v>4.3404601070000002</v>
      </c>
      <c r="BT136" s="7">
        <v>4.1015610520000001</v>
      </c>
      <c r="BU136" s="7">
        <v>5.0262460899999999</v>
      </c>
      <c r="BV136" s="7">
        <v>2.9005554170000001</v>
      </c>
      <c r="BW136" s="7">
        <v>3.4934258410000001</v>
      </c>
      <c r="BX136" s="7">
        <v>3.012049373</v>
      </c>
      <c r="BY136" s="7">
        <v>4.2028952589999999</v>
      </c>
      <c r="BZ136" s="7">
        <v>3.8626919709999998</v>
      </c>
      <c r="CA136" s="7">
        <v>3.8571567359999999</v>
      </c>
      <c r="CB136" s="7">
        <v>3.503278924</v>
      </c>
      <c r="CC136" s="7">
        <v>4.1081100859999999</v>
      </c>
      <c r="CD136" s="7">
        <v>3.889947227</v>
      </c>
      <c r="CE136" s="7">
        <v>6.1129747610000003</v>
      </c>
      <c r="CF136" s="7">
        <v>3.4990730769999998</v>
      </c>
      <c r="CG136" s="7">
        <v>5.0871883179999999</v>
      </c>
      <c r="CH136" s="7">
        <v>4.2149862560000004</v>
      </c>
      <c r="CI136" s="7">
        <v>5.6361275669999999</v>
      </c>
      <c r="CJ136" s="7">
        <v>4.6285246679999998</v>
      </c>
      <c r="CK136" s="7">
        <v>4.4512901319999996</v>
      </c>
      <c r="CL136" s="7">
        <v>3.0897059160000002</v>
      </c>
      <c r="CM136" s="7">
        <v>1.9280421919999999</v>
      </c>
      <c r="CN136" s="7">
        <v>3.086413388</v>
      </c>
      <c r="CO136" s="7">
        <v>2.8013912190000001</v>
      </c>
      <c r="CP136" s="7">
        <v>4.6004817789999999</v>
      </c>
      <c r="CQ136" s="7">
        <v>5.1895295560000001</v>
      </c>
      <c r="CR136" s="7">
        <v>3.0114382270000002</v>
      </c>
      <c r="CS136" s="7">
        <v>3.9063467589999998</v>
      </c>
      <c r="CT136" s="7">
        <v>3.6316550589999999</v>
      </c>
      <c r="CU136" s="7">
        <v>4.2299931940000004</v>
      </c>
      <c r="CV136" s="7">
        <v>5.2904756500000003</v>
      </c>
      <c r="CW136" s="7">
        <v>3.2425646289999999</v>
      </c>
      <c r="CX136" s="7">
        <v>5.0597207339999999</v>
      </c>
      <c r="CY136" s="7">
        <v>2.9600917670000002</v>
      </c>
      <c r="CZ136" s="7">
        <v>3.608558387</v>
      </c>
      <c r="DA136" s="7">
        <v>4.1258284700000001</v>
      </c>
      <c r="DB136" s="7">
        <v>-0.35753548000000002</v>
      </c>
      <c r="DC136" s="7">
        <v>3.2233462739999998</v>
      </c>
      <c r="DD136" s="7">
        <v>4.309826374</v>
      </c>
      <c r="DE136" s="7">
        <v>4.4843741650000002</v>
      </c>
      <c r="DF136" s="7">
        <v>4.0482405720000001</v>
      </c>
      <c r="DG136" s="7">
        <v>3.2564562110000002</v>
      </c>
      <c r="DH136" s="7">
        <v>3.6352228009999998</v>
      </c>
      <c r="DI136" s="7">
        <v>4.5347377529999999</v>
      </c>
      <c r="DJ136" s="7">
        <v>3.6265009190000002</v>
      </c>
      <c r="DK136" s="7">
        <v>3.9956889250000001</v>
      </c>
      <c r="DL136" s="7">
        <v>5.1858404059999996</v>
      </c>
    </row>
    <row r="137" spans="1:116" x14ac:dyDescent="0.3">
      <c r="A137" s="5">
        <v>121074</v>
      </c>
      <c r="B137" s="1" t="s">
        <v>132</v>
      </c>
      <c r="C137" s="6" t="s">
        <v>405</v>
      </c>
      <c r="D137" s="7">
        <v>4.739583333333333</v>
      </c>
      <c r="E137" s="7"/>
      <c r="F137" s="7">
        <v>0.54752857600000004</v>
      </c>
      <c r="G137" s="7">
        <v>0.27531135499999998</v>
      </c>
      <c r="H137" s="7">
        <v>0.50569250700000001</v>
      </c>
      <c r="I137" s="7">
        <v>-1.5528419689999999</v>
      </c>
      <c r="J137" s="7">
        <v>-1.638272164</v>
      </c>
      <c r="K137" s="7">
        <v>1.4321833239999999</v>
      </c>
      <c r="L137" s="7">
        <v>-0.51144928300000003</v>
      </c>
      <c r="M137" s="7">
        <v>2.1441942279999999</v>
      </c>
      <c r="N137" s="7">
        <v>-1.0809219080000001</v>
      </c>
      <c r="O137" s="7">
        <v>-0.428291168</v>
      </c>
      <c r="P137" s="7">
        <v>-2.397940009</v>
      </c>
      <c r="Q137" s="7">
        <v>-1.443697499</v>
      </c>
      <c r="R137" s="7">
        <v>-1.1674910869999999</v>
      </c>
      <c r="S137" s="7">
        <v>1.6570367210000001</v>
      </c>
      <c r="T137" s="7">
        <v>1.4787540239999999</v>
      </c>
      <c r="U137" s="7">
        <v>-0.142667504</v>
      </c>
      <c r="V137" s="7">
        <v>1.0523860949999999</v>
      </c>
      <c r="W137" s="7">
        <v>0.784189205</v>
      </c>
      <c r="X137" s="7">
        <v>1.8085485509999999</v>
      </c>
      <c r="Y137" s="7">
        <v>-9.3664958000000006E-2</v>
      </c>
      <c r="Z137" s="7">
        <v>3.6757290540000001</v>
      </c>
      <c r="AA137" s="7">
        <v>3.7783593739999999</v>
      </c>
      <c r="AB137" s="7">
        <v>2.5394517190000001</v>
      </c>
      <c r="AC137" s="7">
        <v>5.499593248</v>
      </c>
      <c r="AD137" s="7">
        <v>2.519245191</v>
      </c>
      <c r="AE137" s="7">
        <v>2.2594959600000002</v>
      </c>
      <c r="AF137" s="7">
        <v>2.8235017679999999</v>
      </c>
      <c r="AG137" s="7">
        <v>2.9825905750000001</v>
      </c>
      <c r="AH137" s="7">
        <v>4.6119965909999996</v>
      </c>
      <c r="AI137" s="7">
        <v>2.9015321959999998</v>
      </c>
      <c r="AJ137" s="7">
        <v>4.0476613639999997</v>
      </c>
      <c r="AK137" s="7">
        <v>4.3019746339999996</v>
      </c>
      <c r="AL137" s="7">
        <v>3.7226814959999999</v>
      </c>
      <c r="AM137" s="7">
        <v>6.0432616220000002</v>
      </c>
      <c r="AN137" s="7">
        <v>3.1803153069999999</v>
      </c>
      <c r="AO137" s="7">
        <v>4.3634835489999997</v>
      </c>
      <c r="AP137" s="7">
        <v>3.8056587300000002</v>
      </c>
      <c r="AQ137" s="7">
        <v>-0.90308998699999998</v>
      </c>
      <c r="AR137" s="7">
        <v>2.8233755569999999</v>
      </c>
      <c r="AS137" s="7">
        <v>5.2863899129999998</v>
      </c>
      <c r="AT137" s="7">
        <v>3.880106134</v>
      </c>
      <c r="AU137" s="7">
        <v>3.325398479</v>
      </c>
      <c r="AV137" s="7">
        <v>3.5660454480000001</v>
      </c>
      <c r="AW137" s="7">
        <v>2.6479270220000002</v>
      </c>
      <c r="AX137" s="7">
        <v>3.9910020419999999</v>
      </c>
      <c r="AY137" s="7">
        <v>3.891428404</v>
      </c>
      <c r="AZ137" s="7">
        <v>2.8699265509999998</v>
      </c>
      <c r="BA137" s="7">
        <v>4.1211374510000001</v>
      </c>
      <c r="BB137" s="7">
        <v>-0.96257350200000003</v>
      </c>
      <c r="BC137" s="7">
        <v>5.7132052169999996</v>
      </c>
      <c r="BD137" s="7">
        <v>3.7360389899999999</v>
      </c>
      <c r="BE137" s="7">
        <v>5.7676392410000004</v>
      </c>
      <c r="BF137" s="7">
        <v>4.5281708810000003</v>
      </c>
      <c r="BG137" s="7">
        <v>2.9911647299999999</v>
      </c>
      <c r="BH137" s="7">
        <v>4.7694654380000001</v>
      </c>
      <c r="BI137" s="7">
        <v>5.346139301</v>
      </c>
      <c r="BJ137" s="7">
        <v>4.598471473</v>
      </c>
      <c r="BK137" s="7">
        <v>3.3954978059999998</v>
      </c>
      <c r="BL137" s="7">
        <v>4.8200900640000004</v>
      </c>
      <c r="BM137" s="7">
        <v>1.588526705</v>
      </c>
      <c r="BN137" s="7">
        <v>5.2694992640000002</v>
      </c>
      <c r="BO137" s="7">
        <v>5.6219000760000002</v>
      </c>
      <c r="BP137" s="7">
        <v>4.214707722</v>
      </c>
      <c r="BQ137" s="7">
        <v>3.192088525</v>
      </c>
      <c r="BR137" s="7">
        <v>4.1034255269999997</v>
      </c>
      <c r="BS137" s="7">
        <v>4.1700464369999999</v>
      </c>
      <c r="BT137" s="7">
        <v>4.3303032310000003</v>
      </c>
      <c r="BU137" s="7">
        <v>5.3765662860000001</v>
      </c>
      <c r="BV137" s="7">
        <v>3.0287123399999998</v>
      </c>
      <c r="BW137" s="7">
        <v>2.7428605789999998</v>
      </c>
      <c r="BX137" s="7">
        <v>2.9085390090000001</v>
      </c>
      <c r="BY137" s="7">
        <v>4.0323523879999996</v>
      </c>
      <c r="BZ137" s="7">
        <v>3.7045633950000001</v>
      </c>
      <c r="CA137" s="7">
        <v>3.4814054190000001</v>
      </c>
      <c r="CB137" s="7">
        <v>3.081766193</v>
      </c>
      <c r="CC137" s="7">
        <v>4.2410345319999996</v>
      </c>
      <c r="CD137" s="7">
        <v>3.5666592490000002</v>
      </c>
      <c r="CE137" s="7">
        <v>5.8734443550000002</v>
      </c>
      <c r="CF137" s="7">
        <v>3.3799185870000001</v>
      </c>
      <c r="CG137" s="7">
        <v>4.7111419650000004</v>
      </c>
      <c r="CH137" s="7">
        <v>4.1104627569999996</v>
      </c>
      <c r="CI137" s="7">
        <v>5.4242037180000002</v>
      </c>
      <c r="CJ137" s="7">
        <v>4.407838334</v>
      </c>
      <c r="CK137" s="7">
        <v>4.2962930930000001</v>
      </c>
      <c r="CL137" s="7">
        <v>2.87996688</v>
      </c>
      <c r="CM137" s="7">
        <v>1.9037023749999999</v>
      </c>
      <c r="CN137" s="7">
        <v>2.8677935950000002</v>
      </c>
      <c r="CO137" s="7">
        <v>2.7286607109999998</v>
      </c>
      <c r="CP137" s="7">
        <v>4.3310779930000001</v>
      </c>
      <c r="CQ137" s="7">
        <v>5.1359368920000001</v>
      </c>
      <c r="CR137" s="7">
        <v>2.7455213719999998</v>
      </c>
      <c r="CS137" s="7">
        <v>3.5448886000000002</v>
      </c>
      <c r="CT137" s="7">
        <v>3.4329030189999998</v>
      </c>
      <c r="CU137" s="7">
        <v>4.3625681849999998</v>
      </c>
      <c r="CV137" s="7">
        <v>5.0922627120000001</v>
      </c>
      <c r="CW137" s="7">
        <v>2.8076254540000001</v>
      </c>
      <c r="CX137" s="7">
        <v>5.1339075449999996</v>
      </c>
      <c r="CY137" s="7">
        <v>2.745334159</v>
      </c>
      <c r="CZ137" s="7">
        <v>3.5226572319999998</v>
      </c>
      <c r="DA137" s="7">
        <v>3.921816239</v>
      </c>
      <c r="DB137" s="7">
        <v>-0.413853892</v>
      </c>
      <c r="DC137" s="7">
        <v>3.1735378359999999</v>
      </c>
      <c r="DD137" s="7">
        <v>4.1686764939999996</v>
      </c>
      <c r="DE137" s="7">
        <v>4.2233790679999998</v>
      </c>
      <c r="DF137" s="7">
        <v>3.9262592760000001</v>
      </c>
      <c r="DG137" s="7">
        <v>3.8424623790000001</v>
      </c>
      <c r="DH137" s="7">
        <v>3.5000717790000002</v>
      </c>
      <c r="DI137" s="7">
        <v>4.2755176209999997</v>
      </c>
      <c r="DJ137" s="7">
        <v>3.7055299430000002</v>
      </c>
      <c r="DK137" s="7">
        <v>3.9445018150000002</v>
      </c>
      <c r="DL137" s="7">
        <v>4.7291386400000004</v>
      </c>
    </row>
    <row r="138" spans="1:116" x14ac:dyDescent="0.3">
      <c r="A138" s="5">
        <v>121077</v>
      </c>
      <c r="B138" s="1" t="s">
        <v>133</v>
      </c>
      <c r="C138" s="6" t="s">
        <v>405</v>
      </c>
      <c r="D138" s="7">
        <v>6.8028846153846159</v>
      </c>
      <c r="E138" s="7"/>
      <c r="F138" s="7">
        <v>0.61605519500000006</v>
      </c>
      <c r="G138" s="7">
        <v>-5.8488566999999998E-2</v>
      </c>
      <c r="H138" s="7">
        <v>0.28780172999999998</v>
      </c>
      <c r="I138" s="7">
        <v>-7.4464819999999999E-3</v>
      </c>
      <c r="J138" s="7">
        <v>-0.60032627900000002</v>
      </c>
      <c r="K138" s="7">
        <v>1.396774537</v>
      </c>
      <c r="L138" s="7">
        <v>-0.53760200199999997</v>
      </c>
      <c r="M138" s="7">
        <v>2.0205435820000002</v>
      </c>
      <c r="N138" s="7">
        <v>-0.950781977</v>
      </c>
      <c r="O138" s="7">
        <v>-0.2644011</v>
      </c>
      <c r="P138" s="7">
        <v>-0.67778070499999998</v>
      </c>
      <c r="Q138" s="7">
        <v>-1.346787486</v>
      </c>
      <c r="R138" s="7">
        <v>-1.1307682800000001</v>
      </c>
      <c r="S138" s="7">
        <v>2.0884231600000001</v>
      </c>
      <c r="T138" s="7">
        <v>1.235477945</v>
      </c>
      <c r="U138" s="7">
        <v>5.2309099999999997E-2</v>
      </c>
      <c r="V138" s="7">
        <v>1.127978989</v>
      </c>
      <c r="W138" s="7">
        <v>0.64806712899999996</v>
      </c>
      <c r="X138" s="7">
        <v>1.540241856</v>
      </c>
      <c r="Y138" s="7">
        <v>-0.24412514399999999</v>
      </c>
      <c r="Z138" s="7">
        <v>4.0286413200000002</v>
      </c>
      <c r="AA138" s="7">
        <v>3.7157565620000002</v>
      </c>
      <c r="AB138" s="7">
        <v>2.3688865749999999</v>
      </c>
      <c r="AC138" s="7">
        <v>5.8822147080000002</v>
      </c>
      <c r="AD138" s="7">
        <v>2.6733192579999998</v>
      </c>
      <c r="AE138" s="7">
        <v>2.5269915140000001</v>
      </c>
      <c r="AF138" s="7">
        <v>2.7641109240000001</v>
      </c>
      <c r="AG138" s="7">
        <v>3.585560912</v>
      </c>
      <c r="AH138" s="7">
        <v>4.76060178</v>
      </c>
      <c r="AI138" s="7">
        <v>3.1565748490000001</v>
      </c>
      <c r="AJ138" s="7">
        <v>4.0205291949999999</v>
      </c>
      <c r="AK138" s="7">
        <v>4.7114942759999998</v>
      </c>
      <c r="AL138" s="7">
        <v>3.890972187</v>
      </c>
      <c r="AM138" s="7">
        <v>5.9702221990000002</v>
      </c>
      <c r="AN138" s="7">
        <v>3.1987840510000001</v>
      </c>
      <c r="AO138" s="7">
        <v>4.7518297120000001</v>
      </c>
      <c r="AP138" s="7">
        <v>4.0847645139999997</v>
      </c>
      <c r="AQ138" s="7">
        <v>-0.950781977</v>
      </c>
      <c r="AR138" s="7">
        <v>2.8176128199999999</v>
      </c>
      <c r="AS138" s="7">
        <v>5.2414585640000002</v>
      </c>
      <c r="AT138" s="7">
        <v>3.9543060639999998</v>
      </c>
      <c r="AU138" s="7">
        <v>3.390284072</v>
      </c>
      <c r="AV138" s="7">
        <v>3.7224545619999998</v>
      </c>
      <c r="AW138" s="7">
        <v>2.5965398300000002</v>
      </c>
      <c r="AX138" s="7">
        <v>4.0258733580000001</v>
      </c>
      <c r="AY138" s="7">
        <v>3.9952382110000002</v>
      </c>
      <c r="AZ138" s="7">
        <v>2.9879336969999999</v>
      </c>
      <c r="BA138" s="7">
        <v>3.9988151649999999</v>
      </c>
      <c r="BB138" s="7">
        <v>-0.97061622199999997</v>
      </c>
      <c r="BC138" s="7">
        <v>5.4619942610000001</v>
      </c>
      <c r="BD138" s="7">
        <v>3.5752593429999999</v>
      </c>
      <c r="BE138" s="7">
        <v>5.8690367390000002</v>
      </c>
      <c r="BF138" s="7">
        <v>4.5912405539999996</v>
      </c>
      <c r="BG138" s="7">
        <v>3.1258490750000001</v>
      </c>
      <c r="BH138" s="7">
        <v>5.0883208040000003</v>
      </c>
      <c r="BI138" s="7">
        <v>5.6072294779999998</v>
      </c>
      <c r="BJ138" s="7">
        <v>4.3560013880000001</v>
      </c>
      <c r="BK138" s="7">
        <v>3.4374260319999999</v>
      </c>
      <c r="BL138" s="7">
        <v>4.6168452379999998</v>
      </c>
      <c r="BM138" s="7">
        <v>2.1149714400000001</v>
      </c>
      <c r="BN138" s="7">
        <v>5.459945941</v>
      </c>
      <c r="BO138" s="7">
        <v>5.3463663639999996</v>
      </c>
      <c r="BP138" s="7">
        <v>4.3187470980000002</v>
      </c>
      <c r="BQ138" s="7">
        <v>3.416316063</v>
      </c>
      <c r="BR138" s="7">
        <v>4.2766217820000003</v>
      </c>
      <c r="BS138" s="7">
        <v>4.143013635</v>
      </c>
      <c r="BT138" s="7">
        <v>4.4549956420000001</v>
      </c>
      <c r="BU138" s="7">
        <v>5.4349112640000001</v>
      </c>
      <c r="BV138" s="7">
        <v>3.2131880869999998</v>
      </c>
      <c r="BW138" s="7">
        <v>3.6780586209999999</v>
      </c>
      <c r="BX138" s="7">
        <v>3.1237832110000001</v>
      </c>
      <c r="BY138" s="7">
        <v>3.9974008109999999</v>
      </c>
      <c r="BZ138" s="7">
        <v>3.796669777</v>
      </c>
      <c r="CA138" s="7">
        <v>3.6536684159999999</v>
      </c>
      <c r="CB138" s="7">
        <v>3.0870805520000002</v>
      </c>
      <c r="CC138" s="7">
        <v>4.372572119</v>
      </c>
      <c r="CD138" s="7">
        <v>3.464282683</v>
      </c>
      <c r="CE138" s="7">
        <v>6.0293352310000001</v>
      </c>
      <c r="CF138" s="7">
        <v>3.4887577240000001</v>
      </c>
      <c r="CG138" s="7">
        <v>5.1832287470000002</v>
      </c>
      <c r="CH138" s="7">
        <v>4.0608622560000001</v>
      </c>
      <c r="CI138" s="7">
        <v>5.5349401800000004</v>
      </c>
      <c r="CJ138" s="7">
        <v>4.8052762849999997</v>
      </c>
      <c r="CK138" s="7">
        <v>4.226705237</v>
      </c>
      <c r="CL138" s="7">
        <v>2.5380152709999999</v>
      </c>
      <c r="CM138" s="7">
        <v>1.8934271840000001</v>
      </c>
      <c r="CN138" s="7">
        <v>2.8610329060000002</v>
      </c>
      <c r="CO138" s="7">
        <v>2.9400933149999999</v>
      </c>
      <c r="CP138" s="7">
        <v>4.114537168</v>
      </c>
      <c r="CQ138" s="7">
        <v>5.1906548380000004</v>
      </c>
      <c r="CR138" s="7">
        <v>3.038468371</v>
      </c>
      <c r="CS138" s="7">
        <v>3.7654281260000002</v>
      </c>
      <c r="CT138" s="7">
        <v>3.7098657799999999</v>
      </c>
      <c r="CU138" s="7">
        <v>4.2583170790000002</v>
      </c>
      <c r="CV138" s="7">
        <v>5.2913964529999999</v>
      </c>
      <c r="CW138" s="7">
        <v>3.1241225039999998</v>
      </c>
      <c r="CX138" s="7">
        <v>5.0100769920000001</v>
      </c>
      <c r="CY138" s="7">
        <v>2.7525490129999999</v>
      </c>
      <c r="CZ138" s="7">
        <v>3.6466530239999999</v>
      </c>
      <c r="DA138" s="7">
        <v>4.1559985590000004</v>
      </c>
      <c r="DB138" s="7">
        <v>-0.38615817800000002</v>
      </c>
      <c r="DC138" s="7">
        <v>3.036071454</v>
      </c>
      <c r="DD138" s="7">
        <v>4.2844284750000003</v>
      </c>
      <c r="DE138" s="7">
        <v>4.4479646849999996</v>
      </c>
      <c r="DF138" s="7">
        <v>4.1493504080000001</v>
      </c>
      <c r="DG138" s="7">
        <v>3.144752644</v>
      </c>
      <c r="DH138" s="7">
        <v>3.8085107439999999</v>
      </c>
      <c r="DI138" s="7">
        <v>4.3830256270000003</v>
      </c>
      <c r="DJ138" s="7">
        <v>3.5940760410000001</v>
      </c>
      <c r="DK138" s="7">
        <v>3.8980535719999998</v>
      </c>
      <c r="DL138" s="7">
        <v>4.8985463080000002</v>
      </c>
    </row>
    <row r="139" spans="1:116" x14ac:dyDescent="0.3">
      <c r="A139" s="5">
        <v>121079</v>
      </c>
      <c r="B139" s="1" t="s">
        <v>134</v>
      </c>
      <c r="C139" s="6" t="s">
        <v>405</v>
      </c>
      <c r="D139" s="7">
        <v>7.1394230769230775</v>
      </c>
      <c r="E139" s="7"/>
      <c r="F139" s="7">
        <v>0.57194163499999995</v>
      </c>
      <c r="G139" s="7">
        <v>3.9810553999999998E-2</v>
      </c>
      <c r="H139" s="7">
        <v>5.1152521999999999E-2</v>
      </c>
      <c r="I139" s="7">
        <v>-0.237321436</v>
      </c>
      <c r="J139" s="7">
        <v>-0.94309514900000002</v>
      </c>
      <c r="K139" s="7">
        <v>1.2672421490000001</v>
      </c>
      <c r="L139" s="7">
        <v>-0.48280410200000001</v>
      </c>
      <c r="M139" s="7">
        <v>2.0848014090000002</v>
      </c>
      <c r="N139" s="7">
        <v>-0.71219827000000002</v>
      </c>
      <c r="O139" s="7">
        <v>-4.6240308000000001E-2</v>
      </c>
      <c r="P139" s="7">
        <v>-0.99139982800000004</v>
      </c>
      <c r="Q139" s="7">
        <v>-1.420216403</v>
      </c>
      <c r="R139" s="7">
        <v>-1.031517051</v>
      </c>
      <c r="S139" s="7">
        <v>2.1019188340000001</v>
      </c>
      <c r="T139" s="7">
        <v>1.0335041730000001</v>
      </c>
      <c r="U139" s="7">
        <v>-4.9635145999999998E-2</v>
      </c>
      <c r="V139" s="7">
        <v>1.088029718</v>
      </c>
      <c r="W139" s="7">
        <v>0.81170902700000003</v>
      </c>
      <c r="X139" s="7">
        <v>1.5346859349999999</v>
      </c>
      <c r="Y139" s="7">
        <v>-0.27083520999999999</v>
      </c>
      <c r="Z139" s="7">
        <v>4.1118244339999999</v>
      </c>
      <c r="AA139" s="7">
        <v>3.6965443599999999</v>
      </c>
      <c r="AB139" s="7">
        <v>2.385552567</v>
      </c>
      <c r="AC139" s="7">
        <v>5.894423754</v>
      </c>
      <c r="AD139" s="7">
        <v>2.5210471910000001</v>
      </c>
      <c r="AE139" s="7">
        <v>2.5689950029999999</v>
      </c>
      <c r="AF139" s="7">
        <v>2.8895159669999999</v>
      </c>
      <c r="AG139" s="7">
        <v>4.4967357200000002</v>
      </c>
      <c r="AH139" s="7">
        <v>4.8166632180000004</v>
      </c>
      <c r="AI139" s="7">
        <v>3.2452079760000001</v>
      </c>
      <c r="AJ139" s="7">
        <v>4.280727905</v>
      </c>
      <c r="AK139" s="7">
        <v>4.6313009789999997</v>
      </c>
      <c r="AL139" s="7">
        <v>3.7115155280000001</v>
      </c>
      <c r="AM139" s="7">
        <v>6.0782907589999997</v>
      </c>
      <c r="AN139" s="7">
        <v>3.1395449110000002</v>
      </c>
      <c r="AO139" s="7">
        <v>4.5651645790000002</v>
      </c>
      <c r="AP139" s="7">
        <v>4.1086377909999996</v>
      </c>
      <c r="AQ139" s="7">
        <v>-1.031517051</v>
      </c>
      <c r="AR139" s="7">
        <v>2.9419018960000001</v>
      </c>
      <c r="AS139" s="7">
        <v>5.3490605020000004</v>
      </c>
      <c r="AT139" s="7">
        <v>4.0638174429999996</v>
      </c>
      <c r="AU139" s="7">
        <v>3.7776341200000001</v>
      </c>
      <c r="AV139" s="7">
        <v>3.9566688179999998</v>
      </c>
      <c r="AW139" s="7">
        <v>2.5345505570000002</v>
      </c>
      <c r="AX139" s="7">
        <v>3.9220192570000001</v>
      </c>
      <c r="AY139" s="7">
        <v>3.9593185590000002</v>
      </c>
      <c r="AZ139" s="7">
        <v>3.2111556530000001</v>
      </c>
      <c r="BA139" s="7">
        <v>4.0169184590000002</v>
      </c>
      <c r="BB139" s="7">
        <v>-1.1487416509999999</v>
      </c>
      <c r="BC139" s="7">
        <v>5.4615527139999998</v>
      </c>
      <c r="BD139" s="7">
        <v>3.7092492109999999</v>
      </c>
      <c r="BE139" s="7">
        <v>5.961666277</v>
      </c>
      <c r="BF139" s="7">
        <v>4.5579901100000004</v>
      </c>
      <c r="BG139" s="7">
        <v>3.1767205810000001</v>
      </c>
      <c r="BH139" s="7">
        <v>5.0809722290000003</v>
      </c>
      <c r="BI139" s="7">
        <v>5.6762724369999997</v>
      </c>
      <c r="BJ139" s="7">
        <v>4.4953955380000004</v>
      </c>
      <c r="BK139" s="7">
        <v>3.3878723040000001</v>
      </c>
      <c r="BL139" s="7">
        <v>4.7697032129999997</v>
      </c>
      <c r="BM139" s="7">
        <v>2.1819353850000001</v>
      </c>
      <c r="BN139" s="7">
        <v>5.5904173950000002</v>
      </c>
      <c r="BO139" s="7">
        <v>5.5665511920000004</v>
      </c>
      <c r="BP139" s="7">
        <v>4.4165672489999999</v>
      </c>
      <c r="BQ139" s="7">
        <v>3.4149533399999998</v>
      </c>
      <c r="BR139" s="7">
        <v>4.3683548959999996</v>
      </c>
      <c r="BS139" s="7">
        <v>4.3027649859999997</v>
      </c>
      <c r="BT139" s="7">
        <v>4.4329735110000001</v>
      </c>
      <c r="BU139" s="7">
        <v>5.4946225169999998</v>
      </c>
      <c r="BV139" s="7">
        <v>3.2515279750000001</v>
      </c>
      <c r="BW139" s="7">
        <v>3.5001547259999999</v>
      </c>
      <c r="BX139" s="7">
        <v>3.0901659330000002</v>
      </c>
      <c r="BY139" s="7">
        <v>3.9633696029999999</v>
      </c>
      <c r="BZ139" s="7">
        <v>3.8853977500000001</v>
      </c>
      <c r="CA139" s="7">
        <v>3.693445563</v>
      </c>
      <c r="CB139" s="7">
        <v>3.2886662960000002</v>
      </c>
      <c r="CC139" s="7">
        <v>4.4386357570000001</v>
      </c>
      <c r="CD139" s="7">
        <v>3.5630438889999998</v>
      </c>
      <c r="CE139" s="7">
        <v>6.087133229</v>
      </c>
      <c r="CF139" s="7">
        <v>3.5461581240000002</v>
      </c>
      <c r="CG139" s="7">
        <v>5.1162371310000001</v>
      </c>
      <c r="CH139" s="7">
        <v>3.9762513419999999</v>
      </c>
      <c r="CI139" s="7">
        <v>5.6229701849999998</v>
      </c>
      <c r="CJ139" s="7">
        <v>4.7188404110000004</v>
      </c>
      <c r="CK139" s="7">
        <v>4.3431253109999997</v>
      </c>
      <c r="CL139" s="7">
        <v>3.046512297</v>
      </c>
      <c r="CM139" s="7">
        <v>1.508269431</v>
      </c>
      <c r="CN139" s="7">
        <v>2.582746277</v>
      </c>
      <c r="CO139" s="7">
        <v>2.8628931889999998</v>
      </c>
      <c r="CP139" s="7">
        <v>4.3742316929999996</v>
      </c>
      <c r="CQ139" s="7">
        <v>5.1709339459999999</v>
      </c>
      <c r="CR139" s="7">
        <v>2.9930113390000002</v>
      </c>
      <c r="CS139" s="7">
        <v>3.7136334450000001</v>
      </c>
      <c r="CT139" s="7">
        <v>3.687343201</v>
      </c>
      <c r="CU139" s="7">
        <v>4.2962955200000001</v>
      </c>
      <c r="CV139" s="7">
        <v>5.3021438060000001</v>
      </c>
      <c r="CW139" s="7">
        <v>3.171936852</v>
      </c>
      <c r="CX139" s="7">
        <v>5.0020424749999997</v>
      </c>
      <c r="CY139" s="7">
        <v>2.7378623389999999</v>
      </c>
      <c r="CZ139" s="7">
        <v>3.6491820640000001</v>
      </c>
      <c r="DA139" s="7">
        <v>4.252452871</v>
      </c>
      <c r="DB139" s="7">
        <v>-0.34103515699999998</v>
      </c>
      <c r="DC139" s="7">
        <v>3.0132316939999999</v>
      </c>
      <c r="DD139" s="7">
        <v>4.3598078310000004</v>
      </c>
      <c r="DE139" s="7">
        <v>4.3812243449999997</v>
      </c>
      <c r="DF139" s="7">
        <v>4.1981087109999997</v>
      </c>
      <c r="DG139" s="7">
        <v>3.4584272349999998</v>
      </c>
      <c r="DH139" s="7">
        <v>3.7749385599999998</v>
      </c>
      <c r="DI139" s="7">
        <v>4.3962242250000001</v>
      </c>
      <c r="DJ139" s="7">
        <v>3.9351939119999999</v>
      </c>
      <c r="DK139" s="7">
        <v>3.9713229349999999</v>
      </c>
      <c r="DL139" s="7">
        <v>4.915692978</v>
      </c>
    </row>
    <row r="140" spans="1:116" x14ac:dyDescent="0.3">
      <c r="A140" s="5">
        <v>121080</v>
      </c>
      <c r="B140" s="1" t="s">
        <v>135</v>
      </c>
      <c r="C140" s="6" t="s">
        <v>405</v>
      </c>
      <c r="D140" s="7">
        <v>4.7275641025641031</v>
      </c>
      <c r="E140" s="7"/>
      <c r="F140" s="7">
        <v>0.56502092800000003</v>
      </c>
      <c r="G140" s="7">
        <v>0.288472801</v>
      </c>
      <c r="H140" s="7">
        <v>0.42012084799999999</v>
      </c>
      <c r="I140" s="7">
        <v>-0.302770657</v>
      </c>
      <c r="J140" s="7">
        <v>-0.71896663299999997</v>
      </c>
      <c r="K140" s="7">
        <v>1.5344195860000001</v>
      </c>
      <c r="L140" s="7">
        <v>-0.44490555100000001</v>
      </c>
      <c r="M140" s="7">
        <v>2.1796580539999999</v>
      </c>
      <c r="N140" s="7">
        <v>-0.823908741</v>
      </c>
      <c r="O140" s="7">
        <v>-0.141462802</v>
      </c>
      <c r="P140" s="7">
        <v>-1.008773924</v>
      </c>
      <c r="Q140" s="7">
        <v>-1.4089353929999999</v>
      </c>
      <c r="R140" s="7">
        <v>-1.1079053969999999</v>
      </c>
      <c r="S140" s="7">
        <v>2.0503178759999998</v>
      </c>
      <c r="T140" s="7">
        <v>1.408697769</v>
      </c>
      <c r="U140" s="7">
        <v>-5.1587033999999997E-2</v>
      </c>
      <c r="V140" s="7">
        <v>1.0705180969999999</v>
      </c>
      <c r="W140" s="7">
        <v>1.128173015</v>
      </c>
      <c r="X140" s="7">
        <v>2.2072410900000001</v>
      </c>
      <c r="Y140" s="7">
        <v>-8.9909454E-2</v>
      </c>
      <c r="Z140" s="7">
        <v>3.2790752759999999</v>
      </c>
      <c r="AA140" s="7">
        <v>3.709143649</v>
      </c>
      <c r="AB140" s="7">
        <v>2.241938142</v>
      </c>
      <c r="AC140" s="7">
        <v>5.3267992980000001</v>
      </c>
      <c r="AD140" s="7">
        <v>2.572951631</v>
      </c>
      <c r="AE140" s="7">
        <v>2.126281176</v>
      </c>
      <c r="AF140" s="7">
        <v>2.7360410449999999</v>
      </c>
      <c r="AG140" s="7">
        <v>3.2065970290000001</v>
      </c>
      <c r="AH140" s="7">
        <v>4.8380836499999997</v>
      </c>
      <c r="AI140" s="7">
        <v>3.0196621170000002</v>
      </c>
      <c r="AJ140" s="7">
        <v>3.8938660970000001</v>
      </c>
      <c r="AK140" s="7">
        <v>4.0844585020000004</v>
      </c>
      <c r="AL140" s="7">
        <v>3.5453432299999998</v>
      </c>
      <c r="AM140" s="7">
        <v>5.7616161909999999</v>
      </c>
      <c r="AN140" s="7">
        <v>3.127620362</v>
      </c>
      <c r="AO140" s="7">
        <v>4.3563598399999997</v>
      </c>
      <c r="AP140" s="7">
        <v>3.8026475670000002</v>
      </c>
      <c r="AQ140" s="7">
        <v>-1.1549019599999999</v>
      </c>
      <c r="AR140" s="7">
        <v>2.5124999369999998</v>
      </c>
      <c r="AS140" s="7">
        <v>5.1027281740000001</v>
      </c>
      <c r="AT140" s="7">
        <v>3.9396699580000001</v>
      </c>
      <c r="AU140" s="7">
        <v>3.5643877119999998</v>
      </c>
      <c r="AV140" s="7">
        <v>3.657968205</v>
      </c>
      <c r="AW140" s="7">
        <v>2.6079319779999999</v>
      </c>
      <c r="AX140" s="7">
        <v>3.8840945570000001</v>
      </c>
      <c r="AY140" s="7">
        <v>3.913853386</v>
      </c>
      <c r="AZ140" s="7">
        <v>2.5557836009999999</v>
      </c>
      <c r="BA140" s="7">
        <v>3.9568790310000002</v>
      </c>
      <c r="BB140" s="7">
        <v>-1.2596373110000001</v>
      </c>
      <c r="BC140" s="7">
        <v>4.9841346800000004</v>
      </c>
      <c r="BD140" s="7">
        <v>3.5219337579999999</v>
      </c>
      <c r="BE140" s="7">
        <v>5.6518249989999996</v>
      </c>
      <c r="BF140" s="7">
        <v>4.3747647729999999</v>
      </c>
      <c r="BG140" s="7">
        <v>2.8031517699999999</v>
      </c>
      <c r="BH140" s="7">
        <v>4.6091589490000002</v>
      </c>
      <c r="BI140" s="7">
        <v>5.2356457809999997</v>
      </c>
      <c r="BJ140" s="7">
        <v>4.530261619</v>
      </c>
      <c r="BK140" s="7">
        <v>3.3591016859999998</v>
      </c>
      <c r="BL140" s="7">
        <v>4.8206849800000002</v>
      </c>
      <c r="BM140" s="7">
        <v>1.9138742</v>
      </c>
      <c r="BN140" s="7">
        <v>5.3856101089999999</v>
      </c>
      <c r="BO140" s="7">
        <v>5.4947180619999996</v>
      </c>
      <c r="BP140" s="7">
        <v>4.2230080379999997</v>
      </c>
      <c r="BQ140" s="7">
        <v>3.262454049</v>
      </c>
      <c r="BR140" s="7">
        <v>4.2496147889999998</v>
      </c>
      <c r="BS140" s="7">
        <v>4.0056782980000003</v>
      </c>
      <c r="BT140" s="7">
        <v>4.2679444670000004</v>
      </c>
      <c r="BU140" s="7">
        <v>5.4407294999999998</v>
      </c>
      <c r="BV140" s="7">
        <v>2.7315608349999998</v>
      </c>
      <c r="BW140" s="7">
        <v>2.702077901</v>
      </c>
      <c r="BX140" s="7">
        <v>2.7367615380000001</v>
      </c>
      <c r="BY140" s="7">
        <v>3.9375570739999999</v>
      </c>
      <c r="BZ140" s="7">
        <v>3.8471372150000001</v>
      </c>
      <c r="CA140" s="7">
        <v>3.4225146259999999</v>
      </c>
      <c r="CB140" s="7">
        <v>2.9112027970000001</v>
      </c>
      <c r="CC140" s="7">
        <v>4.1435582520000001</v>
      </c>
      <c r="CD140" s="7">
        <v>3.537893473</v>
      </c>
      <c r="CE140" s="7">
        <v>5.7808810260000003</v>
      </c>
      <c r="CF140" s="7">
        <v>3.2867600609999998</v>
      </c>
      <c r="CG140" s="7">
        <v>4.6396178590000003</v>
      </c>
      <c r="CH140" s="7">
        <v>3.9541798830000001</v>
      </c>
      <c r="CI140" s="7">
        <v>5.4318425220000002</v>
      </c>
      <c r="CJ140" s="7">
        <v>4.4769084189999999</v>
      </c>
      <c r="CK140" s="7">
        <v>4.1337529379999998</v>
      </c>
      <c r="CL140" s="7">
        <v>2.5590864949999999</v>
      </c>
      <c r="CM140" s="7">
        <v>1.7139895119999999</v>
      </c>
      <c r="CN140" s="7">
        <v>3.4052089529999998</v>
      </c>
      <c r="CO140" s="7">
        <v>2.9113151510000002</v>
      </c>
      <c r="CP140" s="7">
        <v>4.1000636769999996</v>
      </c>
      <c r="CQ140" s="7">
        <v>5.0376303059999996</v>
      </c>
      <c r="CR140" s="7">
        <v>2.5748023999999998</v>
      </c>
      <c r="CS140" s="7">
        <v>3.5162308169999998</v>
      </c>
      <c r="CT140" s="7">
        <v>3.5240611980000001</v>
      </c>
      <c r="CU140" s="7">
        <v>4.1952025940000004</v>
      </c>
      <c r="CV140" s="7">
        <v>5.0971327200000003</v>
      </c>
      <c r="CW140" s="7">
        <v>2.879658117</v>
      </c>
      <c r="CX140" s="7">
        <v>4.7590095339999996</v>
      </c>
      <c r="CY140" s="7">
        <v>2.5597242979999999</v>
      </c>
      <c r="CZ140" s="7">
        <v>3.6735939800000001</v>
      </c>
      <c r="DA140" s="7">
        <v>3.8425472589999998</v>
      </c>
      <c r="DB140" s="7">
        <v>-0.459670525</v>
      </c>
      <c r="DC140" s="7">
        <v>2.887961851</v>
      </c>
      <c r="DD140" s="7">
        <v>4.2237636900000002</v>
      </c>
      <c r="DE140" s="7">
        <v>4.2182935190000004</v>
      </c>
      <c r="DF140" s="7">
        <v>3.9407333430000002</v>
      </c>
      <c r="DG140" s="7">
        <v>3.6585434110000001</v>
      </c>
      <c r="DH140" s="7">
        <v>3.7819959519999999</v>
      </c>
      <c r="DI140" s="7">
        <v>4.197666195</v>
      </c>
      <c r="DJ140" s="7">
        <v>3.6810985619999999</v>
      </c>
      <c r="DK140" s="7">
        <v>3.9023170880000002</v>
      </c>
      <c r="DL140" s="7">
        <v>4.698764948</v>
      </c>
    </row>
    <row r="141" spans="1:116" x14ac:dyDescent="0.3">
      <c r="A141" s="5">
        <v>121083</v>
      </c>
      <c r="B141" s="1" t="s">
        <v>136</v>
      </c>
      <c r="C141" s="6" t="s">
        <v>405</v>
      </c>
      <c r="D141" s="7">
        <v>3.6057692307692313</v>
      </c>
      <c r="E141" s="7"/>
      <c r="F141" s="7">
        <v>0.73207194099999995</v>
      </c>
      <c r="G141" s="7">
        <v>0.38578495899999998</v>
      </c>
      <c r="H141" s="7">
        <v>0.44746813099999999</v>
      </c>
      <c r="I141" s="7">
        <v>-2.1363052E-2</v>
      </c>
      <c r="J141" s="7">
        <v>-0.449771647</v>
      </c>
      <c r="K141" s="7">
        <v>1.625662216</v>
      </c>
      <c r="L141" s="7">
        <v>-0.448550002</v>
      </c>
      <c r="M141" s="7">
        <v>2.1972915880000001</v>
      </c>
      <c r="N141" s="7">
        <v>-0.58004425199999998</v>
      </c>
      <c r="O141" s="7">
        <v>6.1452478999999997E-2</v>
      </c>
      <c r="P141" s="7">
        <v>-0.72815839299999996</v>
      </c>
      <c r="Q141" s="7">
        <v>-1.4814860599999999</v>
      </c>
      <c r="R141" s="7">
        <v>-1.0177287669999999</v>
      </c>
      <c r="S141" s="7">
        <v>2.0266394760000002</v>
      </c>
      <c r="T141" s="7">
        <v>1.445043461</v>
      </c>
      <c r="U141" s="7">
        <v>5.7285643999999997E-2</v>
      </c>
      <c r="V141" s="7">
        <v>1.0199052</v>
      </c>
      <c r="W141" s="7">
        <v>0.821840927</v>
      </c>
      <c r="X141" s="7">
        <v>1.951094557</v>
      </c>
      <c r="Y141" s="7">
        <v>3.5429738000000002E-2</v>
      </c>
      <c r="Z141" s="7">
        <v>3.9650531099999999</v>
      </c>
      <c r="AA141" s="7">
        <v>3.6344124930000001</v>
      </c>
      <c r="AB141" s="7">
        <v>2.1509981269999998</v>
      </c>
      <c r="AC141" s="7">
        <v>5.4222490580000002</v>
      </c>
      <c r="AD141" s="7">
        <v>2.5059307479999999</v>
      </c>
      <c r="AE141" s="7">
        <v>2.6044563059999999</v>
      </c>
      <c r="AF141" s="7">
        <v>2.9722495040000001</v>
      </c>
      <c r="AG141" s="7">
        <v>4.270022226</v>
      </c>
      <c r="AH141" s="7">
        <v>4.5117032589999999</v>
      </c>
      <c r="AI141" s="7">
        <v>3.0916767859999998</v>
      </c>
      <c r="AJ141" s="7">
        <v>4.0525427699999996</v>
      </c>
      <c r="AK141" s="7">
        <v>4.2571737140000003</v>
      </c>
      <c r="AL141" s="7">
        <v>3.6024083359999999</v>
      </c>
      <c r="AM141" s="7">
        <v>5.6266957790000003</v>
      </c>
      <c r="AN141" s="7">
        <v>3.0991942560000001</v>
      </c>
      <c r="AO141" s="7">
        <v>4.59192175</v>
      </c>
      <c r="AP141" s="7">
        <v>3.901368642</v>
      </c>
      <c r="AQ141" s="7">
        <v>-0.93181413800000001</v>
      </c>
      <c r="AR141" s="7">
        <v>2.9594194009999999</v>
      </c>
      <c r="AS141" s="7">
        <v>5.1358225790000001</v>
      </c>
      <c r="AT141" s="7">
        <v>3.7129803620000001</v>
      </c>
      <c r="AU141" s="7">
        <v>3.5148980519999999</v>
      </c>
      <c r="AV141" s="7">
        <v>3.4194818159999998</v>
      </c>
      <c r="AW141" s="7">
        <v>2.5222640099999998</v>
      </c>
      <c r="AX141" s="7">
        <v>3.662096945</v>
      </c>
      <c r="AY141" s="7">
        <v>3.9001719590000001</v>
      </c>
      <c r="AZ141" s="7">
        <v>3.0561056870000001</v>
      </c>
      <c r="BA141" s="7">
        <v>3.917468543</v>
      </c>
      <c r="BB141" s="7">
        <v>-1.004364805</v>
      </c>
      <c r="BC141" s="7">
        <v>5.4825092550000001</v>
      </c>
      <c r="BD141" s="7">
        <v>3.6670532680000001</v>
      </c>
      <c r="BE141" s="7">
        <v>5.6959188169999999</v>
      </c>
      <c r="BF141" s="7">
        <v>4.4127696280000004</v>
      </c>
      <c r="BG141" s="7">
        <v>2.7272149670000001</v>
      </c>
      <c r="BH141" s="7">
        <v>4.6627311020000004</v>
      </c>
      <c r="BI141" s="7">
        <v>5.6110163200000001</v>
      </c>
      <c r="BJ141" s="7">
        <v>4.8342819070000003</v>
      </c>
      <c r="BK141" s="7">
        <v>3.2420258159999999</v>
      </c>
      <c r="BL141" s="7">
        <v>4.7470423689999999</v>
      </c>
      <c r="BM141" s="7">
        <v>2.0121284890000002</v>
      </c>
      <c r="BN141" s="7">
        <v>5.2212376379999998</v>
      </c>
      <c r="BO141" s="7">
        <v>5.323289033</v>
      </c>
      <c r="BP141" s="7">
        <v>4.3263774489999998</v>
      </c>
      <c r="BQ141" s="7">
        <v>3.0866318050000001</v>
      </c>
      <c r="BR141" s="7">
        <v>4.2955896300000003</v>
      </c>
      <c r="BS141" s="7">
        <v>4.2989838369999998</v>
      </c>
      <c r="BT141" s="7">
        <v>3.785918965</v>
      </c>
      <c r="BU141" s="7">
        <v>5.3895051509999998</v>
      </c>
      <c r="BV141" s="7">
        <v>2.7687191040000001</v>
      </c>
      <c r="BW141" s="7">
        <v>2.7923591239999999</v>
      </c>
      <c r="BX141" s="7">
        <v>3.0072814330000002</v>
      </c>
      <c r="BY141" s="7">
        <v>3.7584824050000001</v>
      </c>
      <c r="BZ141" s="7">
        <v>3.790336683</v>
      </c>
      <c r="CA141" s="7">
        <v>3.5562504490000002</v>
      </c>
      <c r="CB141" s="7">
        <v>3.0238424689999999</v>
      </c>
      <c r="CC141" s="7">
        <v>4.326895951</v>
      </c>
      <c r="CD141" s="7">
        <v>3.769583618</v>
      </c>
      <c r="CE141" s="7">
        <v>6.1882705099999997</v>
      </c>
      <c r="CF141" s="7">
        <v>3.3923600930000002</v>
      </c>
      <c r="CG141" s="7">
        <v>5.1403528339999998</v>
      </c>
      <c r="CH141" s="7">
        <v>4.1059939659999998</v>
      </c>
      <c r="CI141" s="7">
        <v>5.2707374610000004</v>
      </c>
      <c r="CJ141" s="7">
        <v>4.4099233959999999</v>
      </c>
      <c r="CK141" s="7">
        <v>4.030595774</v>
      </c>
      <c r="CL141" s="7">
        <v>2.403425543</v>
      </c>
      <c r="CM141" s="7">
        <v>1.7898189550000001</v>
      </c>
      <c r="CN141" s="7">
        <v>3.0543030359999999</v>
      </c>
      <c r="CO141" s="7">
        <v>2.898562284</v>
      </c>
      <c r="CP141" s="7">
        <v>4.0481310600000002</v>
      </c>
      <c r="CQ141" s="7">
        <v>4.9916080620000001</v>
      </c>
      <c r="CR141" s="7">
        <v>2.6648887829999999</v>
      </c>
      <c r="CS141" s="7">
        <v>3.804936117</v>
      </c>
      <c r="CT141" s="7">
        <v>3.225533532</v>
      </c>
      <c r="CU141" s="7">
        <v>4.3001817029999998</v>
      </c>
      <c r="CV141" s="7">
        <v>5.0932383330000004</v>
      </c>
      <c r="CW141" s="7">
        <v>2.8355577639999998</v>
      </c>
      <c r="CX141" s="7">
        <v>4.992148877</v>
      </c>
      <c r="CY141" s="7">
        <v>2.4851804400000002</v>
      </c>
      <c r="CZ141" s="7">
        <v>3.629555088</v>
      </c>
      <c r="DA141" s="7">
        <v>3.8282401099999999</v>
      </c>
      <c r="DB141" s="7">
        <v>-0.45222529500000003</v>
      </c>
      <c r="DC141" s="7">
        <v>3.3146351759999999</v>
      </c>
      <c r="DD141" s="7">
        <v>4.0806271340000002</v>
      </c>
      <c r="DE141" s="7">
        <v>4.1766252100000001</v>
      </c>
      <c r="DF141" s="7">
        <v>3.992828066</v>
      </c>
      <c r="DG141" s="7">
        <v>3.5353007089999999</v>
      </c>
      <c r="DH141" s="7">
        <v>3.7088660849999999</v>
      </c>
      <c r="DI141" s="7">
        <v>4.3677826719999997</v>
      </c>
      <c r="DJ141" s="7">
        <v>3.9918802250000001</v>
      </c>
      <c r="DK141" s="7">
        <v>3.9925515360000001</v>
      </c>
      <c r="DL141" s="7">
        <v>4.7975439379999996</v>
      </c>
    </row>
    <row r="142" spans="1:116" x14ac:dyDescent="0.3">
      <c r="A142" s="5">
        <v>121085</v>
      </c>
      <c r="B142" s="1" t="s">
        <v>137</v>
      </c>
      <c r="C142" s="6" t="s">
        <v>405</v>
      </c>
      <c r="D142" s="7">
        <v>8.4254807692307683</v>
      </c>
      <c r="E142" s="7"/>
      <c r="F142" s="7">
        <v>0.65001595199999995</v>
      </c>
      <c r="G142" s="7">
        <v>8.350262E-2</v>
      </c>
      <c r="H142" s="7">
        <v>0.28443073400000002</v>
      </c>
      <c r="I142" s="7">
        <v>-0.37468754900000001</v>
      </c>
      <c r="J142" s="7">
        <v>-0.83268266499999999</v>
      </c>
      <c r="K142" s="7">
        <v>1.391922621</v>
      </c>
      <c r="L142" s="7">
        <v>-0.53461714900000001</v>
      </c>
      <c r="M142" s="7">
        <v>2.0034519149999999</v>
      </c>
      <c r="N142" s="7">
        <v>-1.113509275</v>
      </c>
      <c r="O142" s="7">
        <v>-0.448550002</v>
      </c>
      <c r="P142" s="7">
        <v>-1.1307682800000001</v>
      </c>
      <c r="Q142" s="7">
        <v>-1.4948500220000001</v>
      </c>
      <c r="R142" s="7">
        <v>-1.113509275</v>
      </c>
      <c r="S142" s="7">
        <v>1.8797837799999999</v>
      </c>
      <c r="T142" s="7">
        <v>1.208629438</v>
      </c>
      <c r="U142" s="7">
        <v>-0.11463878</v>
      </c>
      <c r="V142" s="7">
        <v>1.181500588</v>
      </c>
      <c r="W142" s="7">
        <v>0.78275919299999996</v>
      </c>
      <c r="X142" s="7">
        <v>1.5395151920000001</v>
      </c>
      <c r="Y142" s="7">
        <v>-0.33724216800000001</v>
      </c>
      <c r="Z142" s="7">
        <v>4.512882565</v>
      </c>
      <c r="AA142" s="7">
        <v>3.6783936229999998</v>
      </c>
      <c r="AB142" s="7">
        <v>2.5061598940000001</v>
      </c>
      <c r="AC142" s="7">
        <v>5.935512825</v>
      </c>
      <c r="AD142" s="7">
        <v>2.6761137069999998</v>
      </c>
      <c r="AE142" s="7">
        <v>2.9565095939999999</v>
      </c>
      <c r="AF142" s="7">
        <v>2.8056757819999998</v>
      </c>
      <c r="AG142" s="7">
        <v>3.8786247399999998</v>
      </c>
      <c r="AH142" s="7">
        <v>4.8204151150000003</v>
      </c>
      <c r="AI142" s="7">
        <v>3.2345418210000001</v>
      </c>
      <c r="AJ142" s="7">
        <v>4.1723633280000003</v>
      </c>
      <c r="AK142" s="7">
        <v>4.5813144110000001</v>
      </c>
      <c r="AL142" s="7">
        <v>4.0113449369999996</v>
      </c>
      <c r="AM142" s="7">
        <v>5.942322806</v>
      </c>
      <c r="AN142" s="7">
        <v>3.1587364889999998</v>
      </c>
      <c r="AO142" s="7">
        <v>4.4387321340000003</v>
      </c>
      <c r="AP142" s="7">
        <v>3.9213841220000001</v>
      </c>
      <c r="AQ142" s="7">
        <v>-0.89619627899999998</v>
      </c>
      <c r="AR142" s="7">
        <v>2.7982465439999999</v>
      </c>
      <c r="AS142" s="7">
        <v>5.3343095780000001</v>
      </c>
      <c r="AT142" s="7">
        <v>3.8770690879999998</v>
      </c>
      <c r="AU142" s="7">
        <v>3.435859481</v>
      </c>
      <c r="AV142" s="7">
        <v>4.2184141630000003</v>
      </c>
      <c r="AW142" s="7">
        <v>2.5775593880000001</v>
      </c>
      <c r="AX142" s="7">
        <v>3.9254562630000001</v>
      </c>
      <c r="AY142" s="7">
        <v>4.0525294809999997</v>
      </c>
      <c r="AZ142" s="7">
        <v>2.918946568</v>
      </c>
      <c r="BA142" s="7">
        <v>3.9366099729999999</v>
      </c>
      <c r="BB142" s="7">
        <v>-0.97061622199999997</v>
      </c>
      <c r="BC142" s="7">
        <v>5.5588040459999997</v>
      </c>
      <c r="BD142" s="7">
        <v>3.5099482580000001</v>
      </c>
      <c r="BE142" s="7">
        <v>5.8546975760000004</v>
      </c>
      <c r="BF142" s="7">
        <v>4.5757376330000001</v>
      </c>
      <c r="BG142" s="7">
        <v>2.9380802990000001</v>
      </c>
      <c r="BH142" s="7">
        <v>4.9076566469999996</v>
      </c>
      <c r="BI142" s="7">
        <v>5.4421947040000003</v>
      </c>
      <c r="BJ142" s="7">
        <v>4.3130079490000002</v>
      </c>
      <c r="BK142" s="7">
        <v>3.3833676970000002</v>
      </c>
      <c r="BL142" s="7">
        <v>4.8608491569999996</v>
      </c>
      <c r="BM142" s="7">
        <v>2.2681967470000002</v>
      </c>
      <c r="BN142" s="7">
        <v>5.5685812639999996</v>
      </c>
      <c r="BO142" s="7">
        <v>4.8813182990000001</v>
      </c>
      <c r="BP142" s="7">
        <v>4.5440854399999999</v>
      </c>
      <c r="BQ142" s="7">
        <v>3.6941475700000002</v>
      </c>
      <c r="BR142" s="7">
        <v>4.4464894199999998</v>
      </c>
      <c r="BS142" s="7">
        <v>4.2928664000000003</v>
      </c>
      <c r="BT142" s="7">
        <v>4.3806335880000002</v>
      </c>
      <c r="BU142" s="7">
        <v>5.2201261680000002</v>
      </c>
      <c r="BV142" s="7">
        <v>3.0914391889999999</v>
      </c>
      <c r="BW142" s="7">
        <v>3.987427743</v>
      </c>
      <c r="BX142" s="7">
        <v>3.096324766</v>
      </c>
      <c r="BY142" s="7">
        <v>3.9668066089999998</v>
      </c>
      <c r="BZ142" s="7">
        <v>3.8091302460000001</v>
      </c>
      <c r="CA142" s="7">
        <v>3.7241373389999999</v>
      </c>
      <c r="CB142" s="7">
        <v>3.337085718</v>
      </c>
      <c r="CC142" s="7">
        <v>4.4708733179999998</v>
      </c>
      <c r="CD142" s="7">
        <v>3.4263105029999998</v>
      </c>
      <c r="CE142" s="7">
        <v>5.8453306779999998</v>
      </c>
      <c r="CF142" s="7">
        <v>3.5902076940000001</v>
      </c>
      <c r="CG142" s="7">
        <v>5.2055109699999997</v>
      </c>
      <c r="CH142" s="7">
        <v>4.5494043949999998</v>
      </c>
      <c r="CI142" s="7">
        <v>5.5228866959999996</v>
      </c>
      <c r="CJ142" s="7">
        <v>4.7347958009999997</v>
      </c>
      <c r="CK142" s="7">
        <v>4.4460154230000004</v>
      </c>
      <c r="CL142" s="7">
        <v>2.5491417329999999</v>
      </c>
      <c r="CM142" s="7">
        <v>1.709493675</v>
      </c>
      <c r="CN142" s="7">
        <v>2.1114728559999998</v>
      </c>
      <c r="CO142" s="7">
        <v>2.8496650830000001</v>
      </c>
      <c r="CP142" s="7">
        <v>4.5436277</v>
      </c>
      <c r="CQ142" s="7">
        <v>5.122337881</v>
      </c>
      <c r="CR142" s="7">
        <v>2.8698157900000001</v>
      </c>
      <c r="CS142" s="7">
        <v>3.806312041</v>
      </c>
      <c r="CT142" s="7">
        <v>3.516161452</v>
      </c>
      <c r="CU142" s="7">
        <v>4.3971780630000001</v>
      </c>
      <c r="CV142" s="7">
        <v>5.4273064409999998</v>
      </c>
      <c r="CW142" s="7">
        <v>3.1061963719999999</v>
      </c>
      <c r="CX142" s="7">
        <v>5.0841217820000004</v>
      </c>
      <c r="CY142" s="7">
        <v>2.9807749270000001</v>
      </c>
      <c r="CZ142" s="7">
        <v>3.5232874120000002</v>
      </c>
      <c r="DA142" s="7">
        <v>4.284760941</v>
      </c>
      <c r="DB142" s="7">
        <v>-0.331614083</v>
      </c>
      <c r="DC142" s="7">
        <v>3.0089002850000002</v>
      </c>
      <c r="DD142" s="7">
        <v>4.3175255269999999</v>
      </c>
      <c r="DE142" s="7">
        <v>4.5297792279999998</v>
      </c>
      <c r="DF142" s="7">
        <v>4.003580812</v>
      </c>
      <c r="DG142" s="7">
        <v>3.5882480459999999</v>
      </c>
      <c r="DH142" s="7">
        <v>3.9347949729999998</v>
      </c>
      <c r="DI142" s="7">
        <v>4.4635528109999996</v>
      </c>
      <c r="DJ142" s="7">
        <v>3.5557951380000001</v>
      </c>
      <c r="DK142" s="7">
        <v>3.9858820060000002</v>
      </c>
      <c r="DL142" s="7">
        <v>5.0962211929999999</v>
      </c>
    </row>
    <row r="143" spans="1:116" x14ac:dyDescent="0.3">
      <c r="A143" s="5">
        <v>121087</v>
      </c>
      <c r="B143" s="1" t="s">
        <v>138</v>
      </c>
      <c r="C143" s="6" t="s">
        <v>405</v>
      </c>
      <c r="D143" s="7">
        <v>9.0224358974358978</v>
      </c>
      <c r="E143" s="7"/>
      <c r="F143" s="7">
        <v>0.44607093599999997</v>
      </c>
      <c r="G143" s="7">
        <v>-3.8578906000000003E-2</v>
      </c>
      <c r="H143" s="7">
        <v>0.24154648100000001</v>
      </c>
      <c r="I143" s="7">
        <v>-0.16430942900000001</v>
      </c>
      <c r="J143" s="7">
        <v>-0.99567862600000001</v>
      </c>
      <c r="K143" s="7">
        <v>1.2409234790000001</v>
      </c>
      <c r="L143" s="7">
        <v>-0.53760200199999997</v>
      </c>
      <c r="M143" s="7">
        <v>1.7494812280000001</v>
      </c>
      <c r="N143" s="7">
        <v>-0.74957999799999997</v>
      </c>
      <c r="O143" s="7">
        <v>-0.299296283</v>
      </c>
      <c r="P143" s="7">
        <v>-0.92081875400000002</v>
      </c>
      <c r="Q143" s="7">
        <v>-1.397940009</v>
      </c>
      <c r="R143" s="7">
        <v>-1.1249387369999999</v>
      </c>
      <c r="S143" s="7">
        <v>1.691417476</v>
      </c>
      <c r="T143" s="7">
        <v>1.203032887</v>
      </c>
      <c r="U143" s="7">
        <v>-0.31515463799999999</v>
      </c>
      <c r="V143" s="7">
        <v>1.0262062970000001</v>
      </c>
      <c r="W143" s="7">
        <v>1.2838437579999999</v>
      </c>
      <c r="X143" s="7">
        <v>1.8214349160000001</v>
      </c>
      <c r="Y143" s="7">
        <v>-0.36855623100000001</v>
      </c>
      <c r="Z143" s="7">
        <v>4.1825028819999996</v>
      </c>
      <c r="AA143" s="7">
        <v>3.7298895970000001</v>
      </c>
      <c r="AB143" s="7">
        <v>2.7116584829999999</v>
      </c>
      <c r="AC143" s="7">
        <v>5.4653776360000004</v>
      </c>
      <c r="AD143" s="7">
        <v>2.8247344289999998</v>
      </c>
      <c r="AE143" s="7">
        <v>3.1040649290000002</v>
      </c>
      <c r="AF143" s="7">
        <v>3.0792004510000002</v>
      </c>
      <c r="AG143" s="7">
        <v>3.9171736660000001</v>
      </c>
      <c r="AH143" s="7">
        <v>4.4749525610000003</v>
      </c>
      <c r="AI143" s="7">
        <v>3.146040315</v>
      </c>
      <c r="AJ143" s="7">
        <v>4.4464178419999998</v>
      </c>
      <c r="AK143" s="7">
        <v>4.3693892270000001</v>
      </c>
      <c r="AL143" s="7">
        <v>3.8694563099999999</v>
      </c>
      <c r="AM143" s="7">
        <v>5.789879344</v>
      </c>
      <c r="AN143" s="7">
        <v>3.2238446070000002</v>
      </c>
      <c r="AO143" s="7">
        <v>4.2814585770000004</v>
      </c>
      <c r="AP143" s="7">
        <v>4.0807068429999998</v>
      </c>
      <c r="AQ143" s="7">
        <v>-0.86327943299999998</v>
      </c>
      <c r="AR143" s="7">
        <v>2.9571306019999999</v>
      </c>
      <c r="AS143" s="7">
        <v>5.214450781</v>
      </c>
      <c r="AT143" s="7">
        <v>3.9553206099999998</v>
      </c>
      <c r="AU143" s="7">
        <v>2.3290792790000001</v>
      </c>
      <c r="AV143" s="7">
        <v>3.524450683</v>
      </c>
      <c r="AW143" s="7">
        <v>2.7652043979999998</v>
      </c>
      <c r="AX143" s="7">
        <v>4.0302583500000004</v>
      </c>
      <c r="AY143" s="7">
        <v>4.0258706850000001</v>
      </c>
      <c r="AZ143" s="7">
        <v>3.0999040569999998</v>
      </c>
      <c r="BA143" s="7">
        <v>4.1700098480000003</v>
      </c>
      <c r="BB143" s="7">
        <v>-0.95467702099999996</v>
      </c>
      <c r="BC143" s="7">
        <v>5.5786158090000004</v>
      </c>
      <c r="BD143" s="7">
        <v>3.846211099</v>
      </c>
      <c r="BE143" s="7">
        <v>5.8801472029999999</v>
      </c>
      <c r="BF143" s="7">
        <v>4.4793814440000004</v>
      </c>
      <c r="BG143" s="7">
        <v>3.0415082770000001</v>
      </c>
      <c r="BH143" s="7">
        <v>4.9224229419999999</v>
      </c>
      <c r="BI143" s="7">
        <v>5.5662640940000001</v>
      </c>
      <c r="BJ143" s="7">
        <v>4.8674970650000002</v>
      </c>
      <c r="BK143" s="7">
        <v>3.4317377160000002</v>
      </c>
      <c r="BL143" s="7">
        <v>4.7599849870000002</v>
      </c>
      <c r="BM143" s="7">
        <v>1.964750859</v>
      </c>
      <c r="BN143" s="7">
        <v>5.3402761840000004</v>
      </c>
      <c r="BO143" s="7">
        <v>5.1896683469999996</v>
      </c>
      <c r="BP143" s="7">
        <v>4.5358898620000003</v>
      </c>
      <c r="BQ143" s="7">
        <v>3.2677335030000001</v>
      </c>
      <c r="BR143" s="7">
        <v>4.5669528000000001</v>
      </c>
      <c r="BS143" s="7">
        <v>4.2585331550000003</v>
      </c>
      <c r="BT143" s="7">
        <v>3.905718985</v>
      </c>
      <c r="BU143" s="7">
        <v>5.6205420070000001</v>
      </c>
      <c r="BV143" s="7">
        <v>2.8979805609999998</v>
      </c>
      <c r="BW143" s="7">
        <v>3.1780287619999998</v>
      </c>
      <c r="BX143" s="7">
        <v>3.0787057849999999</v>
      </c>
      <c r="BY143" s="7">
        <v>4.134098711</v>
      </c>
      <c r="BZ143" s="7">
        <v>3.8640261460000001</v>
      </c>
      <c r="CA143" s="7">
        <v>3.7053517409999999</v>
      </c>
      <c r="CB143" s="7">
        <v>3.4436261670000001</v>
      </c>
      <c r="CC143" s="7">
        <v>4.4385721980000001</v>
      </c>
      <c r="CD143" s="7">
        <v>3.8426070189999999</v>
      </c>
      <c r="CE143" s="7">
        <v>6.2102221850000001</v>
      </c>
      <c r="CF143" s="7">
        <v>3.5719828769999999</v>
      </c>
      <c r="CG143" s="7">
        <v>4.89205383</v>
      </c>
      <c r="CH143" s="7">
        <v>4.3473341799999998</v>
      </c>
      <c r="CI143" s="7">
        <v>5.5544696340000002</v>
      </c>
      <c r="CJ143" s="7">
        <v>4.4438967649999999</v>
      </c>
      <c r="CK143" s="7">
        <v>4.1459911439999999</v>
      </c>
      <c r="CL143" s="7">
        <v>2.6415127119999999</v>
      </c>
      <c r="CM143" s="7">
        <v>1.5975488360000001</v>
      </c>
      <c r="CN143" s="7">
        <v>2.1347271590000001</v>
      </c>
      <c r="CO143" s="7">
        <v>3.0086068250000002</v>
      </c>
      <c r="CP143" s="7">
        <v>4.2483220340000001</v>
      </c>
      <c r="CQ143" s="7">
        <v>5.19861386</v>
      </c>
      <c r="CR143" s="7">
        <v>2.8536232699999999</v>
      </c>
      <c r="CS143" s="7">
        <v>3.8195687810000001</v>
      </c>
      <c r="CT143" s="7">
        <v>3.5767075350000002</v>
      </c>
      <c r="CU143" s="7">
        <v>4.1978835209999996</v>
      </c>
      <c r="CV143" s="7">
        <v>5.2445319010000002</v>
      </c>
      <c r="CW143" s="7">
        <v>2.8729328550000002</v>
      </c>
      <c r="CX143" s="7">
        <v>5.0706933589999998</v>
      </c>
      <c r="CY143" s="7">
        <v>2.625369735</v>
      </c>
      <c r="CZ143" s="7">
        <v>3.5557641229999999</v>
      </c>
      <c r="DA143" s="7">
        <v>3.9970653450000002</v>
      </c>
      <c r="DB143" s="7">
        <v>-0.367542708</v>
      </c>
      <c r="DC143" s="7">
        <v>3.1233509709999998</v>
      </c>
      <c r="DD143" s="7">
        <v>4.1575101229999998</v>
      </c>
      <c r="DE143" s="7">
        <v>4.3807087449999997</v>
      </c>
      <c r="DF143" s="7">
        <v>4.0038514149999997</v>
      </c>
      <c r="DG143" s="7">
        <v>3.7797312810000001</v>
      </c>
      <c r="DH143" s="7">
        <v>3.997022748</v>
      </c>
      <c r="DI143" s="7">
        <v>4.52168364</v>
      </c>
      <c r="DJ143" s="7">
        <v>3.8143209960000002</v>
      </c>
      <c r="DK143" s="7">
        <v>3.7828629519999999</v>
      </c>
      <c r="DL143" s="7">
        <v>4.9673701460000004</v>
      </c>
    </row>
    <row r="144" spans="1:116" x14ac:dyDescent="0.3">
      <c r="A144" s="5">
        <v>121089</v>
      </c>
      <c r="B144" s="1" t="s">
        <v>139</v>
      </c>
      <c r="C144" s="6" t="s">
        <v>405</v>
      </c>
      <c r="D144" s="7">
        <v>4.9519230769230775</v>
      </c>
      <c r="E144" s="7"/>
      <c r="F144" s="7">
        <v>0.95060822499999997</v>
      </c>
      <c r="G144" s="7">
        <v>0.28824922600000003</v>
      </c>
      <c r="H144" s="7">
        <v>0.54195347400000005</v>
      </c>
      <c r="I144" s="7">
        <v>-0.117475462</v>
      </c>
      <c r="J144" s="7">
        <v>-0.57839607299999996</v>
      </c>
      <c r="K144" s="7">
        <v>1.606993675</v>
      </c>
      <c r="L144" s="7">
        <v>-0.32330639</v>
      </c>
      <c r="M144" s="7">
        <v>2.2978283300000002</v>
      </c>
      <c r="N144" s="7">
        <v>-0.88941029000000005</v>
      </c>
      <c r="O144" s="7">
        <v>-0.199970641</v>
      </c>
      <c r="P144" s="7">
        <v>-0.823908741</v>
      </c>
      <c r="Q144" s="7">
        <v>-1.337242168</v>
      </c>
      <c r="R144" s="7">
        <v>-1.1079053969999999</v>
      </c>
      <c r="S144" s="7">
        <v>2.071089986</v>
      </c>
      <c r="T144" s="7">
        <v>1.4954472000000001</v>
      </c>
      <c r="U144" s="7">
        <v>0.10448711099999999</v>
      </c>
      <c r="V144" s="7">
        <v>0.79434860399999996</v>
      </c>
      <c r="W144" s="7">
        <v>0.77633790999999996</v>
      </c>
      <c r="X144" s="7">
        <v>1.6639081309999999</v>
      </c>
      <c r="Y144" s="7">
        <v>-0.10679324699999999</v>
      </c>
      <c r="Z144" s="7">
        <v>4.4690864570000004</v>
      </c>
      <c r="AA144" s="7">
        <v>3.6824442400000001</v>
      </c>
      <c r="AB144" s="7">
        <v>1.9555466370000001</v>
      </c>
      <c r="AC144" s="7">
        <v>5.7833559790000004</v>
      </c>
      <c r="AD144" s="7">
        <v>2.467441215</v>
      </c>
      <c r="AE144" s="7">
        <v>2.427013546</v>
      </c>
      <c r="AF144" s="7">
        <v>3.0808730529999999</v>
      </c>
      <c r="AG144" s="7">
        <v>3.067589704</v>
      </c>
      <c r="AH144" s="7">
        <v>4.8514944570000003</v>
      </c>
      <c r="AI144" s="7">
        <v>3.3003499380000001</v>
      </c>
      <c r="AJ144" s="7">
        <v>4.4840601339999999</v>
      </c>
      <c r="AK144" s="7">
        <v>4.5086883039999996</v>
      </c>
      <c r="AL144" s="7">
        <v>3.8143726529999999</v>
      </c>
      <c r="AM144" s="7">
        <v>5.9254690820000002</v>
      </c>
      <c r="AN144" s="7">
        <v>3.1732388729999998</v>
      </c>
      <c r="AO144" s="7">
        <v>3.902755617</v>
      </c>
      <c r="AP144" s="7">
        <v>3.8719571159999999</v>
      </c>
      <c r="AQ144" s="7">
        <v>-0.97061622199999997</v>
      </c>
      <c r="AR144" s="7">
        <v>3.224317858</v>
      </c>
      <c r="AS144" s="7">
        <v>5.3016482470000001</v>
      </c>
      <c r="AT144" s="7">
        <v>4.0578483099999998</v>
      </c>
      <c r="AU144" s="7">
        <v>4.1931675769999996</v>
      </c>
      <c r="AV144" s="7">
        <v>3.8858410060000002</v>
      </c>
      <c r="AW144" s="7">
        <v>2.7394593459999999</v>
      </c>
      <c r="AX144" s="7">
        <v>3.7633763870000001</v>
      </c>
      <c r="AY144" s="7">
        <v>3.9352449950000001</v>
      </c>
      <c r="AZ144" s="7">
        <v>3.2858011149999999</v>
      </c>
      <c r="BA144" s="7">
        <v>3.8265201059999998</v>
      </c>
      <c r="BB144" s="7">
        <v>-1.0861861479999999</v>
      </c>
      <c r="BC144" s="7">
        <v>5.320506301</v>
      </c>
      <c r="BD144" s="7">
        <v>3.9470883890000001</v>
      </c>
      <c r="BE144" s="7">
        <v>6.0076678049999996</v>
      </c>
      <c r="BF144" s="7">
        <v>4.616633717</v>
      </c>
      <c r="BG144" s="7">
        <v>2.839216913</v>
      </c>
      <c r="BH144" s="7">
        <v>4.9742331030000004</v>
      </c>
      <c r="BI144" s="7">
        <v>5.6869073080000003</v>
      </c>
      <c r="BJ144" s="7">
        <v>4.995287319</v>
      </c>
      <c r="BK144" s="7">
        <v>3.4345440850000002</v>
      </c>
      <c r="BL144" s="7">
        <v>4.8322537150000002</v>
      </c>
      <c r="BM144" s="7">
        <v>1.9503985319999999</v>
      </c>
      <c r="BN144" s="7">
        <v>5.3190517599999998</v>
      </c>
      <c r="BO144" s="7">
        <v>5.4295956910000003</v>
      </c>
      <c r="BP144" s="7">
        <v>4.4324971719999997</v>
      </c>
      <c r="BQ144" s="7">
        <v>3.3919427980000001</v>
      </c>
      <c r="BR144" s="7">
        <v>4.2672702070000001</v>
      </c>
      <c r="BS144" s="7">
        <v>4.202471912</v>
      </c>
      <c r="BT144" s="7">
        <v>4.0461725389999996</v>
      </c>
      <c r="BU144" s="7">
        <v>5.3210329459999999</v>
      </c>
      <c r="BV144" s="7">
        <v>2.9546850980000001</v>
      </c>
      <c r="BW144" s="7">
        <v>3.1885324060000002</v>
      </c>
      <c r="BX144" s="7">
        <v>3.0799012870000002</v>
      </c>
      <c r="BY144" s="7">
        <v>3.8036522260000001</v>
      </c>
      <c r="BZ144" s="7">
        <v>4.1795237429999998</v>
      </c>
      <c r="CA144" s="7">
        <v>3.767827826</v>
      </c>
      <c r="CB144" s="7">
        <v>3.2390067650000001</v>
      </c>
      <c r="CC144" s="7">
        <v>4.1936300920000003</v>
      </c>
      <c r="CD144" s="7">
        <v>3.9799380929999999</v>
      </c>
      <c r="CE144" s="7">
        <v>6.2050963929999998</v>
      </c>
      <c r="CF144" s="7">
        <v>3.7603513139999998</v>
      </c>
      <c r="CG144" s="7">
        <v>4.9977773350000003</v>
      </c>
      <c r="CH144" s="7">
        <v>4.3344734049999998</v>
      </c>
      <c r="CI144" s="7">
        <v>5.501356285</v>
      </c>
      <c r="CJ144" s="7">
        <v>4.7224481589999998</v>
      </c>
      <c r="CK144" s="7">
        <v>4.3403820690000003</v>
      </c>
      <c r="CL144" s="7">
        <v>2.0051688269999999</v>
      </c>
      <c r="CM144" s="7">
        <v>1.8012284599999999</v>
      </c>
      <c r="CN144" s="7">
        <v>2.5255639109999999</v>
      </c>
      <c r="CO144" s="7">
        <v>2.836181002</v>
      </c>
      <c r="CP144" s="7">
        <v>4.5802355889999999</v>
      </c>
      <c r="CQ144" s="7">
        <v>5.0367133989999999</v>
      </c>
      <c r="CR144" s="7">
        <v>2.9172104160000001</v>
      </c>
      <c r="CS144" s="7">
        <v>3.8661378339999999</v>
      </c>
      <c r="CT144" s="7">
        <v>3.4131686069999998</v>
      </c>
      <c r="CU144" s="7">
        <v>4.3882214670000002</v>
      </c>
      <c r="CV144" s="7">
        <v>5.494420903</v>
      </c>
      <c r="CW144" s="7">
        <v>3.1686767389999999</v>
      </c>
      <c r="CX144" s="7">
        <v>5.042811339</v>
      </c>
      <c r="CY144" s="7">
        <v>2.80891913</v>
      </c>
      <c r="CZ144" s="7">
        <v>3.7719356890000002</v>
      </c>
      <c r="DA144" s="7">
        <v>4.2827420350000001</v>
      </c>
      <c r="DB144" s="7">
        <v>-0.26280735700000002</v>
      </c>
      <c r="DC144" s="7">
        <v>3.14342159</v>
      </c>
      <c r="DD144" s="7">
        <v>4.1537495470000003</v>
      </c>
      <c r="DE144" s="7">
        <v>4.5621005920000002</v>
      </c>
      <c r="DF144" s="7">
        <v>4.3193664480000002</v>
      </c>
      <c r="DG144" s="7">
        <v>3.3022995929999999</v>
      </c>
      <c r="DH144" s="7">
        <v>3.6509152149999999</v>
      </c>
      <c r="DI144" s="7">
        <v>4.4561177599999997</v>
      </c>
      <c r="DJ144" s="7">
        <v>3.7697737729999998</v>
      </c>
      <c r="DK144" s="7">
        <v>3.9398253460000001</v>
      </c>
      <c r="DL144" s="7">
        <v>5.0213396100000001</v>
      </c>
    </row>
    <row r="145" spans="1:116" x14ac:dyDescent="0.3">
      <c r="A145" s="5">
        <v>121091</v>
      </c>
      <c r="B145" s="1" t="s">
        <v>140</v>
      </c>
      <c r="C145" s="6" t="s">
        <v>405</v>
      </c>
      <c r="D145" s="7">
        <v>6.875</v>
      </c>
      <c r="E145" s="7"/>
      <c r="F145" s="7">
        <v>0.71491624799999998</v>
      </c>
      <c r="G145" s="7">
        <v>0.41262852100000003</v>
      </c>
      <c r="H145" s="7">
        <v>0.118264726</v>
      </c>
      <c r="I145" s="7">
        <v>-0.76700389000000002</v>
      </c>
      <c r="J145" s="7">
        <v>-1.721246399</v>
      </c>
      <c r="K145" s="7">
        <v>1.200056666</v>
      </c>
      <c r="L145" s="7">
        <v>-0.67571754500000003</v>
      </c>
      <c r="M145" s="7">
        <v>1.946486653</v>
      </c>
      <c r="N145" s="7">
        <v>-0.96257350200000003</v>
      </c>
      <c r="O145" s="7">
        <v>-0.32239304699999999</v>
      </c>
      <c r="P145" s="7">
        <v>-1.397940009</v>
      </c>
      <c r="Q145" s="7">
        <v>-1.657577319</v>
      </c>
      <c r="R145" s="7">
        <v>-1.2518119729999999</v>
      </c>
      <c r="S145" s="7">
        <v>1.9245170490000001</v>
      </c>
      <c r="T145" s="7">
        <v>1.0953437319999999</v>
      </c>
      <c r="U145" s="7">
        <v>-0.120330794</v>
      </c>
      <c r="V145" s="7">
        <v>1.189040908</v>
      </c>
      <c r="W145" s="7">
        <v>0.66039109799999995</v>
      </c>
      <c r="X145" s="7">
        <v>1.7463850700000001</v>
      </c>
      <c r="Y145" s="7">
        <v>-0.24949160500000001</v>
      </c>
      <c r="Z145" s="7">
        <v>4.4566736640000002</v>
      </c>
      <c r="AA145" s="7">
        <v>3.5436650740000002</v>
      </c>
      <c r="AB145" s="7">
        <v>2.6049923480000001</v>
      </c>
      <c r="AC145" s="7">
        <v>5.7138414869999998</v>
      </c>
      <c r="AD145" s="7">
        <v>2.8471881950000002</v>
      </c>
      <c r="AE145" s="7">
        <v>2.4182430130000001</v>
      </c>
      <c r="AF145" s="7">
        <v>2.9189856060000001</v>
      </c>
      <c r="AG145" s="7">
        <v>2.8192476480000002</v>
      </c>
      <c r="AH145" s="7">
        <v>4.6629771599999996</v>
      </c>
      <c r="AI145" s="7">
        <v>3.2913575160000001</v>
      </c>
      <c r="AJ145" s="7">
        <v>4.4890774149999997</v>
      </c>
      <c r="AK145" s="7">
        <v>4.5410449010000002</v>
      </c>
      <c r="AL145" s="7">
        <v>3.7537447159999999</v>
      </c>
      <c r="AM145" s="7">
        <v>5.848913134</v>
      </c>
      <c r="AN145" s="7">
        <v>3.1294312550000001</v>
      </c>
      <c r="AO145" s="7">
        <v>4.3578247919999997</v>
      </c>
      <c r="AP145" s="7">
        <v>3.8805528050000002</v>
      </c>
      <c r="AQ145" s="7">
        <v>-1.1079053969999999</v>
      </c>
      <c r="AR145" s="7">
        <v>3.044309964</v>
      </c>
      <c r="AS145" s="7">
        <v>5.1064371929999997</v>
      </c>
      <c r="AT145" s="7">
        <v>3.89487695</v>
      </c>
      <c r="AU145" s="7">
        <v>3.8582327840000001</v>
      </c>
      <c r="AV145" s="7">
        <v>4.05196515</v>
      </c>
      <c r="AW145" s="7">
        <v>2.6316782590000001</v>
      </c>
      <c r="AX145" s="7">
        <v>3.5507276679999999</v>
      </c>
      <c r="AY145" s="7">
        <v>3.8290899490000001</v>
      </c>
      <c r="AZ145" s="7">
        <v>3.0979976680000001</v>
      </c>
      <c r="BA145" s="7">
        <v>3.7717465630000002</v>
      </c>
      <c r="BB145" s="7">
        <v>-1.207608311</v>
      </c>
      <c r="BC145" s="7">
        <v>5.2588357669999999</v>
      </c>
      <c r="BD145" s="7">
        <v>3.6893357760000001</v>
      </c>
      <c r="BE145" s="7">
        <v>5.8925829219999999</v>
      </c>
      <c r="BF145" s="7">
        <v>4.6500720900000001</v>
      </c>
      <c r="BG145" s="7">
        <v>2.6690320079999998</v>
      </c>
      <c r="BH145" s="7">
        <v>4.691713107</v>
      </c>
      <c r="BI145" s="7">
        <v>5.5595980320000002</v>
      </c>
      <c r="BJ145" s="7">
        <v>4.7304041000000003</v>
      </c>
      <c r="BK145" s="7">
        <v>3.314531213</v>
      </c>
      <c r="BL145" s="7">
        <v>5.0908190360000001</v>
      </c>
      <c r="BM145" s="7">
        <v>2.2315355280000002</v>
      </c>
      <c r="BN145" s="7">
        <v>5.491088843</v>
      </c>
      <c r="BO145" s="7">
        <v>5.029703027</v>
      </c>
      <c r="BP145" s="7">
        <v>4.6180769609999999</v>
      </c>
      <c r="BQ145" s="7">
        <v>3.4539056989999999</v>
      </c>
      <c r="BR145" s="7">
        <v>4.440235629</v>
      </c>
      <c r="BS145" s="7">
        <v>4.282780389</v>
      </c>
      <c r="BT145" s="7">
        <v>3.9961257969999999</v>
      </c>
      <c r="BU145" s="7">
        <v>5.2374561240000004</v>
      </c>
      <c r="BV145" s="7">
        <v>3.1345631090000001</v>
      </c>
      <c r="BW145" s="7">
        <v>2.92217657</v>
      </c>
      <c r="BX145" s="7">
        <v>3.028296852</v>
      </c>
      <c r="BY145" s="7">
        <v>3.5920780140000002</v>
      </c>
      <c r="BZ145" s="7">
        <v>3.7327548620000002</v>
      </c>
      <c r="CA145" s="7">
        <v>3.6729023440000002</v>
      </c>
      <c r="CB145" s="7">
        <v>3.3505520469999999</v>
      </c>
      <c r="CC145" s="7">
        <v>4.3677434499999999</v>
      </c>
      <c r="CD145" s="7">
        <v>3.7086362990000001</v>
      </c>
      <c r="CE145" s="7">
        <v>6.029835931</v>
      </c>
      <c r="CF145" s="7">
        <v>3.3963188240000002</v>
      </c>
      <c r="CG145" s="7">
        <v>5.1681037229999998</v>
      </c>
      <c r="CH145" s="7">
        <v>3.8329630520000002</v>
      </c>
      <c r="CI145" s="7">
        <v>5.550426817</v>
      </c>
      <c r="CJ145" s="7">
        <v>4.43069544</v>
      </c>
      <c r="CK145" s="7">
        <v>4.2795768120000002</v>
      </c>
      <c r="CL145" s="7">
        <v>2.2281540510000002</v>
      </c>
      <c r="CM145" s="7">
        <v>1.4863512219999999</v>
      </c>
      <c r="CN145" s="7">
        <v>2.4656537470000002</v>
      </c>
      <c r="CO145" s="7">
        <v>2.7219824419999998</v>
      </c>
      <c r="CP145" s="7">
        <v>4.5092418849999998</v>
      </c>
      <c r="CQ145" s="7">
        <v>4.8976782710000002</v>
      </c>
      <c r="CR145" s="7">
        <v>2.83983776</v>
      </c>
      <c r="CS145" s="7">
        <v>3.6498272520000001</v>
      </c>
      <c r="CT145" s="7">
        <v>3.7821939439999999</v>
      </c>
      <c r="CU145" s="7">
        <v>4.3583392239999998</v>
      </c>
      <c r="CV145" s="7">
        <v>5.3930550860000004</v>
      </c>
      <c r="CW145" s="7">
        <v>3.104489788</v>
      </c>
      <c r="CX145" s="7">
        <v>5.0226127519999997</v>
      </c>
      <c r="CY145" s="7">
        <v>2.8665163769999999</v>
      </c>
      <c r="CZ145" s="7">
        <v>3.4678628539999998</v>
      </c>
      <c r="DA145" s="7">
        <v>4.1314942439999998</v>
      </c>
      <c r="DB145" s="7">
        <v>-0.413412695</v>
      </c>
      <c r="DC145" s="7">
        <v>3.1689958329999999</v>
      </c>
      <c r="DD145" s="7">
        <v>4.0874079190000003</v>
      </c>
      <c r="DE145" s="7">
        <v>4.5256131709999998</v>
      </c>
      <c r="DF145" s="7">
        <v>4.1251881069999996</v>
      </c>
      <c r="DG145" s="7">
        <v>2.995137578</v>
      </c>
      <c r="DH145" s="7">
        <v>3.7319904689999999</v>
      </c>
      <c r="DI145" s="7">
        <v>4.578123035</v>
      </c>
      <c r="DJ145" s="7">
        <v>3.9438446790000001</v>
      </c>
      <c r="DK145" s="7">
        <v>3.865012321</v>
      </c>
      <c r="DL145" s="7">
        <v>5.1771589929999999</v>
      </c>
    </row>
    <row r="146" spans="1:116" x14ac:dyDescent="0.3">
      <c r="A146" s="5">
        <v>121092</v>
      </c>
      <c r="B146" s="1" t="s">
        <v>141</v>
      </c>
      <c r="C146" s="6" t="s">
        <v>405</v>
      </c>
      <c r="D146" s="7">
        <v>4.8477564102564106</v>
      </c>
      <c r="E146" s="7"/>
      <c r="F146" s="7">
        <v>0.99002789899999999</v>
      </c>
      <c r="G146" s="7">
        <v>0.51188336099999998</v>
      </c>
      <c r="H146" s="7">
        <v>0.39058187900000002</v>
      </c>
      <c r="I146" s="7">
        <v>-0.15614457700000001</v>
      </c>
      <c r="J146" s="7">
        <v>-0.44009337500000001</v>
      </c>
      <c r="K146" s="7">
        <v>1.5822906830000001</v>
      </c>
      <c r="L146" s="7">
        <v>-0.49214412800000001</v>
      </c>
      <c r="M146" s="7">
        <v>2.2076182119999999</v>
      </c>
      <c r="N146" s="7">
        <v>-1.0655015489999999</v>
      </c>
      <c r="O146" s="7">
        <v>-0.37468754900000001</v>
      </c>
      <c r="P146" s="7">
        <v>-0.81247927900000005</v>
      </c>
      <c r="Q146" s="7">
        <v>-1.37675071</v>
      </c>
      <c r="R146" s="7">
        <v>-1.0861861479999999</v>
      </c>
      <c r="S146" s="7">
        <v>1.9686837049999999</v>
      </c>
      <c r="T146" s="7">
        <v>1.3830429989999999</v>
      </c>
      <c r="U146" s="7">
        <v>7.0407321999999994E-2</v>
      </c>
      <c r="V146" s="7">
        <v>1.1921212219999999</v>
      </c>
      <c r="W146" s="7">
        <v>0.706290957</v>
      </c>
      <c r="X146" s="7">
        <v>1.4917397859999999</v>
      </c>
      <c r="Y146" s="7">
        <v>-9.0979145999999997E-2</v>
      </c>
      <c r="Z146" s="7">
        <v>4.9779999569999998</v>
      </c>
      <c r="AA146" s="7">
        <v>3.6208827910000001</v>
      </c>
      <c r="AB146" s="7">
        <v>2.3161751659999998</v>
      </c>
      <c r="AC146" s="7">
        <v>5.9308598310000002</v>
      </c>
      <c r="AD146" s="7">
        <v>2.7899718999999998</v>
      </c>
      <c r="AE146" s="7">
        <v>2.4409837680000002</v>
      </c>
      <c r="AF146" s="7">
        <v>3.012146725</v>
      </c>
      <c r="AG146" s="7">
        <v>3.0376819940000002</v>
      </c>
      <c r="AH146" s="7">
        <v>4.8303283480000001</v>
      </c>
      <c r="AI146" s="7">
        <v>3.1983642730000001</v>
      </c>
      <c r="AJ146" s="7">
        <v>4.3865821580000004</v>
      </c>
      <c r="AK146" s="7">
        <v>4.8740239159999996</v>
      </c>
      <c r="AL146" s="7">
        <v>3.8723331679999999</v>
      </c>
      <c r="AM146" s="7">
        <v>5.8013930599999997</v>
      </c>
      <c r="AN146" s="7">
        <v>3.098063722</v>
      </c>
      <c r="AO146" s="7">
        <v>4.407742431</v>
      </c>
      <c r="AP146" s="7">
        <v>3.9582635759999998</v>
      </c>
      <c r="AQ146" s="7">
        <v>-1.0705810739999999</v>
      </c>
      <c r="AR146" s="7">
        <v>2.9307199740000001</v>
      </c>
      <c r="AS146" s="7">
        <v>5.1971556200000002</v>
      </c>
      <c r="AT146" s="7">
        <v>4.0003405829999998</v>
      </c>
      <c r="AU146" s="7">
        <v>3.9466304889999999</v>
      </c>
      <c r="AV146" s="7">
        <v>4.2471679619999998</v>
      </c>
      <c r="AW146" s="7">
        <v>2.6419169990000002</v>
      </c>
      <c r="AX146" s="7">
        <v>3.7591735900000001</v>
      </c>
      <c r="AY146" s="7">
        <v>3.9539055140000001</v>
      </c>
      <c r="AZ146" s="7">
        <v>3.3578882640000001</v>
      </c>
      <c r="BA146" s="7">
        <v>3.880764922</v>
      </c>
      <c r="BB146" s="7">
        <v>-1.229147988</v>
      </c>
      <c r="BC146" s="7">
        <v>5.3872834489999999</v>
      </c>
      <c r="BD146" s="7">
        <v>3.8138695330000001</v>
      </c>
      <c r="BE146" s="7">
        <v>5.9291720940000001</v>
      </c>
      <c r="BF146" s="7">
        <v>4.6598597359999996</v>
      </c>
      <c r="BG146" s="7">
        <v>2.7096477750000001</v>
      </c>
      <c r="BH146" s="7">
        <v>4.8465555309999999</v>
      </c>
      <c r="BI146" s="7">
        <v>5.6659246520000002</v>
      </c>
      <c r="BJ146" s="7">
        <v>4.6520957840000001</v>
      </c>
      <c r="BK146" s="7">
        <v>3.4088106119999999</v>
      </c>
      <c r="BL146" s="7">
        <v>5.0083861750000001</v>
      </c>
      <c r="BM146" s="7">
        <v>2.1320103449999999</v>
      </c>
      <c r="BN146" s="7">
        <v>5.5020992890000002</v>
      </c>
      <c r="BO146" s="7">
        <v>5.163577364</v>
      </c>
      <c r="BP146" s="7">
        <v>4.6799413400000001</v>
      </c>
      <c r="BQ146" s="7">
        <v>3.7035531819999998</v>
      </c>
      <c r="BR146" s="7">
        <v>4.5172200330000001</v>
      </c>
      <c r="BS146" s="7">
        <v>4.3962716740000003</v>
      </c>
      <c r="BT146" s="7">
        <v>4.1887197609999998</v>
      </c>
      <c r="BU146" s="7">
        <v>5.3576098740000004</v>
      </c>
      <c r="BV146" s="7">
        <v>3.0835750000000002</v>
      </c>
      <c r="BW146" s="7">
        <v>3.377262596</v>
      </c>
      <c r="BX146" s="7">
        <v>3.1426241890000002</v>
      </c>
      <c r="BY146" s="7">
        <v>3.8005239359999998</v>
      </c>
      <c r="BZ146" s="7">
        <v>3.9960401330000002</v>
      </c>
      <c r="CA146" s="7">
        <v>3.831242434</v>
      </c>
      <c r="CB146" s="7">
        <v>3.328121243</v>
      </c>
      <c r="CC146" s="7">
        <v>4.3202478759999998</v>
      </c>
      <c r="CD146" s="7">
        <v>3.842566562</v>
      </c>
      <c r="CE146" s="7">
        <v>6.1886598609999997</v>
      </c>
      <c r="CF146" s="7">
        <v>3.6459192819999999</v>
      </c>
      <c r="CG146" s="7">
        <v>5.2350594409999998</v>
      </c>
      <c r="CH146" s="7">
        <v>4.0974317390000001</v>
      </c>
      <c r="CI146" s="7">
        <v>5.5958294390000001</v>
      </c>
      <c r="CJ146" s="7">
        <v>4.685329898</v>
      </c>
      <c r="CK146" s="7">
        <v>4.4683745579999998</v>
      </c>
      <c r="CL146" s="7">
        <v>2.7454914960000001</v>
      </c>
      <c r="CM146" s="7">
        <v>1.736940325</v>
      </c>
      <c r="CN146" s="7">
        <v>1.9404868120000001</v>
      </c>
      <c r="CO146" s="7">
        <v>2.8601930919999998</v>
      </c>
      <c r="CP146" s="7">
        <v>4.6423260109999998</v>
      </c>
      <c r="CQ146" s="7">
        <v>4.9536464699999998</v>
      </c>
      <c r="CR146" s="7">
        <v>2.9855930439999998</v>
      </c>
      <c r="CS146" s="7">
        <v>4.0117701959999996</v>
      </c>
      <c r="CT146" s="7">
        <v>3.7049284029999998</v>
      </c>
      <c r="CU146" s="7">
        <v>4.354147384</v>
      </c>
      <c r="CV146" s="7">
        <v>5.4864233840000001</v>
      </c>
      <c r="CW146" s="7">
        <v>3.1571002789999998</v>
      </c>
      <c r="CX146" s="7">
        <v>5.1301723819999996</v>
      </c>
      <c r="CY146" s="7">
        <v>2.9584886030000002</v>
      </c>
      <c r="CZ146" s="7">
        <v>3.657990211</v>
      </c>
      <c r="DA146" s="7">
        <v>4.0754762769999999</v>
      </c>
      <c r="DB146" s="7">
        <v>-0.36957212499999997</v>
      </c>
      <c r="DC146" s="7">
        <v>3.1163752900000001</v>
      </c>
      <c r="DD146" s="7">
        <v>4.2067382149999997</v>
      </c>
      <c r="DE146" s="7">
        <v>4.5318769489999999</v>
      </c>
      <c r="DF146" s="7">
        <v>4.2881708380000001</v>
      </c>
      <c r="DG146" s="7">
        <v>3.2713487840000002</v>
      </c>
      <c r="DH146" s="7">
        <v>3.918870767</v>
      </c>
      <c r="DI146" s="7">
        <v>4.5335818339999996</v>
      </c>
      <c r="DJ146" s="7">
        <v>3.618324045</v>
      </c>
      <c r="DK146" s="7">
        <v>4.2491613690000003</v>
      </c>
      <c r="DL146" s="7">
        <v>5.1921270960000001</v>
      </c>
    </row>
    <row r="147" spans="1:116" x14ac:dyDescent="0.3">
      <c r="A147" s="5">
        <v>121093</v>
      </c>
      <c r="B147" s="1" t="s">
        <v>142</v>
      </c>
      <c r="C147" s="6" t="s">
        <v>405</v>
      </c>
      <c r="D147" s="7">
        <v>5.9455128205128212</v>
      </c>
      <c r="E147" s="7"/>
      <c r="F147" s="7">
        <v>0.78646747699999997</v>
      </c>
      <c r="G147" s="7">
        <v>0.29247759400000001</v>
      </c>
      <c r="H147" s="7">
        <v>0.43360984299999999</v>
      </c>
      <c r="I147" s="7">
        <v>-0.29157909999999998</v>
      </c>
      <c r="J147" s="7">
        <v>-0.73518217699999999</v>
      </c>
      <c r="K147" s="7">
        <v>1.369883489</v>
      </c>
      <c r="L147" s="7">
        <v>-0.39685562699999999</v>
      </c>
      <c r="M147" s="7">
        <v>2.209091237</v>
      </c>
      <c r="N147" s="7">
        <v>-0.83564714399999995</v>
      </c>
      <c r="O147" s="7">
        <v>-0.21538270700000001</v>
      </c>
      <c r="P147" s="7">
        <v>-0.99567862600000001</v>
      </c>
      <c r="Q147" s="7">
        <v>-1.585026652</v>
      </c>
      <c r="R147" s="7">
        <v>-1.2218487499999999</v>
      </c>
      <c r="S147" s="7">
        <v>1.9515366460000001</v>
      </c>
      <c r="T147" s="7">
        <v>1.428588298</v>
      </c>
      <c r="U147" s="7">
        <v>-2.5488307000000002E-2</v>
      </c>
      <c r="V147" s="7">
        <v>1.0693350349999999</v>
      </c>
      <c r="W147" s="7">
        <v>0.81934648399999999</v>
      </c>
      <c r="X147" s="7">
        <v>1.682099929</v>
      </c>
      <c r="Y147" s="7">
        <v>-0.1837587</v>
      </c>
      <c r="Z147" s="7">
        <v>4.385067308</v>
      </c>
      <c r="AA147" s="7">
        <v>3.7580672050000001</v>
      </c>
      <c r="AB147" s="7">
        <v>2.283653014</v>
      </c>
      <c r="AC147" s="7">
        <v>5.9521222619999996</v>
      </c>
      <c r="AD147" s="7">
        <v>2.6564334879999998</v>
      </c>
      <c r="AE147" s="7">
        <v>2.2426499959999999</v>
      </c>
      <c r="AF147" s="7">
        <v>2.8015784969999999</v>
      </c>
      <c r="AG147" s="7">
        <v>3.4598346420000001</v>
      </c>
      <c r="AH147" s="7">
        <v>4.8312822009999996</v>
      </c>
      <c r="AI147" s="7">
        <v>3.2888689740000001</v>
      </c>
      <c r="AJ147" s="7">
        <v>3.8000019119999999</v>
      </c>
      <c r="AK147" s="7">
        <v>4.8844451519999996</v>
      </c>
      <c r="AL147" s="7">
        <v>4.0180442379999999</v>
      </c>
      <c r="AM147" s="7">
        <v>6.023899718</v>
      </c>
      <c r="AN147" s="7">
        <v>3.306533419</v>
      </c>
      <c r="AO147" s="7">
        <v>4.3536940619999998</v>
      </c>
      <c r="AP147" s="7">
        <v>3.890803462</v>
      </c>
      <c r="AQ147" s="7">
        <v>-1.008773924</v>
      </c>
      <c r="AR147" s="7">
        <v>2.9592097430000002</v>
      </c>
      <c r="AS147" s="7">
        <v>5.2683803810000001</v>
      </c>
      <c r="AT147" s="7">
        <v>3.8715371159999998</v>
      </c>
      <c r="AU147" s="7">
        <v>3.7545982470000001</v>
      </c>
      <c r="AV147" s="7">
        <v>3.7876184149999998</v>
      </c>
      <c r="AW147" s="7">
        <v>2.6028636490000001</v>
      </c>
      <c r="AX147" s="7">
        <v>3.990810127</v>
      </c>
      <c r="AY147" s="7">
        <v>3.8985469909999999</v>
      </c>
      <c r="AZ147" s="7">
        <v>2.8051505140000002</v>
      </c>
      <c r="BA147" s="7">
        <v>4.014526912</v>
      </c>
      <c r="BB147" s="7">
        <v>-1.113509275</v>
      </c>
      <c r="BC147" s="7">
        <v>5.4835352110000004</v>
      </c>
      <c r="BD147" s="7">
        <v>3.7286208599999999</v>
      </c>
      <c r="BE147" s="7">
        <v>5.7846428400000001</v>
      </c>
      <c r="BF147" s="7">
        <v>4.5341561300000004</v>
      </c>
      <c r="BG147" s="7">
        <v>2.9633594950000002</v>
      </c>
      <c r="BH147" s="7">
        <v>4.9689423430000002</v>
      </c>
      <c r="BI147" s="7">
        <v>5.6205575960000003</v>
      </c>
      <c r="BJ147" s="7">
        <v>4.2597857729999999</v>
      </c>
      <c r="BK147" s="7">
        <v>3.5097198650000001</v>
      </c>
      <c r="BL147" s="7">
        <v>4.9101049989999996</v>
      </c>
      <c r="BM147" s="7">
        <v>2.2347065690000001</v>
      </c>
      <c r="BN147" s="7">
        <v>5.3500052680000003</v>
      </c>
      <c r="BO147" s="7">
        <v>5.2263803810000002</v>
      </c>
      <c r="BP147" s="7">
        <v>4.599039962</v>
      </c>
      <c r="BQ147" s="7">
        <v>3.2767768180000001</v>
      </c>
      <c r="BR147" s="7">
        <v>4.4676146149999996</v>
      </c>
      <c r="BS147" s="7">
        <v>4.1905872689999999</v>
      </c>
      <c r="BT147" s="7">
        <v>4.2603054279999997</v>
      </c>
      <c r="BU147" s="7">
        <v>5.2616428549999998</v>
      </c>
      <c r="BV147" s="7">
        <v>2.9523667759999999</v>
      </c>
      <c r="BW147" s="7">
        <v>3.9277057599999998</v>
      </c>
      <c r="BX147" s="7">
        <v>3.0986356210000001</v>
      </c>
      <c r="BY147" s="7">
        <v>4.0321604730000002</v>
      </c>
      <c r="BZ147" s="7">
        <v>3.951660263</v>
      </c>
      <c r="CA147" s="7">
        <v>3.8039645470000001</v>
      </c>
      <c r="CB147" s="7">
        <v>3.212559089</v>
      </c>
      <c r="CC147" s="7">
        <v>4.402610922</v>
      </c>
      <c r="CD147" s="7">
        <v>3.5125940259999999</v>
      </c>
      <c r="CE147" s="7">
        <v>6.1342969529999998</v>
      </c>
      <c r="CF147" s="7">
        <v>3.6306587189999999</v>
      </c>
      <c r="CG147" s="7">
        <v>5.0787151010000002</v>
      </c>
      <c r="CH147" s="7">
        <v>4.2752432010000003</v>
      </c>
      <c r="CI147" s="7">
        <v>5.4431356580000001</v>
      </c>
      <c r="CJ147" s="7">
        <v>4.8752316029999996</v>
      </c>
      <c r="CK147" s="7">
        <v>4.390083798</v>
      </c>
      <c r="CL147" s="7">
        <v>2.516046416</v>
      </c>
      <c r="CM147" s="7">
        <v>1.88539404</v>
      </c>
      <c r="CN147" s="7">
        <v>2.0132198130000001</v>
      </c>
      <c r="CO147" s="7">
        <v>2.9654967779999999</v>
      </c>
      <c r="CP147" s="7">
        <v>4.3283221530000002</v>
      </c>
      <c r="CQ147" s="7">
        <v>5.1626913009999997</v>
      </c>
      <c r="CR147" s="7">
        <v>2.9369258380000001</v>
      </c>
      <c r="CS147" s="7">
        <v>3.793145719</v>
      </c>
      <c r="CT147" s="7">
        <v>3.7730420100000002</v>
      </c>
      <c r="CU147" s="7">
        <v>4.4011373730000001</v>
      </c>
      <c r="CV147" s="7">
        <v>5.4041023490000004</v>
      </c>
      <c r="CW147" s="7">
        <v>3.165507839</v>
      </c>
      <c r="CX147" s="7">
        <v>5.1012491129999997</v>
      </c>
      <c r="CY147" s="7">
        <v>2.9037374269999998</v>
      </c>
      <c r="CZ147" s="7">
        <v>3.5929957180000001</v>
      </c>
      <c r="DA147" s="7">
        <v>4.1614363179999998</v>
      </c>
      <c r="DB147" s="7">
        <v>-0.35556141099999999</v>
      </c>
      <c r="DC147" s="7">
        <v>3.029720309</v>
      </c>
      <c r="DD147" s="7">
        <v>4.2195261510000002</v>
      </c>
      <c r="DE147" s="7">
        <v>4.4308558739999997</v>
      </c>
      <c r="DF147" s="7">
        <v>4.1688162479999997</v>
      </c>
      <c r="DG147" s="7">
        <v>3.7024683070000002</v>
      </c>
      <c r="DH147" s="7">
        <v>3.979294662</v>
      </c>
      <c r="DI147" s="7">
        <v>4.4108790610000002</v>
      </c>
      <c r="DJ147" s="7">
        <v>3.8513361119999998</v>
      </c>
      <c r="DK147" s="7">
        <v>4.1080366709999998</v>
      </c>
      <c r="DL147" s="7">
        <v>5.1169710080000002</v>
      </c>
    </row>
    <row r="148" spans="1:116" x14ac:dyDescent="0.3">
      <c r="A148" s="5">
        <v>121094</v>
      </c>
      <c r="B148" s="1" t="s">
        <v>143</v>
      </c>
      <c r="C148" s="6" t="s">
        <v>405</v>
      </c>
      <c r="D148" s="7">
        <v>7.760416666666667</v>
      </c>
      <c r="E148" s="7"/>
      <c r="F148" s="7">
        <v>0.45255306299999998</v>
      </c>
      <c r="G148" s="7">
        <v>-3.3858266999999997E-2</v>
      </c>
      <c r="H148" s="7">
        <v>0.30037806500000003</v>
      </c>
      <c r="I148" s="7">
        <v>-0.23882418699999999</v>
      </c>
      <c r="J148" s="7">
        <v>-0.86966623200000004</v>
      </c>
      <c r="K148" s="7">
        <v>0.62034429999999996</v>
      </c>
      <c r="L148" s="7">
        <v>-0.27654432800000001</v>
      </c>
      <c r="M148" s="7">
        <v>1.9852333120000001</v>
      </c>
      <c r="N148" s="7">
        <v>-0.93181413800000001</v>
      </c>
      <c r="O148" s="7">
        <v>-0.37571790399999999</v>
      </c>
      <c r="P148" s="7">
        <v>-1.1549019599999999</v>
      </c>
      <c r="Q148" s="7">
        <v>-1.2676062400000001</v>
      </c>
      <c r="R148" s="7">
        <v>-0.86012091400000001</v>
      </c>
      <c r="S148" s="7">
        <v>1.7841535120000001</v>
      </c>
      <c r="T148" s="7">
        <v>1.121264305</v>
      </c>
      <c r="U148" s="7">
        <v>-0.25806092200000003</v>
      </c>
      <c r="V148" s="7">
        <v>0.998433719</v>
      </c>
      <c r="W148" s="7">
        <v>0.99891290399999999</v>
      </c>
      <c r="X148" s="7">
        <v>1.8246789299999999</v>
      </c>
      <c r="Y148" s="7">
        <v>-0.30803489699999997</v>
      </c>
      <c r="Z148" s="7">
        <v>4.4620457609999997</v>
      </c>
      <c r="AA148" s="7">
        <v>3.5005312530000001</v>
      </c>
      <c r="AB148" s="7">
        <v>2.1645273939999998</v>
      </c>
      <c r="AC148" s="7">
        <v>6.0184210120000001</v>
      </c>
      <c r="AD148" s="7">
        <v>2.6905092100000001</v>
      </c>
      <c r="AE148" s="7">
        <v>2.3351893170000002</v>
      </c>
      <c r="AF148" s="7">
        <v>2.8690304370000002</v>
      </c>
      <c r="AG148" s="7">
        <v>3.6195909770000001</v>
      </c>
      <c r="AH148" s="7">
        <v>4.828898315</v>
      </c>
      <c r="AI148" s="7">
        <v>3.3854243579999999</v>
      </c>
      <c r="AJ148" s="7">
        <v>4.1703094829999996</v>
      </c>
      <c r="AK148" s="7">
        <v>4.8625677779999998</v>
      </c>
      <c r="AL148" s="7">
        <v>3.9728205729999999</v>
      </c>
      <c r="AM148" s="7">
        <v>5.7157733329999996</v>
      </c>
      <c r="AN148" s="7">
        <v>3.2464546799999998</v>
      </c>
      <c r="AO148" s="7">
        <v>4.3433586819999999</v>
      </c>
      <c r="AP148" s="7">
        <v>3.9726517119999998</v>
      </c>
      <c r="AQ148" s="7">
        <v>-0.950781977</v>
      </c>
      <c r="AR148" s="7">
        <v>2.9546400990000001</v>
      </c>
      <c r="AS148" s="7">
        <v>5.1133087650000002</v>
      </c>
      <c r="AT148" s="7">
        <v>3.826182878</v>
      </c>
      <c r="AU148" s="7">
        <v>3.3575919079999998</v>
      </c>
      <c r="AV148" s="7">
        <v>3.515551351</v>
      </c>
      <c r="AW148" s="7">
        <v>2.517584598</v>
      </c>
      <c r="AX148" s="7">
        <v>3.9446014630000001</v>
      </c>
      <c r="AY148" s="7">
        <v>3.9930783949999999</v>
      </c>
      <c r="AZ148" s="7">
        <v>3.0789424790000002</v>
      </c>
      <c r="BA148" s="7">
        <v>3.8579885780000001</v>
      </c>
      <c r="BB148" s="7">
        <v>-1.040958608</v>
      </c>
      <c r="BC148" s="7">
        <v>5.3669474399999997</v>
      </c>
      <c r="BD148" s="7">
        <v>3.6629266729999999</v>
      </c>
      <c r="BE148" s="7">
        <v>5.8679796020000001</v>
      </c>
      <c r="BF148" s="7">
        <v>4.4029503080000003</v>
      </c>
      <c r="BG148" s="7">
        <v>2.8006747349999999</v>
      </c>
      <c r="BH148" s="7">
        <v>4.9498658530000004</v>
      </c>
      <c r="BI148" s="7">
        <v>5.6852094299999996</v>
      </c>
      <c r="BJ148" s="7">
        <v>4.3602204130000004</v>
      </c>
      <c r="BK148" s="7">
        <v>3.49426536</v>
      </c>
      <c r="BL148" s="7">
        <v>4.7398249440000004</v>
      </c>
      <c r="BM148" s="7">
        <v>1.875398632</v>
      </c>
      <c r="BN148" s="7">
        <v>5.4225544489999997</v>
      </c>
      <c r="BO148" s="7">
        <v>5.3195668290000002</v>
      </c>
      <c r="BP148" s="7">
        <v>4.1874416920000002</v>
      </c>
      <c r="BQ148" s="7">
        <v>3.1546519910000002</v>
      </c>
      <c r="BR148" s="7">
        <v>4.073069759</v>
      </c>
      <c r="BS148" s="7">
        <v>4.3084228160000002</v>
      </c>
      <c r="BT148" s="7">
        <v>4.1249397180000003</v>
      </c>
      <c r="BU148" s="7">
        <v>5.1077030170000004</v>
      </c>
      <c r="BV148" s="7">
        <v>3.0958216360000002</v>
      </c>
      <c r="BW148" s="7">
        <v>3.6030117869999998</v>
      </c>
      <c r="BX148" s="7">
        <v>2.9182237660000001</v>
      </c>
      <c r="BY148" s="7">
        <v>4.0007038039999996</v>
      </c>
      <c r="BZ148" s="7">
        <v>3.7191468909999998</v>
      </c>
      <c r="CA148" s="7">
        <v>3.7330659179999999</v>
      </c>
      <c r="CB148" s="7">
        <v>2.9977057380000001</v>
      </c>
      <c r="CC148" s="7">
        <v>4.1410448799999999</v>
      </c>
      <c r="CD148" s="7">
        <v>3.4543006790000002</v>
      </c>
      <c r="CE148" s="7">
        <v>6.1591456500000001</v>
      </c>
      <c r="CF148" s="7">
        <v>3.5227863689999999</v>
      </c>
      <c r="CG148" s="7">
        <v>5.108049909</v>
      </c>
      <c r="CH148" s="7">
        <v>4.1756327840000003</v>
      </c>
      <c r="CI148" s="7">
        <v>5.6403702579999999</v>
      </c>
      <c r="CJ148" s="7">
        <v>4.9280496600000001</v>
      </c>
      <c r="CK148" s="7">
        <v>4.3156307329999999</v>
      </c>
      <c r="CL148" s="7">
        <v>2.9858690769999998</v>
      </c>
      <c r="CM148" s="7">
        <v>1.8122419359999999</v>
      </c>
      <c r="CN148" s="7">
        <v>2.4265719269999999</v>
      </c>
      <c r="CO148" s="7">
        <v>2.9056556329999998</v>
      </c>
      <c r="CP148" s="7">
        <v>4.2026707410000004</v>
      </c>
      <c r="CQ148" s="7">
        <v>5.1161915450000004</v>
      </c>
      <c r="CR148" s="7">
        <v>3.0086501370000001</v>
      </c>
      <c r="CS148" s="7">
        <v>3.697577796</v>
      </c>
      <c r="CT148" s="7">
        <v>3.7392147609999999</v>
      </c>
      <c r="CU148" s="7">
        <v>4.1330167229999999</v>
      </c>
      <c r="CV148" s="7">
        <v>5.22604048</v>
      </c>
      <c r="CW148" s="7">
        <v>3.150528156</v>
      </c>
      <c r="CX148" s="7">
        <v>4.9634388989999998</v>
      </c>
      <c r="CY148" s="7">
        <v>2.748835669</v>
      </c>
      <c r="CZ148" s="7">
        <v>3.6861551540000002</v>
      </c>
      <c r="DA148" s="7">
        <v>4.130568104</v>
      </c>
      <c r="DB148" s="7">
        <v>-0.37161106999999999</v>
      </c>
      <c r="DC148" s="7">
        <v>3.0617856350000001</v>
      </c>
      <c r="DD148" s="7">
        <v>4.1694841399999998</v>
      </c>
      <c r="DE148" s="7">
        <v>4.4597717010000002</v>
      </c>
      <c r="DF148" s="7">
        <v>4.0117688810000001</v>
      </c>
      <c r="DG148" s="7">
        <v>2.965801473</v>
      </c>
      <c r="DH148" s="7">
        <v>3.814093041</v>
      </c>
      <c r="DI148" s="7">
        <v>4.216604383</v>
      </c>
      <c r="DJ148" s="7">
        <v>3.4119133279999998</v>
      </c>
      <c r="DK148" s="7">
        <v>3.7230522740000001</v>
      </c>
      <c r="DL148" s="7">
        <v>4.8947453019999996</v>
      </c>
    </row>
    <row r="149" spans="1:116" x14ac:dyDescent="0.3">
      <c r="A149" s="5">
        <v>121095</v>
      </c>
      <c r="B149" s="1" t="s">
        <v>144</v>
      </c>
      <c r="C149" s="6" t="s">
        <v>405</v>
      </c>
      <c r="D149" s="7">
        <v>4.9278846153846159</v>
      </c>
      <c r="E149" s="7"/>
      <c r="F149" s="7">
        <v>0.34537373100000002</v>
      </c>
      <c r="G149" s="7">
        <v>0.17840134199999999</v>
      </c>
      <c r="H149" s="7">
        <v>0.431685345</v>
      </c>
      <c r="I149" s="7">
        <v>-2.7334408000000001E-2</v>
      </c>
      <c r="J149" s="7">
        <v>-0.53165267000000005</v>
      </c>
      <c r="K149" s="7">
        <v>1.5820860999999999</v>
      </c>
      <c r="L149" s="7">
        <v>-0.289882635</v>
      </c>
      <c r="M149" s="7">
        <v>2.3581462279999998</v>
      </c>
      <c r="N149" s="7">
        <v>-0.71896663299999997</v>
      </c>
      <c r="O149" s="7">
        <v>-9.9632870999999998E-2</v>
      </c>
      <c r="P149" s="7">
        <v>-0.74714696899999999</v>
      </c>
      <c r="Q149" s="7">
        <v>-1.337242168</v>
      </c>
      <c r="R149" s="7">
        <v>-0.99567862600000001</v>
      </c>
      <c r="S149" s="7">
        <v>2.099545982</v>
      </c>
      <c r="T149" s="7">
        <v>1.5086374380000001</v>
      </c>
      <c r="U149" s="7">
        <v>0.103461622</v>
      </c>
      <c r="V149" s="7">
        <v>1.0259199990000001</v>
      </c>
      <c r="W149" s="7">
        <v>1.0234170899999999</v>
      </c>
      <c r="X149" s="7">
        <v>2.3648473029999999</v>
      </c>
      <c r="Y149" s="7">
        <v>-0.104577454</v>
      </c>
      <c r="Z149" s="7">
        <v>3.658881745</v>
      </c>
      <c r="AA149" s="7">
        <v>3.753850125</v>
      </c>
      <c r="AB149" s="7">
        <v>2.5638565689999999</v>
      </c>
      <c r="AC149" s="7">
        <v>5.4903818529999997</v>
      </c>
      <c r="AD149" s="7">
        <v>2.6734573080000001</v>
      </c>
      <c r="AE149" s="7">
        <v>2.8919618840000001</v>
      </c>
      <c r="AF149" s="7">
        <v>2.6608666109999999</v>
      </c>
      <c r="AG149" s="7">
        <v>3.0931078580000002</v>
      </c>
      <c r="AH149" s="7">
        <v>4.8295729190000003</v>
      </c>
      <c r="AI149" s="7">
        <v>3.0912082239999998</v>
      </c>
      <c r="AJ149" s="7">
        <v>3.9574683479999999</v>
      </c>
      <c r="AK149" s="7">
        <v>4.1257222279999999</v>
      </c>
      <c r="AL149" s="7">
        <v>3.7243884170000001</v>
      </c>
      <c r="AM149" s="7">
        <v>5.6454978049999998</v>
      </c>
      <c r="AN149" s="7">
        <v>3.216048083</v>
      </c>
      <c r="AO149" s="7">
        <v>4.1039415000000004</v>
      </c>
      <c r="AP149" s="7">
        <v>3.8126463140000002</v>
      </c>
      <c r="AQ149" s="7">
        <v>-1.187086643</v>
      </c>
      <c r="AR149" s="7">
        <v>2.6818542980000002</v>
      </c>
      <c r="AS149" s="7">
        <v>4.8851531240000003</v>
      </c>
      <c r="AT149" s="7">
        <v>3.9112833089999999</v>
      </c>
      <c r="AU149" s="7">
        <v>3.6379899670000002</v>
      </c>
      <c r="AV149" s="7">
        <v>3.5880379690000002</v>
      </c>
      <c r="AW149" s="7">
        <v>2.4872015279999999</v>
      </c>
      <c r="AX149" s="7">
        <v>3.5418293429999999</v>
      </c>
      <c r="AY149" s="7">
        <v>3.7920502229999999</v>
      </c>
      <c r="AZ149" s="7">
        <v>2.541277435</v>
      </c>
      <c r="BA149" s="7">
        <v>3.7742335470000001</v>
      </c>
      <c r="BB149" s="7">
        <v>-1.346787486</v>
      </c>
      <c r="BC149" s="7">
        <v>4.7901862580000003</v>
      </c>
      <c r="BD149" s="7">
        <v>3.3673004139999998</v>
      </c>
      <c r="BE149" s="7">
        <v>5.5912698619999999</v>
      </c>
      <c r="BF149" s="7">
        <v>4.5029286319999997</v>
      </c>
      <c r="BG149" s="7">
        <v>2.9191229409999999</v>
      </c>
      <c r="BH149" s="7">
        <v>4.6512016819999999</v>
      </c>
      <c r="BI149" s="7">
        <v>5.1046832450000004</v>
      </c>
      <c r="BJ149" s="7">
        <v>4.4241161849999999</v>
      </c>
      <c r="BK149" s="7">
        <v>3.3568180220000001</v>
      </c>
      <c r="BL149" s="7">
        <v>4.7018084590000004</v>
      </c>
      <c r="BM149" s="7">
        <v>2.070671038</v>
      </c>
      <c r="BN149" s="7">
        <v>5.3539770149999999</v>
      </c>
      <c r="BO149" s="7">
        <v>5.3597175479999999</v>
      </c>
      <c r="BP149" s="7">
        <v>4.1860196350000001</v>
      </c>
      <c r="BQ149" s="7">
        <v>3.4131087230000001</v>
      </c>
      <c r="BR149" s="7">
        <v>4.2204905459999997</v>
      </c>
      <c r="BS149" s="7">
        <v>4.0008931499999996</v>
      </c>
      <c r="BT149" s="7">
        <v>4.1469559739999999</v>
      </c>
      <c r="BU149" s="7">
        <v>5.3044991829999999</v>
      </c>
      <c r="BV149" s="7">
        <v>2.646762549</v>
      </c>
      <c r="BW149" s="7">
        <v>2.789162294</v>
      </c>
      <c r="BX149" s="7">
        <v>2.8216066290000001</v>
      </c>
      <c r="BY149" s="7">
        <v>3.5831796890000001</v>
      </c>
      <c r="BZ149" s="7">
        <v>3.861141323</v>
      </c>
      <c r="CA149" s="7">
        <v>3.3939103749999999</v>
      </c>
      <c r="CB149" s="7">
        <v>3.0931354450000001</v>
      </c>
      <c r="CC149" s="7">
        <v>4.1646162420000001</v>
      </c>
      <c r="CD149" s="7">
        <v>3.4288737880000002</v>
      </c>
      <c r="CE149" s="7">
        <v>5.684325082</v>
      </c>
      <c r="CF149" s="7">
        <v>3.265339537</v>
      </c>
      <c r="CG149" s="7">
        <v>4.6506099120000002</v>
      </c>
      <c r="CH149" s="7">
        <v>3.964934977</v>
      </c>
      <c r="CI149" s="7">
        <v>5.2547070580000002</v>
      </c>
      <c r="CJ149" s="7">
        <v>4.4550570909999996</v>
      </c>
      <c r="CK149" s="7">
        <v>3.9343556909999999</v>
      </c>
      <c r="CL149" s="7">
        <v>2.3634226219999999</v>
      </c>
      <c r="CM149" s="7">
        <v>1.59227966</v>
      </c>
      <c r="CN149" s="7">
        <v>2.7052484450000001</v>
      </c>
      <c r="CO149" s="7">
        <v>2.786972241</v>
      </c>
      <c r="CP149" s="7">
        <v>4.3204661829999997</v>
      </c>
      <c r="CQ149" s="7">
        <v>4.6606731269999999</v>
      </c>
      <c r="CR149" s="7">
        <v>2.4951649630000001</v>
      </c>
      <c r="CS149" s="7">
        <v>3.7558313980000002</v>
      </c>
      <c r="CT149" s="7">
        <v>3.4991764320000001</v>
      </c>
      <c r="CU149" s="7">
        <v>4.2507999969999997</v>
      </c>
      <c r="CV149" s="7">
        <v>4.8686686579999998</v>
      </c>
      <c r="CW149" s="7">
        <v>2.744577982</v>
      </c>
      <c r="CX149" s="7">
        <v>4.7434018939999998</v>
      </c>
      <c r="CY149" s="7">
        <v>2.4858874040000001</v>
      </c>
      <c r="CZ149" s="7">
        <v>3.4526147410000001</v>
      </c>
      <c r="DA149" s="7">
        <v>3.916044452</v>
      </c>
      <c r="DB149" s="7">
        <v>-0.49757288</v>
      </c>
      <c r="DC149" s="7">
        <v>3.0610707009999998</v>
      </c>
      <c r="DD149" s="7">
        <v>3.9445289510000001</v>
      </c>
      <c r="DE149" s="7">
        <v>4.1179202070000001</v>
      </c>
      <c r="DF149" s="7">
        <v>4.2439217669999998</v>
      </c>
      <c r="DG149" s="7">
        <v>3.7473635079999998</v>
      </c>
      <c r="DH149" s="7">
        <v>3.7728026090000002</v>
      </c>
      <c r="DI149" s="7">
        <v>4.2390171849999998</v>
      </c>
      <c r="DJ149" s="7">
        <v>3.7760599250000002</v>
      </c>
      <c r="DK149" s="7">
        <v>3.9649522309999998</v>
      </c>
      <c r="DL149" s="7">
        <v>4.6017192590000002</v>
      </c>
    </row>
    <row r="150" spans="1:116" x14ac:dyDescent="0.3">
      <c r="A150" s="5">
        <v>121098</v>
      </c>
      <c r="B150" s="1" t="s">
        <v>145</v>
      </c>
      <c r="C150" s="6" t="s">
        <v>405</v>
      </c>
      <c r="D150" s="7">
        <v>4.0865384615384608</v>
      </c>
      <c r="E150" s="7"/>
      <c r="F150" s="7">
        <v>0.84960365800000004</v>
      </c>
      <c r="G150" s="7">
        <v>0.43933269400000002</v>
      </c>
      <c r="H150" s="7">
        <v>0.32797162400000002</v>
      </c>
      <c r="I150" s="7">
        <v>-0.171984936</v>
      </c>
      <c r="J150" s="7">
        <v>-0.62525165400000005</v>
      </c>
      <c r="K150" s="7">
        <v>1.4880145680000001</v>
      </c>
      <c r="L150" s="7">
        <v>-0.52432881200000003</v>
      </c>
      <c r="M150" s="7">
        <v>2.123351751</v>
      </c>
      <c r="N150" s="7">
        <v>-0.61261017399999995</v>
      </c>
      <c r="O150" s="7">
        <v>1.0723865000000001E-2</v>
      </c>
      <c r="P150" s="7">
        <v>-0.88272870400000003</v>
      </c>
      <c r="Q150" s="7">
        <v>-1.420216403</v>
      </c>
      <c r="R150" s="7">
        <v>-1.193820026</v>
      </c>
      <c r="S150" s="7">
        <v>1.880207443</v>
      </c>
      <c r="T150" s="7">
        <v>1.3400870140000001</v>
      </c>
      <c r="U150" s="7">
        <v>-9.5284455000000004E-2</v>
      </c>
      <c r="V150" s="7">
        <v>1.058653742</v>
      </c>
      <c r="W150" s="7">
        <v>0.86563688800000005</v>
      </c>
      <c r="X150" s="7">
        <v>1.977362305</v>
      </c>
      <c r="Y150" s="7">
        <v>-2.5949097000000001E-2</v>
      </c>
      <c r="Z150" s="7">
        <v>4.4113294090000004</v>
      </c>
      <c r="AA150" s="7">
        <v>3.8262593589999998</v>
      </c>
      <c r="AB150" s="7">
        <v>2.2626221069999999</v>
      </c>
      <c r="AC150" s="7">
        <v>5.4329701530000003</v>
      </c>
      <c r="AD150" s="7">
        <v>2.493550677</v>
      </c>
      <c r="AE150" s="7">
        <v>2.2806226710000002</v>
      </c>
      <c r="AF150" s="7">
        <v>3.0629149189999998</v>
      </c>
      <c r="AG150" s="7">
        <v>4.085910889</v>
      </c>
      <c r="AH150" s="7">
        <v>4.7673999770000002</v>
      </c>
      <c r="AI150" s="7">
        <v>2.9921006889999999</v>
      </c>
      <c r="AJ150" s="7">
        <v>4.1769720179999998</v>
      </c>
      <c r="AK150" s="7">
        <v>4.3503257480000004</v>
      </c>
      <c r="AL150" s="7">
        <v>3.6494026800000001</v>
      </c>
      <c r="AM150" s="7">
        <v>5.7374891249999997</v>
      </c>
      <c r="AN150" s="7">
        <v>3.0620261289999999</v>
      </c>
      <c r="AO150" s="7">
        <v>3.9723406950000002</v>
      </c>
      <c r="AP150" s="7">
        <v>3.8696314429999998</v>
      </c>
      <c r="AQ150" s="7">
        <v>-0.92445303899999998</v>
      </c>
      <c r="AR150" s="7">
        <v>2.994920789</v>
      </c>
      <c r="AS150" s="7">
        <v>5.1388796409999999</v>
      </c>
      <c r="AT150" s="7">
        <v>3.7795128120000001</v>
      </c>
      <c r="AU150" s="7">
        <v>3.7588095789999998</v>
      </c>
      <c r="AV150" s="7">
        <v>3.6060330519999999</v>
      </c>
      <c r="AW150" s="7">
        <v>2.737555263</v>
      </c>
      <c r="AX150" s="7">
        <v>3.938983882</v>
      </c>
      <c r="AY150" s="7">
        <v>3.9727350760000002</v>
      </c>
      <c r="AZ150" s="7">
        <v>3.2168636359999998</v>
      </c>
      <c r="BA150" s="7">
        <v>3.7101614189999998</v>
      </c>
      <c r="BB150" s="7">
        <v>-1.008773924</v>
      </c>
      <c r="BC150" s="7">
        <v>5.4947047869999999</v>
      </c>
      <c r="BD150" s="7">
        <v>3.7670762990000002</v>
      </c>
      <c r="BE150" s="7">
        <v>5.8243166359999998</v>
      </c>
      <c r="BF150" s="7">
        <v>4.524356118</v>
      </c>
      <c r="BG150" s="7">
        <v>2.5604601150000001</v>
      </c>
      <c r="BH150" s="7">
        <v>4.5283503779999998</v>
      </c>
      <c r="BI150" s="7">
        <v>5.6299226300000003</v>
      </c>
      <c r="BJ150" s="7">
        <v>4.9156752790000002</v>
      </c>
      <c r="BK150" s="7">
        <v>3.36227689</v>
      </c>
      <c r="BL150" s="7">
        <v>4.8935711189999997</v>
      </c>
      <c r="BM150" s="7">
        <v>1.8189659380000001</v>
      </c>
      <c r="BN150" s="7">
        <v>5.3043637410000004</v>
      </c>
      <c r="BO150" s="7">
        <v>5.5784096559999998</v>
      </c>
      <c r="BP150" s="7">
        <v>4.2682995400000001</v>
      </c>
      <c r="BQ150" s="7">
        <v>3.1449926709999998</v>
      </c>
      <c r="BR150" s="7">
        <v>4.0639203400000001</v>
      </c>
      <c r="BS150" s="7">
        <v>4.2698708769999998</v>
      </c>
      <c r="BT150" s="7">
        <v>4.0709806139999998</v>
      </c>
      <c r="BU150" s="7">
        <v>5.3448492969999997</v>
      </c>
      <c r="BV150" s="7">
        <v>3.1560147459999999</v>
      </c>
      <c r="BW150" s="7">
        <v>2.9724779300000002</v>
      </c>
      <c r="BX150" s="7">
        <v>2.9031289939999998</v>
      </c>
      <c r="BY150" s="7">
        <v>3.893298132</v>
      </c>
      <c r="BZ150" s="7">
        <v>3.9101813129999998</v>
      </c>
      <c r="CA150" s="7">
        <v>3.7536575920000002</v>
      </c>
      <c r="CB150" s="7">
        <v>2.747092587</v>
      </c>
      <c r="CC150" s="7">
        <v>4.0015801059999996</v>
      </c>
      <c r="CD150" s="7">
        <v>3.8897367159999998</v>
      </c>
      <c r="CE150" s="7">
        <v>6.2532837810000004</v>
      </c>
      <c r="CF150" s="7">
        <v>3.4051743129999998</v>
      </c>
      <c r="CG150" s="7">
        <v>4.8787913950000004</v>
      </c>
      <c r="CH150" s="7">
        <v>4.0933361340000003</v>
      </c>
      <c r="CI150" s="7">
        <v>5.5213581080000003</v>
      </c>
      <c r="CJ150" s="7">
        <v>4.3768123369999996</v>
      </c>
      <c r="CK150" s="7">
        <v>4.3607541269999999</v>
      </c>
      <c r="CL150" s="7">
        <v>2.5553854500000002</v>
      </c>
      <c r="CM150" s="7">
        <v>1.3738217420000001</v>
      </c>
      <c r="CN150" s="7">
        <v>2.0680466929999999</v>
      </c>
      <c r="CO150" s="7">
        <v>2.8416654549999998</v>
      </c>
      <c r="CP150" s="7">
        <v>4.3833110509999997</v>
      </c>
      <c r="CQ150" s="7">
        <v>5.1144946679999999</v>
      </c>
      <c r="CR150" s="7">
        <v>2.6668643009999999</v>
      </c>
      <c r="CS150" s="7">
        <v>3.6752952030000001</v>
      </c>
      <c r="CT150" s="7">
        <v>3.4275436359999998</v>
      </c>
      <c r="CU150" s="7">
        <v>4.2745964770000002</v>
      </c>
      <c r="CV150" s="7">
        <v>5.3039511109999999</v>
      </c>
      <c r="CW150" s="7">
        <v>2.9684320940000002</v>
      </c>
      <c r="CX150" s="7">
        <v>5.0889791009999996</v>
      </c>
      <c r="CY150" s="7">
        <v>2.7316079430000002</v>
      </c>
      <c r="CZ150" s="7">
        <v>3.630100873</v>
      </c>
      <c r="DA150" s="7">
        <v>3.7313822719999998</v>
      </c>
      <c r="DB150" s="7">
        <v>-0.318758763</v>
      </c>
      <c r="DC150" s="7">
        <v>3.0734869140000001</v>
      </c>
      <c r="DD150" s="7">
        <v>4.1051838170000003</v>
      </c>
      <c r="DE150" s="7">
        <v>4.4230353569999998</v>
      </c>
      <c r="DF150" s="7">
        <v>4.0898499670000001</v>
      </c>
      <c r="DG150" s="7">
        <v>3.1271363750000001</v>
      </c>
      <c r="DH150" s="7">
        <v>3.782163063</v>
      </c>
      <c r="DI150" s="7">
        <v>4.2857971040000002</v>
      </c>
      <c r="DJ150" s="7">
        <v>3.7055873369999999</v>
      </c>
      <c r="DK150" s="7">
        <v>3.9210154340000001</v>
      </c>
      <c r="DL150" s="7">
        <v>4.9453888099999999</v>
      </c>
    </row>
    <row r="151" spans="1:116" x14ac:dyDescent="0.3">
      <c r="A151" s="5">
        <v>121099</v>
      </c>
      <c r="B151" s="1" t="s">
        <v>146</v>
      </c>
      <c r="C151" s="6" t="s">
        <v>405</v>
      </c>
      <c r="D151" s="7">
        <v>6.3341346153846159</v>
      </c>
      <c r="E151" s="7"/>
      <c r="F151" s="7">
        <v>0.79169064899999997</v>
      </c>
      <c r="G151" s="7">
        <v>0.17376882299999999</v>
      </c>
      <c r="H151" s="7">
        <v>0.17926446400000001</v>
      </c>
      <c r="I151" s="7">
        <v>-0.22475374000000001</v>
      </c>
      <c r="J151" s="7">
        <v>-0.50168944599999998</v>
      </c>
      <c r="K151" s="7">
        <v>1.4451058020000001</v>
      </c>
      <c r="L151" s="7">
        <v>-0.49757288</v>
      </c>
      <c r="M151" s="7">
        <v>2.1757755570000001</v>
      </c>
      <c r="N151" s="7">
        <v>-0.90308998699999998</v>
      </c>
      <c r="O151" s="7">
        <v>-0.246416941</v>
      </c>
      <c r="P151" s="7">
        <v>-0.97061622199999997</v>
      </c>
      <c r="Q151" s="7">
        <v>-1.5686362359999999</v>
      </c>
      <c r="R151" s="7">
        <v>-1.0705810739999999</v>
      </c>
      <c r="S151" s="7">
        <v>1.913543658</v>
      </c>
      <c r="T151" s="7">
        <v>1.197941836</v>
      </c>
      <c r="U151" s="7">
        <v>-0.14387555599999999</v>
      </c>
      <c r="V151" s="7">
        <v>1.0364292660000001</v>
      </c>
      <c r="W151" s="7">
        <v>1.289633539</v>
      </c>
      <c r="X151" s="7">
        <v>1.6283071730000001</v>
      </c>
      <c r="Y151" s="7">
        <v>-0.21324857799999999</v>
      </c>
      <c r="Z151" s="7">
        <v>4.2859095969999998</v>
      </c>
      <c r="AA151" s="7">
        <v>3.5651476600000001</v>
      </c>
      <c r="AB151" s="7">
        <v>3.7946087350000002</v>
      </c>
      <c r="AC151" s="7">
        <v>6.0227624280000001</v>
      </c>
      <c r="AD151" s="7">
        <v>3.1041310709999999</v>
      </c>
      <c r="AE151" s="7">
        <v>2.504606823</v>
      </c>
      <c r="AF151" s="7">
        <v>3.1174025400000001</v>
      </c>
      <c r="AG151" s="7">
        <v>3.2723793140000002</v>
      </c>
      <c r="AH151" s="7">
        <v>4.8708635259999999</v>
      </c>
      <c r="AI151" s="7">
        <v>3.9219841849999999</v>
      </c>
      <c r="AJ151" s="7">
        <v>4.3893291750000003</v>
      </c>
      <c r="AK151" s="7">
        <v>4.9938423780000001</v>
      </c>
      <c r="AL151" s="7">
        <v>3.975930505</v>
      </c>
      <c r="AM151" s="7">
        <v>5.8700787170000002</v>
      </c>
      <c r="AN151" s="7">
        <v>3.3623512020000001</v>
      </c>
      <c r="AO151" s="7">
        <v>4.3967784590000001</v>
      </c>
      <c r="AP151" s="7">
        <v>4.0417325340000003</v>
      </c>
      <c r="AQ151" s="7">
        <v>-0.94309514900000002</v>
      </c>
      <c r="AR151" s="7">
        <v>3.0040128089999998</v>
      </c>
      <c r="AS151" s="7">
        <v>5.3315963469999996</v>
      </c>
      <c r="AT151" s="7">
        <v>3.9490395970000001</v>
      </c>
      <c r="AU151" s="7">
        <v>3.8411073930000001</v>
      </c>
      <c r="AV151" s="7">
        <v>3.8206609729999998</v>
      </c>
      <c r="AW151" s="7">
        <v>2.8594832750000001</v>
      </c>
      <c r="AX151" s="7">
        <v>4.1151023240000004</v>
      </c>
      <c r="AY151" s="7">
        <v>3.9172063000000001</v>
      </c>
      <c r="AZ151" s="7">
        <v>3.2003031050000001</v>
      </c>
      <c r="BA151" s="7">
        <v>4.0776334350000001</v>
      </c>
      <c r="BB151" s="7">
        <v>-1.004364805</v>
      </c>
      <c r="BC151" s="7">
        <v>5.6521012930000003</v>
      </c>
      <c r="BD151" s="7">
        <v>3.7767862320000001</v>
      </c>
      <c r="BE151" s="7">
        <v>5.9207603750000004</v>
      </c>
      <c r="BF151" s="7">
        <v>4.9554620419999997</v>
      </c>
      <c r="BG151" s="7">
        <v>3.0424077340000002</v>
      </c>
      <c r="BH151" s="7">
        <v>4.8742433089999997</v>
      </c>
      <c r="BI151" s="7">
        <v>5.6869362350000001</v>
      </c>
      <c r="BJ151" s="7">
        <v>4.3452123230000002</v>
      </c>
      <c r="BK151" s="7">
        <v>3.466804056</v>
      </c>
      <c r="BL151" s="7">
        <v>4.8123259669999996</v>
      </c>
      <c r="BM151" s="7">
        <v>2.0885757479999998</v>
      </c>
      <c r="BN151" s="7">
        <v>5.5476806959999996</v>
      </c>
      <c r="BO151" s="7">
        <v>4.9289517700000003</v>
      </c>
      <c r="BP151" s="7">
        <v>4.8957375829999998</v>
      </c>
      <c r="BQ151" s="7">
        <v>3.3766655160000001</v>
      </c>
      <c r="BR151" s="7">
        <v>4.7878605089999997</v>
      </c>
      <c r="BS151" s="7">
        <v>4.4576912850000001</v>
      </c>
      <c r="BT151" s="7">
        <v>4.1911681180000002</v>
      </c>
      <c r="BU151" s="7">
        <v>5.4844387320000001</v>
      </c>
      <c r="BV151" s="7">
        <v>3.016869501</v>
      </c>
      <c r="BW151" s="7">
        <v>3.8209218049999998</v>
      </c>
      <c r="BX151" s="7">
        <v>3.1077616589999999</v>
      </c>
      <c r="BY151" s="7">
        <v>4.1564526700000002</v>
      </c>
      <c r="BZ151" s="7">
        <v>3.8094114729999999</v>
      </c>
      <c r="CA151" s="7">
        <v>4.1862256819999999</v>
      </c>
      <c r="CB151" s="7">
        <v>3.59512411</v>
      </c>
      <c r="CC151" s="7">
        <v>4.870510855</v>
      </c>
      <c r="CD151" s="7">
        <v>3.473050781</v>
      </c>
      <c r="CE151" s="7">
        <v>6.1895599480000003</v>
      </c>
      <c r="CF151" s="7">
        <v>3.469244459</v>
      </c>
      <c r="CG151" s="7">
        <v>5.3523014670000002</v>
      </c>
      <c r="CH151" s="7">
        <v>4.2313673659999997</v>
      </c>
      <c r="CI151" s="7">
        <v>5.5849118889999998</v>
      </c>
      <c r="CJ151" s="7">
        <v>4.7735325619999998</v>
      </c>
      <c r="CK151" s="7">
        <v>4.3409663539999999</v>
      </c>
      <c r="CL151" s="7">
        <v>3.8634964979999999</v>
      </c>
      <c r="CM151" s="7">
        <v>1.8167629620000001</v>
      </c>
      <c r="CN151" s="7">
        <v>2.61100851</v>
      </c>
      <c r="CO151" s="7">
        <v>2.8881775900000002</v>
      </c>
      <c r="CP151" s="7">
        <v>4.3115024110000002</v>
      </c>
      <c r="CQ151" s="7">
        <v>5.205417315</v>
      </c>
      <c r="CR151" s="7">
        <v>2.9396143929999998</v>
      </c>
      <c r="CS151" s="7">
        <v>3.76260028</v>
      </c>
      <c r="CT151" s="7">
        <v>3.7380696250000001</v>
      </c>
      <c r="CU151" s="7">
        <v>4.3590906900000004</v>
      </c>
      <c r="CV151" s="7">
        <v>5.4303486359999997</v>
      </c>
      <c r="CW151" s="7">
        <v>3.1569953310000001</v>
      </c>
      <c r="CX151" s="7">
        <v>5.0458264430000002</v>
      </c>
      <c r="CY151" s="7">
        <v>2.8028017900000002</v>
      </c>
      <c r="CZ151" s="7">
        <v>3.6879360980000002</v>
      </c>
      <c r="DA151" s="7">
        <v>4.3064658229999999</v>
      </c>
      <c r="DB151" s="7">
        <v>-0.39147396600000001</v>
      </c>
      <c r="DC151" s="7">
        <v>3.110703709</v>
      </c>
      <c r="DD151" s="7">
        <v>4.2999040229999999</v>
      </c>
      <c r="DE151" s="7">
        <v>4.8070820760000004</v>
      </c>
      <c r="DF151" s="7">
        <v>4.0634944480000001</v>
      </c>
      <c r="DG151" s="7">
        <v>3.6627914860000002</v>
      </c>
      <c r="DH151" s="7">
        <v>3.8490854319999999</v>
      </c>
      <c r="DI151" s="7">
        <v>4.8220416630000003</v>
      </c>
      <c r="DJ151" s="7">
        <v>3.5518189649999998</v>
      </c>
      <c r="DK151" s="7">
        <v>3.909747952</v>
      </c>
      <c r="DL151" s="7">
        <v>5.3300634430000002</v>
      </c>
    </row>
    <row r="152" spans="1:116" x14ac:dyDescent="0.3">
      <c r="A152" s="5">
        <v>121100</v>
      </c>
      <c r="B152" s="1" t="s">
        <v>147</v>
      </c>
      <c r="C152" s="6" t="s">
        <v>405</v>
      </c>
      <c r="D152" s="7">
        <v>7.9086538461538467</v>
      </c>
      <c r="E152" s="7"/>
      <c r="F152" s="7">
        <v>0.90757257899999999</v>
      </c>
      <c r="G152" s="7">
        <v>0.718999638</v>
      </c>
      <c r="H152" s="7">
        <v>0.23095955600000001</v>
      </c>
      <c r="I152" s="7">
        <v>-0.31336373099999998</v>
      </c>
      <c r="J152" s="7">
        <v>-0.66756154000000001</v>
      </c>
      <c r="K152" s="7">
        <v>1.157547426</v>
      </c>
      <c r="L152" s="7">
        <v>-0.463441557</v>
      </c>
      <c r="M152" s="7">
        <v>1.8822455440000001</v>
      </c>
      <c r="N152" s="7">
        <v>-1.397940009</v>
      </c>
      <c r="O152" s="7">
        <v>-0.673664139</v>
      </c>
      <c r="P152" s="7">
        <v>-1.075720714</v>
      </c>
      <c r="Q152" s="7">
        <v>-1.5228787450000001</v>
      </c>
      <c r="R152" s="7">
        <v>-1.045757491</v>
      </c>
      <c r="S152" s="7">
        <v>1.8238587939999999</v>
      </c>
      <c r="T152" s="7">
        <v>1.171053288</v>
      </c>
      <c r="U152" s="7">
        <v>-0.20620961500000001</v>
      </c>
      <c r="V152" s="7">
        <v>1.099438916</v>
      </c>
      <c r="W152" s="7">
        <v>0.754806855</v>
      </c>
      <c r="X152" s="7">
        <v>1.641365027</v>
      </c>
      <c r="Y152" s="7">
        <v>-0.316952962</v>
      </c>
      <c r="Z152" s="7">
        <v>5.0561941040000002</v>
      </c>
      <c r="AA152" s="7">
        <v>3.4457894329999998</v>
      </c>
      <c r="AB152" s="7">
        <v>2.4664841279999998</v>
      </c>
      <c r="AC152" s="7">
        <v>6.0641943429999996</v>
      </c>
      <c r="AD152" s="7">
        <v>2.8027289070000001</v>
      </c>
      <c r="AE152" s="7">
        <v>2.9660155549999998</v>
      </c>
      <c r="AF152" s="7">
        <v>3.313678484</v>
      </c>
      <c r="AG152" s="7">
        <v>3.0032472189999999</v>
      </c>
      <c r="AH152" s="7">
        <v>4.8567710269999997</v>
      </c>
      <c r="AI152" s="7">
        <v>3.712024655</v>
      </c>
      <c r="AJ152" s="7">
        <v>4.3565923599999996</v>
      </c>
      <c r="AK152" s="7">
        <v>4.9170064619999998</v>
      </c>
      <c r="AL152" s="7">
        <v>3.776067179</v>
      </c>
      <c r="AM152" s="7">
        <v>5.4545726219999997</v>
      </c>
      <c r="AN152" s="7">
        <v>3.192874593</v>
      </c>
      <c r="AO152" s="7">
        <v>4.1775230419999998</v>
      </c>
      <c r="AP152" s="7">
        <v>3.8078561720000002</v>
      </c>
      <c r="AQ152" s="7">
        <v>-1.113509275</v>
      </c>
      <c r="AR152" s="7">
        <v>2.880812234</v>
      </c>
      <c r="AS152" s="7">
        <v>5.1294830439999997</v>
      </c>
      <c r="AT152" s="7">
        <v>3.9839651279999999</v>
      </c>
      <c r="AU152" s="7">
        <v>3.7556826839999999</v>
      </c>
      <c r="AV152" s="7">
        <v>3.82677712</v>
      </c>
      <c r="AW152" s="7">
        <v>2.701489461</v>
      </c>
      <c r="AX152" s="7">
        <v>3.7415039189999999</v>
      </c>
      <c r="AY152" s="7">
        <v>3.9147990789999998</v>
      </c>
      <c r="AZ152" s="7">
        <v>3.2587772849999999</v>
      </c>
      <c r="BA152" s="7">
        <v>3.7142180549999999</v>
      </c>
      <c r="BB152" s="7">
        <v>-1.1804560639999999</v>
      </c>
      <c r="BC152" s="7">
        <v>5.3418747670000002</v>
      </c>
      <c r="BD152" s="7">
        <v>3.7668216669999999</v>
      </c>
      <c r="BE152" s="7">
        <v>6.0383851200000001</v>
      </c>
      <c r="BF152" s="7">
        <v>4.9750500689999999</v>
      </c>
      <c r="BG152" s="7">
        <v>2.5605382259999998</v>
      </c>
      <c r="BH152" s="7">
        <v>4.8482679989999999</v>
      </c>
      <c r="BI152" s="7">
        <v>5.5663053900000001</v>
      </c>
      <c r="BJ152" s="7">
        <v>4.5051106269999996</v>
      </c>
      <c r="BK152" s="7">
        <v>3.5384492349999999</v>
      </c>
      <c r="BL152" s="7">
        <v>5.5054131980000003</v>
      </c>
      <c r="BM152" s="7">
        <v>2.0703231710000001</v>
      </c>
      <c r="BN152" s="7">
        <v>5.352346775</v>
      </c>
      <c r="BO152" s="7">
        <v>3.8141281010000001</v>
      </c>
      <c r="BP152" s="7">
        <v>4.6995528139999996</v>
      </c>
      <c r="BQ152" s="7">
        <v>3.4531954169999999</v>
      </c>
      <c r="BR152" s="7">
        <v>4.4721756099999999</v>
      </c>
      <c r="BS152" s="7">
        <v>4.4909523440000001</v>
      </c>
      <c r="BT152" s="7">
        <v>4.2080476170000001</v>
      </c>
      <c r="BU152" s="7">
        <v>5.0005077919999996</v>
      </c>
      <c r="BV152" s="7">
        <v>3.23297341</v>
      </c>
      <c r="BW152" s="7">
        <v>3.4797306959999998</v>
      </c>
      <c r="BX152" s="7">
        <v>2.992332792</v>
      </c>
      <c r="BY152" s="7">
        <v>3.7828542650000001</v>
      </c>
      <c r="BZ152" s="7">
        <v>3.8384255349999998</v>
      </c>
      <c r="CA152" s="7">
        <v>4.0039530130000003</v>
      </c>
      <c r="CB152" s="7">
        <v>3.7347345010000002</v>
      </c>
      <c r="CC152" s="7">
        <v>4.2324605149999996</v>
      </c>
      <c r="CD152" s="7">
        <v>3.5845144599999998</v>
      </c>
      <c r="CE152" s="7">
        <v>6.0834799369999999</v>
      </c>
      <c r="CF152" s="7">
        <v>3.4455280899999998</v>
      </c>
      <c r="CG152" s="7">
        <v>5.0935773729999996</v>
      </c>
      <c r="CH152" s="7">
        <v>4.5334533590000001</v>
      </c>
      <c r="CI152" s="7">
        <v>5.7118302569999999</v>
      </c>
      <c r="CJ152" s="7">
        <v>4.6772921910000003</v>
      </c>
      <c r="CK152" s="7">
        <v>4.6864454320000002</v>
      </c>
      <c r="CL152" s="7">
        <v>2.6324606620000002</v>
      </c>
      <c r="CM152" s="7">
        <v>1.821072121</v>
      </c>
      <c r="CN152" s="7">
        <v>1.9354322900000001</v>
      </c>
      <c r="CO152" s="7">
        <v>2.7067717409999998</v>
      </c>
      <c r="CP152" s="7">
        <v>4.4105065010000004</v>
      </c>
      <c r="CQ152" s="7">
        <v>5.0819370279999996</v>
      </c>
      <c r="CR152" s="7">
        <v>2.8809414310000001</v>
      </c>
      <c r="CS152" s="7">
        <v>3.828698911</v>
      </c>
      <c r="CT152" s="7">
        <v>3.8019445639999998</v>
      </c>
      <c r="CU152" s="7">
        <v>4.4124887340000001</v>
      </c>
      <c r="CV152" s="7">
        <v>5.6940233420000004</v>
      </c>
      <c r="CW152" s="7">
        <v>3.5239325890000002</v>
      </c>
      <c r="CX152" s="7">
        <v>5.2102422349999999</v>
      </c>
      <c r="CY152" s="7">
        <v>3.157787431</v>
      </c>
      <c r="CZ152" s="7">
        <v>3.6588942370000002</v>
      </c>
      <c r="DA152" s="7">
        <v>4.2280872360000004</v>
      </c>
      <c r="DB152" s="7">
        <v>-0.45593195600000003</v>
      </c>
      <c r="DC152" s="7">
        <v>2.951216616</v>
      </c>
      <c r="DD152" s="7">
        <v>4.1340241750000004</v>
      </c>
      <c r="DE152" s="7">
        <v>4.7034173209999999</v>
      </c>
      <c r="DF152" s="7">
        <v>4.1280049219999997</v>
      </c>
      <c r="DG152" s="7">
        <v>3.0330714479999998</v>
      </c>
      <c r="DH152" s="7">
        <v>3.7384167860000002</v>
      </c>
      <c r="DI152" s="7">
        <v>4.5499962710000004</v>
      </c>
      <c r="DJ152" s="7">
        <v>3.708955075</v>
      </c>
      <c r="DK152" s="7">
        <v>3.6693460629999999</v>
      </c>
      <c r="DL152" s="7">
        <v>5.2613851120000001</v>
      </c>
    </row>
    <row r="153" spans="1:116" x14ac:dyDescent="0.3">
      <c r="A153" s="5">
        <v>121101</v>
      </c>
      <c r="B153" s="1" t="s">
        <v>148</v>
      </c>
      <c r="C153" s="6" t="s">
        <v>405</v>
      </c>
      <c r="D153" s="7">
        <v>5.729166666666667</v>
      </c>
      <c r="E153" s="7"/>
      <c r="F153" s="7">
        <v>0.92695948800000005</v>
      </c>
      <c r="G153" s="7">
        <v>0.102776615</v>
      </c>
      <c r="H153" s="7">
        <v>0.44090908200000001</v>
      </c>
      <c r="I153" s="7">
        <v>-0.202040356</v>
      </c>
      <c r="J153" s="7">
        <v>-0.661543506</v>
      </c>
      <c r="K153" s="7">
        <v>1.3925386790000001</v>
      </c>
      <c r="L153" s="7">
        <v>-0.53610701100000002</v>
      </c>
      <c r="M153" s="7">
        <v>2.1108858719999999</v>
      </c>
      <c r="N153" s="7">
        <v>-0.83564714399999995</v>
      </c>
      <c r="O153" s="7">
        <v>-0.237321436</v>
      </c>
      <c r="P153" s="7">
        <v>-0.91721463000000003</v>
      </c>
      <c r="Q153" s="7">
        <v>-1.4317982760000001</v>
      </c>
      <c r="R153" s="7">
        <v>-1.0555173280000001</v>
      </c>
      <c r="S153" s="7">
        <v>1.905558437</v>
      </c>
      <c r="T153" s="7">
        <v>1.457564004</v>
      </c>
      <c r="U153" s="7">
        <v>8.6772200000000002E-4</v>
      </c>
      <c r="V153" s="7">
        <v>1.1293998359999999</v>
      </c>
      <c r="W153" s="7">
        <v>1.246079841</v>
      </c>
      <c r="X153" s="7">
        <v>2.1197704019999999</v>
      </c>
      <c r="Y153" s="7">
        <v>-0.16178077799999999</v>
      </c>
      <c r="Z153" s="7">
        <v>4.5885362020000002</v>
      </c>
      <c r="AA153" s="7">
        <v>4.1208582480000002</v>
      </c>
      <c r="AB153" s="7">
        <v>2.7021883450000002</v>
      </c>
      <c r="AC153" s="7">
        <v>5.9487667540000002</v>
      </c>
      <c r="AD153" s="7">
        <v>2.7362089680000001</v>
      </c>
      <c r="AE153" s="7">
        <v>2.9569120689999999</v>
      </c>
      <c r="AF153" s="7">
        <v>3.0277229299999999</v>
      </c>
      <c r="AG153" s="7">
        <v>3.8074475200000002</v>
      </c>
      <c r="AH153" s="7">
        <v>4.9041377370000001</v>
      </c>
      <c r="AI153" s="7">
        <v>3.5355789579999999</v>
      </c>
      <c r="AJ153" s="7">
        <v>4.3826884379999997</v>
      </c>
      <c r="AK153" s="7">
        <v>4.9780802240000002</v>
      </c>
      <c r="AL153" s="7">
        <v>4.0088627319999999</v>
      </c>
      <c r="AM153" s="7">
        <v>5.4933159659999999</v>
      </c>
      <c r="AN153" s="7">
        <v>3.1114074120000001</v>
      </c>
      <c r="AO153" s="7">
        <v>4.1534623269999997</v>
      </c>
      <c r="AP153" s="7">
        <v>3.766892071</v>
      </c>
      <c r="AQ153" s="7">
        <v>-1.2596373110000001</v>
      </c>
      <c r="AR153" s="7">
        <v>2.804967027</v>
      </c>
      <c r="AS153" s="7">
        <v>4.8861442439999996</v>
      </c>
      <c r="AT153" s="7">
        <v>3.8522959540000001</v>
      </c>
      <c r="AU153" s="7">
        <v>4.0938471830000003</v>
      </c>
      <c r="AV153" s="7">
        <v>3.7033393939999999</v>
      </c>
      <c r="AW153" s="7">
        <v>2.4159027489999998</v>
      </c>
      <c r="AX153" s="7">
        <v>3.4820964669999999</v>
      </c>
      <c r="AY153" s="7">
        <v>3.9070649670000002</v>
      </c>
      <c r="AZ153" s="7">
        <v>2.557072979</v>
      </c>
      <c r="BA153" s="7">
        <v>3.7623639359999999</v>
      </c>
      <c r="BB153" s="7">
        <v>-1.397940009</v>
      </c>
      <c r="BC153" s="7">
        <v>4.7309618789999996</v>
      </c>
      <c r="BD153" s="7">
        <v>3.4060635850000001</v>
      </c>
      <c r="BE153" s="7">
        <v>5.807673769</v>
      </c>
      <c r="BF153" s="7">
        <v>4.5198569419999997</v>
      </c>
      <c r="BG153" s="7">
        <v>2.9223163689999998</v>
      </c>
      <c r="BH153" s="7">
        <v>4.7716019379999999</v>
      </c>
      <c r="BI153" s="7">
        <v>5.2932141389999998</v>
      </c>
      <c r="BJ153" s="7">
        <v>3.9963352240000001</v>
      </c>
      <c r="BK153" s="7">
        <v>3.5545220949999998</v>
      </c>
      <c r="BL153" s="7">
        <v>4.649703497</v>
      </c>
      <c r="BM153" s="7">
        <v>1.7406801430000001</v>
      </c>
      <c r="BN153" s="7">
        <v>5.3703925290000001</v>
      </c>
      <c r="BO153" s="7">
        <v>4.7108507209999999</v>
      </c>
      <c r="BP153" s="7">
        <v>4.6369162570000002</v>
      </c>
      <c r="BQ153" s="7">
        <v>3.4970021770000002</v>
      </c>
      <c r="BR153" s="7">
        <v>4.6582923530000002</v>
      </c>
      <c r="BS153" s="7">
        <v>4.4516730530000004</v>
      </c>
      <c r="BT153" s="7">
        <v>4.0041737580000003</v>
      </c>
      <c r="BU153" s="7">
        <v>5.2268917999999998</v>
      </c>
      <c r="BV153" s="7">
        <v>2.711958804</v>
      </c>
      <c r="BW153" s="7">
        <v>3.5007352909999998</v>
      </c>
      <c r="BX153" s="7">
        <v>2.7764555080000002</v>
      </c>
      <c r="BY153" s="7">
        <v>3.5234468130000001</v>
      </c>
      <c r="BZ153" s="7">
        <v>3.6741648599999999</v>
      </c>
      <c r="CA153" s="7">
        <v>3.6810216769999999</v>
      </c>
      <c r="CB153" s="7">
        <v>3.6771091170000001</v>
      </c>
      <c r="CC153" s="7">
        <v>4.4694282239999996</v>
      </c>
      <c r="CD153" s="7">
        <v>3.1066212700000002</v>
      </c>
      <c r="CE153" s="7">
        <v>6.15560069</v>
      </c>
      <c r="CF153" s="7">
        <v>3.3829095250000001</v>
      </c>
      <c r="CG153" s="7">
        <v>5.0874335400000001</v>
      </c>
      <c r="CH153" s="7">
        <v>4.0261833139999998</v>
      </c>
      <c r="CI153" s="7">
        <v>5.4651832860000003</v>
      </c>
      <c r="CJ153" s="7">
        <v>4.6185903159999997</v>
      </c>
      <c r="CK153" s="7">
        <v>3.9836855180000001</v>
      </c>
      <c r="CL153" s="7">
        <v>2.587348022</v>
      </c>
      <c r="CM153" s="7">
        <v>1.7767439650000001</v>
      </c>
      <c r="CN153" s="7">
        <v>2.6377731469999999</v>
      </c>
      <c r="CO153" s="7">
        <v>2.5390017710000001</v>
      </c>
      <c r="CP153" s="7">
        <v>4.2307423829999999</v>
      </c>
      <c r="CQ153" s="7">
        <v>4.6424271609999996</v>
      </c>
      <c r="CR153" s="7">
        <v>2.8989782370000001</v>
      </c>
      <c r="CS153" s="7">
        <v>3.7765477060000001</v>
      </c>
      <c r="CT153" s="7">
        <v>3.2489009389999999</v>
      </c>
      <c r="CU153" s="7">
        <v>4.2326251289999997</v>
      </c>
      <c r="CV153" s="7">
        <v>5.4741181030000003</v>
      </c>
      <c r="CW153" s="7">
        <v>2.860526702</v>
      </c>
      <c r="CX153" s="7">
        <v>4.6965310779999996</v>
      </c>
      <c r="CY153" s="7">
        <v>2.5326761499999999</v>
      </c>
      <c r="CZ153" s="7">
        <v>3.5827269579999999</v>
      </c>
      <c r="DA153" s="7">
        <v>3.9736338529999999</v>
      </c>
      <c r="DB153" s="7">
        <v>-0.53313237999999996</v>
      </c>
      <c r="DC153" s="7">
        <v>2.829299861</v>
      </c>
      <c r="DD153" s="7">
        <v>3.860804672</v>
      </c>
      <c r="DE153" s="7">
        <v>4.6075160579999999</v>
      </c>
      <c r="DF153" s="7">
        <v>3.5151920099999998</v>
      </c>
      <c r="DG153" s="7">
        <v>3.7457402489999998</v>
      </c>
      <c r="DH153" s="7">
        <v>3.770748915</v>
      </c>
      <c r="DI153" s="7">
        <v>4.6568497689999999</v>
      </c>
      <c r="DJ153" s="7">
        <v>4.5194185600000001</v>
      </c>
      <c r="DK153" s="7">
        <v>3.9006797550000001</v>
      </c>
      <c r="DL153" s="7">
        <v>5.048079424</v>
      </c>
    </row>
    <row r="154" spans="1:116" x14ac:dyDescent="0.3">
      <c r="A154" s="5">
        <v>121102</v>
      </c>
      <c r="B154" s="1" t="s">
        <v>149</v>
      </c>
      <c r="C154" s="6" t="s">
        <v>405</v>
      </c>
      <c r="D154" s="7">
        <v>6.9831730769230775</v>
      </c>
      <c r="E154" s="7"/>
      <c r="F154" s="7">
        <v>0.82308279699999998</v>
      </c>
      <c r="G154" s="7">
        <v>0.27898211699999997</v>
      </c>
      <c r="H154" s="7">
        <v>0.30513631899999999</v>
      </c>
      <c r="I154" s="7">
        <v>-0.107905397</v>
      </c>
      <c r="J154" s="7">
        <v>-0.60380065299999996</v>
      </c>
      <c r="K154" s="7">
        <v>1.408290856</v>
      </c>
      <c r="L154" s="7">
        <v>-0.59516628299999996</v>
      </c>
      <c r="M154" s="7">
        <v>1.622390193</v>
      </c>
      <c r="N154" s="7">
        <v>-1.2218487499999999</v>
      </c>
      <c r="O154" s="7">
        <v>-0.60730304700000004</v>
      </c>
      <c r="P154" s="7">
        <v>-0.93554201100000001</v>
      </c>
      <c r="Q154" s="7">
        <v>-1.5528419689999999</v>
      </c>
      <c r="R154" s="7">
        <v>-1.229147988</v>
      </c>
      <c r="S154" s="7">
        <v>1.8829171039999999</v>
      </c>
      <c r="T154" s="7">
        <v>1.2235997649999999</v>
      </c>
      <c r="U154" s="7">
        <v>-0.142064735</v>
      </c>
      <c r="V154" s="7">
        <v>1.401693418</v>
      </c>
      <c r="W154" s="7">
        <v>0.78838051499999995</v>
      </c>
      <c r="X154" s="7">
        <v>1.098193626</v>
      </c>
      <c r="Y154" s="7">
        <v>-0.25884840100000001</v>
      </c>
      <c r="Z154" s="7">
        <v>4.8821550350000003</v>
      </c>
      <c r="AA154" s="7">
        <v>3.420964986</v>
      </c>
      <c r="AB154" s="7">
        <v>2.4583449370000001</v>
      </c>
      <c r="AC154" s="7">
        <v>6.0168270350000004</v>
      </c>
      <c r="AD154" s="7">
        <v>2.7830438700000002</v>
      </c>
      <c r="AE154" s="7">
        <v>2.5990709609999998</v>
      </c>
      <c r="AF154" s="7">
        <v>3.263601075</v>
      </c>
      <c r="AG154" s="7">
        <v>4.0713996720000001</v>
      </c>
      <c r="AH154" s="7">
        <v>4.2144788049999997</v>
      </c>
      <c r="AI154" s="7">
        <v>3.3403537270000001</v>
      </c>
      <c r="AJ154" s="7">
        <v>4.5408751609999998</v>
      </c>
      <c r="AK154" s="7">
        <v>4.8599652139999998</v>
      </c>
      <c r="AL154" s="7">
        <v>3.9766677600000002</v>
      </c>
      <c r="AM154" s="7">
        <v>5.9418305480000004</v>
      </c>
      <c r="AN154" s="7">
        <v>3.0237292509999998</v>
      </c>
      <c r="AO154" s="7">
        <v>3.9178162240000001</v>
      </c>
      <c r="AP154" s="7">
        <v>4.0730861039999997</v>
      </c>
      <c r="AQ154" s="7">
        <v>-0.93554201100000001</v>
      </c>
      <c r="AR154" s="7">
        <v>2.9791345040000001</v>
      </c>
      <c r="AS154" s="7">
        <v>5.219016517</v>
      </c>
      <c r="AT154" s="7">
        <v>3.7990554560000001</v>
      </c>
      <c r="AU154" s="7">
        <v>3.7849444139999999</v>
      </c>
      <c r="AV154" s="7">
        <v>3.851618464</v>
      </c>
      <c r="AW154" s="7">
        <v>2.7035714259999999</v>
      </c>
      <c r="AX154" s="7">
        <v>3.7739041339999999</v>
      </c>
      <c r="AY154" s="7">
        <v>3.9578684609999999</v>
      </c>
      <c r="AZ154" s="7">
        <v>3.6337431119999999</v>
      </c>
      <c r="BA154" s="7">
        <v>3.7259366809999999</v>
      </c>
      <c r="BB154" s="7">
        <v>-1.0177287669999999</v>
      </c>
      <c r="BC154" s="7">
        <v>5.4592065710000002</v>
      </c>
      <c r="BD154" s="7">
        <v>3.8141459389999999</v>
      </c>
      <c r="BE154" s="7">
        <v>6.0890409390000002</v>
      </c>
      <c r="BF154" s="7">
        <v>4.8907731459999999</v>
      </c>
      <c r="BG154" s="7">
        <v>2.8489336019999998</v>
      </c>
      <c r="BH154" s="7">
        <v>4.9309245820000003</v>
      </c>
      <c r="BI154" s="7">
        <v>5.7507931670000003</v>
      </c>
      <c r="BJ154" s="7">
        <v>5.0020609150000004</v>
      </c>
      <c r="BK154" s="7">
        <v>3.419473413</v>
      </c>
      <c r="BL154" s="7">
        <v>5.0151545129999997</v>
      </c>
      <c r="BM154" s="7">
        <v>1.8612380500000001</v>
      </c>
      <c r="BN154" s="7">
        <v>5.4368199840000004</v>
      </c>
      <c r="BO154" s="7">
        <v>5.2967346150000001</v>
      </c>
      <c r="BP154" s="7">
        <v>4.2494579400000001</v>
      </c>
      <c r="BQ154" s="7">
        <v>3.3391351490000001</v>
      </c>
      <c r="BR154" s="7">
        <v>4.1796355820000004</v>
      </c>
      <c r="BS154" s="7">
        <v>4.2780903209999996</v>
      </c>
      <c r="BT154" s="7">
        <v>4.0836380539999997</v>
      </c>
      <c r="BU154" s="7">
        <v>5.5819238499999999</v>
      </c>
      <c r="BV154" s="7">
        <v>3.1781067510000001</v>
      </c>
      <c r="BW154" s="7">
        <v>3.768578115</v>
      </c>
      <c r="BX154" s="7">
        <v>3.2538202740000002</v>
      </c>
      <c r="BY154" s="7">
        <v>3.86040494</v>
      </c>
      <c r="BZ154" s="7">
        <v>3.8628178530000001</v>
      </c>
      <c r="CA154" s="7">
        <v>3.9670155079999998</v>
      </c>
      <c r="CB154" s="7">
        <v>3.4721486499999998</v>
      </c>
      <c r="CC154" s="7">
        <v>4.0446200589999997</v>
      </c>
      <c r="CD154" s="7">
        <v>4.0368577270000001</v>
      </c>
      <c r="CE154" s="7">
        <v>6.0797245750000002</v>
      </c>
      <c r="CF154" s="7">
        <v>3.5349933849999999</v>
      </c>
      <c r="CG154" s="7">
        <v>5.151832508</v>
      </c>
      <c r="CH154" s="7">
        <v>4.2473520569999996</v>
      </c>
      <c r="CI154" s="7">
        <v>5.718101302</v>
      </c>
      <c r="CJ154" s="7">
        <v>4.4571111370000001</v>
      </c>
      <c r="CK154" s="7">
        <v>4.9111410600000003</v>
      </c>
      <c r="CL154" s="7">
        <v>2.152965595</v>
      </c>
      <c r="CM154" s="7">
        <v>1.7773372569999999</v>
      </c>
      <c r="CN154" s="7">
        <v>3.0282805009999998</v>
      </c>
      <c r="CO154" s="7">
        <v>2.8035602919999998</v>
      </c>
      <c r="CP154" s="7">
        <v>4.3447387270000002</v>
      </c>
      <c r="CQ154" s="7">
        <v>5.0181477599999997</v>
      </c>
      <c r="CR154" s="7">
        <v>2.9777911769999998</v>
      </c>
      <c r="CS154" s="7">
        <v>3.9750612799999998</v>
      </c>
      <c r="CT154" s="7">
        <v>3.9423113719999998</v>
      </c>
      <c r="CU154" s="7">
        <v>4.107806955</v>
      </c>
      <c r="CV154" s="7">
        <v>5.5593171229999996</v>
      </c>
      <c r="CW154" s="7">
        <v>3.5080924580000001</v>
      </c>
      <c r="CX154" s="7">
        <v>5.4770255890000001</v>
      </c>
      <c r="CY154" s="7">
        <v>3.3570751090000002</v>
      </c>
      <c r="CZ154" s="7">
        <v>3.5912309840000001</v>
      </c>
      <c r="DA154" s="7">
        <v>4.4171284159999997</v>
      </c>
      <c r="DB154" s="7">
        <v>-0.33441900899999999</v>
      </c>
      <c r="DC154" s="7">
        <v>3.2196138859999999</v>
      </c>
      <c r="DD154" s="7">
        <v>4.0988553569999997</v>
      </c>
      <c r="DE154" s="7">
        <v>4.589232344</v>
      </c>
      <c r="DF154" s="7">
        <v>4.0726684070000001</v>
      </c>
      <c r="DG154" s="7">
        <v>2.7239738720000002</v>
      </c>
      <c r="DH154" s="7">
        <v>3.6299419990000001</v>
      </c>
      <c r="DI154" s="7">
        <v>4.3893641990000001</v>
      </c>
      <c r="DJ154" s="7">
        <v>3.4774273189999998</v>
      </c>
      <c r="DK154" s="7">
        <v>3.5019045009999998</v>
      </c>
      <c r="DL154" s="7">
        <v>5.1426504470000003</v>
      </c>
    </row>
    <row r="155" spans="1:116" x14ac:dyDescent="0.3">
      <c r="A155" s="5">
        <v>121104</v>
      </c>
      <c r="B155" s="1" t="s">
        <v>150</v>
      </c>
      <c r="C155" s="6" t="s">
        <v>405</v>
      </c>
      <c r="D155" s="7">
        <v>4.7636217948717947</v>
      </c>
      <c r="E155" s="7"/>
      <c r="F155" s="7">
        <v>0.60465797200000004</v>
      </c>
      <c r="G155" s="7">
        <v>0.25139485</v>
      </c>
      <c r="H155" s="7">
        <v>0.51732788200000002</v>
      </c>
      <c r="I155" s="7">
        <v>-0.17069622700000001</v>
      </c>
      <c r="J155" s="7">
        <v>-0.642065153</v>
      </c>
      <c r="K155" s="7">
        <v>1.5114154070000001</v>
      </c>
      <c r="L155" s="7">
        <v>-0.61618463400000001</v>
      </c>
      <c r="M155" s="7">
        <v>1.968039088</v>
      </c>
      <c r="N155" s="7">
        <v>-0.88272870400000003</v>
      </c>
      <c r="O155" s="7">
        <v>-0.26042765600000001</v>
      </c>
      <c r="P155" s="7">
        <v>-0.87942606899999998</v>
      </c>
      <c r="Q155" s="7">
        <v>-1.5686362359999999</v>
      </c>
      <c r="R155" s="7">
        <v>-1.2596373110000001</v>
      </c>
      <c r="S155" s="7">
        <v>1.9047317699999999</v>
      </c>
      <c r="T155" s="7">
        <v>1.5033684359999999</v>
      </c>
      <c r="U155" s="7">
        <v>-3.8104526E-2</v>
      </c>
      <c r="V155" s="7">
        <v>1.12515583</v>
      </c>
      <c r="W155" s="7">
        <v>0.87494543599999997</v>
      </c>
      <c r="X155" s="7">
        <v>1.530878153</v>
      </c>
      <c r="Y155" s="7">
        <v>-8.6186148000000004E-2</v>
      </c>
      <c r="Z155" s="7">
        <v>3.7721881160000001</v>
      </c>
      <c r="AA155" s="7">
        <v>4.0603538370000001</v>
      </c>
      <c r="AB155" s="7">
        <v>2.1961037590000001</v>
      </c>
      <c r="AC155" s="7">
        <v>5.4844550910000001</v>
      </c>
      <c r="AD155" s="7">
        <v>2.5660708900000002</v>
      </c>
      <c r="AE155" s="7">
        <v>2.2777536810000001</v>
      </c>
      <c r="AF155" s="7">
        <v>2.9557418539999998</v>
      </c>
      <c r="AG155" s="7">
        <v>3.214020788</v>
      </c>
      <c r="AH155" s="7">
        <v>4.7354884689999999</v>
      </c>
      <c r="AI155" s="7">
        <v>3.0665618659999998</v>
      </c>
      <c r="AJ155" s="7">
        <v>4.3580215280000001</v>
      </c>
      <c r="AK155" s="7">
        <v>4.286401992</v>
      </c>
      <c r="AL155" s="7">
        <v>3.6375982809999998</v>
      </c>
      <c r="AM155" s="7">
        <v>5.7645420979999997</v>
      </c>
      <c r="AN155" s="7">
        <v>3.11720738</v>
      </c>
      <c r="AO155" s="7">
        <v>4.5864794990000002</v>
      </c>
      <c r="AP155" s="7">
        <v>3.9704479309999998</v>
      </c>
      <c r="AQ155" s="7">
        <v>-1.091514981</v>
      </c>
      <c r="AR155" s="7">
        <v>2.985712199</v>
      </c>
      <c r="AS155" s="7">
        <v>5.1648617400000001</v>
      </c>
      <c r="AT155" s="7">
        <v>4.0151985549999996</v>
      </c>
      <c r="AU155" s="7">
        <v>3.3786332670000001</v>
      </c>
      <c r="AV155" s="7">
        <v>3.3069369059999998</v>
      </c>
      <c r="AW155" s="7">
        <v>2.680043526</v>
      </c>
      <c r="AX155" s="7">
        <v>3.7231577699999998</v>
      </c>
      <c r="AY155" s="7">
        <v>3.9971722270000001</v>
      </c>
      <c r="AZ155" s="7">
        <v>2.875421523</v>
      </c>
      <c r="BA155" s="7">
        <v>4.0291266270000001</v>
      </c>
      <c r="BB155" s="7">
        <v>-1.1611509090000001</v>
      </c>
      <c r="BC155" s="7">
        <v>5.2000555970000004</v>
      </c>
      <c r="BD155" s="7">
        <v>3.6650933490000002</v>
      </c>
      <c r="BE155" s="7">
        <v>5.7760053710000001</v>
      </c>
      <c r="BF155" s="7">
        <v>4.4088346740000004</v>
      </c>
      <c r="BG155" s="7">
        <v>2.8892738740000001</v>
      </c>
      <c r="BH155" s="7">
        <v>4.7905026260000003</v>
      </c>
      <c r="BI155" s="7">
        <v>5.5670191730000003</v>
      </c>
      <c r="BJ155" s="7">
        <v>4.6889037839999999</v>
      </c>
      <c r="BK155" s="7">
        <v>3.5270165420000001</v>
      </c>
      <c r="BL155" s="7">
        <v>4.7613654350000001</v>
      </c>
      <c r="BM155" s="7">
        <v>1.9016724169999999</v>
      </c>
      <c r="BN155" s="7">
        <v>5.2516749110000003</v>
      </c>
      <c r="BO155" s="7">
        <v>5.1719279350000003</v>
      </c>
      <c r="BP155" s="7">
        <v>4.3719018849999998</v>
      </c>
      <c r="BQ155" s="7">
        <v>2.913869853</v>
      </c>
      <c r="BR155" s="7">
        <v>4.4456000480000002</v>
      </c>
      <c r="BS155" s="7">
        <v>4.147707262</v>
      </c>
      <c r="BT155" s="7">
        <v>4.2154930759999996</v>
      </c>
      <c r="BU155" s="7">
        <v>5.5760912539999996</v>
      </c>
      <c r="BV155" s="7">
        <v>2.8257953480000002</v>
      </c>
      <c r="BW155" s="7">
        <v>2.692118308</v>
      </c>
      <c r="BX155" s="7">
        <v>2.7496592770000001</v>
      </c>
      <c r="BY155" s="7">
        <v>3.7479277500000001</v>
      </c>
      <c r="BZ155" s="7">
        <v>3.7943296439999998</v>
      </c>
      <c r="CA155" s="7">
        <v>3.49497897</v>
      </c>
      <c r="CB155" s="7">
        <v>3.0577150820000001</v>
      </c>
      <c r="CC155" s="7">
        <v>4.24259962</v>
      </c>
      <c r="CD155" s="7">
        <v>3.506737566</v>
      </c>
      <c r="CE155" s="7">
        <v>5.9869188659999999</v>
      </c>
      <c r="CF155" s="7">
        <v>3.3519369280000002</v>
      </c>
      <c r="CG155" s="7">
        <v>4.8309269639999997</v>
      </c>
      <c r="CH155" s="7">
        <v>3.8701041310000002</v>
      </c>
      <c r="CI155" s="7">
        <v>5.5123200849999998</v>
      </c>
      <c r="CJ155" s="7">
        <v>4.5321407259999997</v>
      </c>
      <c r="CK155" s="7">
        <v>4.2224124959999996</v>
      </c>
      <c r="CL155" s="7">
        <v>2.9214090860000002</v>
      </c>
      <c r="CM155" s="7">
        <v>1.863423072</v>
      </c>
      <c r="CN155" s="7">
        <v>2.8967517370000002</v>
      </c>
      <c r="CO155" s="7">
        <v>2.9153920690000001</v>
      </c>
      <c r="CP155" s="7">
        <v>4.0213344680000001</v>
      </c>
      <c r="CQ155" s="7">
        <v>5.1025764169999999</v>
      </c>
      <c r="CR155" s="7">
        <v>2.5013629310000001</v>
      </c>
      <c r="CS155" s="7">
        <v>3.6331796750000001</v>
      </c>
      <c r="CT155" s="7">
        <v>3.7614373539999999</v>
      </c>
      <c r="CU155" s="7">
        <v>4.1110236259999997</v>
      </c>
      <c r="CV155" s="7">
        <v>5.11429548</v>
      </c>
      <c r="CW155" s="7">
        <v>2.9547345260000002</v>
      </c>
      <c r="CX155" s="7">
        <v>4.9615318430000004</v>
      </c>
      <c r="CY155" s="7">
        <v>2.7254025739999999</v>
      </c>
      <c r="CZ155" s="7">
        <v>3.8206376529999999</v>
      </c>
      <c r="DA155" s="7">
        <v>3.8648915339999999</v>
      </c>
      <c r="DB155" s="7">
        <v>-0.52432881200000003</v>
      </c>
      <c r="DC155" s="7">
        <v>3.2831625390000001</v>
      </c>
      <c r="DD155" s="7">
        <v>4.3097796270000002</v>
      </c>
      <c r="DE155" s="7">
        <v>4.3280370640000001</v>
      </c>
      <c r="DF155" s="7">
        <v>4.0586983239999999</v>
      </c>
      <c r="DG155" s="7">
        <v>3.6698177219999999</v>
      </c>
      <c r="DH155" s="7">
        <v>3.694173315</v>
      </c>
      <c r="DI155" s="7">
        <v>4.344918753</v>
      </c>
      <c r="DJ155" s="7">
        <v>3.6896042680000001</v>
      </c>
      <c r="DK155" s="7">
        <v>3.872162705</v>
      </c>
      <c r="DL155" s="7">
        <v>4.7920507020000001</v>
      </c>
    </row>
    <row r="156" spans="1:116" x14ac:dyDescent="0.3">
      <c r="A156" s="5">
        <v>121105</v>
      </c>
      <c r="B156" s="1" t="s">
        <v>151</v>
      </c>
      <c r="C156" s="6" t="s">
        <v>405</v>
      </c>
      <c r="D156" s="7">
        <v>4.479166666666667</v>
      </c>
      <c r="E156" s="7"/>
      <c r="F156" s="7">
        <v>0.90671205700000002</v>
      </c>
      <c r="G156" s="7">
        <v>0.160768562</v>
      </c>
      <c r="H156" s="7">
        <v>0.54765165800000004</v>
      </c>
      <c r="I156" s="7">
        <v>-7.4464819999999999E-3</v>
      </c>
      <c r="J156" s="7">
        <v>-0.53461714900000001</v>
      </c>
      <c r="K156" s="7">
        <v>1.690009914</v>
      </c>
      <c r="L156" s="7">
        <v>-0.45222529500000003</v>
      </c>
      <c r="M156" s="7">
        <v>2.2002730609999999</v>
      </c>
      <c r="N156" s="7">
        <v>-0.86646109199999999</v>
      </c>
      <c r="O156" s="7">
        <v>-0.20620961500000001</v>
      </c>
      <c r="P156" s="7">
        <v>-0.71896663299999997</v>
      </c>
      <c r="Q156" s="7">
        <v>-1.3187587629999999</v>
      </c>
      <c r="R156" s="7">
        <v>-1.096910013</v>
      </c>
      <c r="S156" s="7">
        <v>2.0246170029999999</v>
      </c>
      <c r="T156" s="7">
        <v>1.5217132739999999</v>
      </c>
      <c r="U156" s="7">
        <v>-4.3648050000000002E-3</v>
      </c>
      <c r="V156" s="7">
        <v>1.1119678369999999</v>
      </c>
      <c r="W156" s="7">
        <v>0.90222052799999997</v>
      </c>
      <c r="X156" s="7">
        <v>2.1028383100000001</v>
      </c>
      <c r="Y156" s="7">
        <v>-6.0980224E-2</v>
      </c>
      <c r="Z156" s="7">
        <v>4.521354047</v>
      </c>
      <c r="AA156" s="7">
        <v>3.5880117970000001</v>
      </c>
      <c r="AB156" s="7">
        <v>2.444858263</v>
      </c>
      <c r="AC156" s="7">
        <v>5.932196706</v>
      </c>
      <c r="AD156" s="7">
        <v>2.679126509</v>
      </c>
      <c r="AE156" s="7">
        <v>2.5043558379999999</v>
      </c>
      <c r="AF156" s="7">
        <v>2.6411619489999998</v>
      </c>
      <c r="AG156" s="7">
        <v>3.7872706219999999</v>
      </c>
      <c r="AH156" s="7">
        <v>4.7256231289999997</v>
      </c>
      <c r="AI156" s="7">
        <v>3.4399928329999998</v>
      </c>
      <c r="AJ156" s="7">
        <v>4.0680519589999999</v>
      </c>
      <c r="AK156" s="7">
        <v>4.8865205649999996</v>
      </c>
      <c r="AL156" s="7">
        <v>3.8696079189999999</v>
      </c>
      <c r="AM156" s="7">
        <v>5.5876541880000001</v>
      </c>
      <c r="AN156" s="7">
        <v>3.2933538449999999</v>
      </c>
      <c r="AO156" s="7">
        <v>4.1518435739999999</v>
      </c>
      <c r="AP156" s="7">
        <v>3.9411032979999998</v>
      </c>
      <c r="AQ156" s="7">
        <v>-1.022276395</v>
      </c>
      <c r="AR156" s="7">
        <v>3.0126206170000001</v>
      </c>
      <c r="AS156" s="7">
        <v>5.1786510330000004</v>
      </c>
      <c r="AT156" s="7">
        <v>3.8231198380000002</v>
      </c>
      <c r="AU156" s="7">
        <v>3.6963242489999999</v>
      </c>
      <c r="AV156" s="7">
        <v>3.5969247169999998</v>
      </c>
      <c r="AW156" s="7">
        <v>2.6895285210000002</v>
      </c>
      <c r="AX156" s="7">
        <v>3.9394336569999999</v>
      </c>
      <c r="AY156" s="7">
        <v>3.8976086799999998</v>
      </c>
      <c r="AZ156" s="7">
        <v>3.1088302090000002</v>
      </c>
      <c r="BA156" s="7">
        <v>3.9738200199999998</v>
      </c>
      <c r="BB156" s="7">
        <v>-1.1079053969999999</v>
      </c>
      <c r="BC156" s="7">
        <v>5.4426777309999999</v>
      </c>
      <c r="BD156" s="7">
        <v>3.9210973330000001</v>
      </c>
      <c r="BE156" s="7">
        <v>5.778296707</v>
      </c>
      <c r="BF156" s="7">
        <v>4.6769542739999999</v>
      </c>
      <c r="BG156" s="7">
        <v>2.8544176920000002</v>
      </c>
      <c r="BH156" s="7">
        <v>4.914530632</v>
      </c>
      <c r="BI156" s="7">
        <v>5.7723175419999997</v>
      </c>
      <c r="BJ156" s="7">
        <v>4.3699892130000002</v>
      </c>
      <c r="BK156" s="7">
        <v>3.4680591359999999</v>
      </c>
      <c r="BL156" s="7">
        <v>4.6412265719999999</v>
      </c>
      <c r="BM156" s="7">
        <v>2.2811690269999998</v>
      </c>
      <c r="BN156" s="7">
        <v>5.2307149940000004</v>
      </c>
      <c r="BO156" s="7">
        <v>5.1824268959999999</v>
      </c>
      <c r="BP156" s="7">
        <v>4.1670611019999999</v>
      </c>
      <c r="BQ156" s="7">
        <v>3.071036162</v>
      </c>
      <c r="BR156" s="7">
        <v>4.128611598</v>
      </c>
      <c r="BS156" s="7">
        <v>4.1952193260000001</v>
      </c>
      <c r="BT156" s="7">
        <v>4.0200328020000002</v>
      </c>
      <c r="BU156" s="7">
        <v>5.3097804499999999</v>
      </c>
      <c r="BV156" s="7">
        <v>2.9920749080000002</v>
      </c>
      <c r="BW156" s="7">
        <v>3.4933505600000001</v>
      </c>
      <c r="BX156" s="7">
        <v>3.034508738</v>
      </c>
      <c r="BY156" s="7">
        <v>3.9807840040000002</v>
      </c>
      <c r="BZ156" s="7">
        <v>3.8148455270000001</v>
      </c>
      <c r="CA156" s="7">
        <v>3.6798098170000002</v>
      </c>
      <c r="CB156" s="7">
        <v>3.0551184330000001</v>
      </c>
      <c r="CC156" s="7">
        <v>4.2530299979999997</v>
      </c>
      <c r="CD156" s="7">
        <v>3.6418390139999999</v>
      </c>
      <c r="CE156" s="7">
        <v>6.2565933630000004</v>
      </c>
      <c r="CF156" s="7">
        <v>3.449607093</v>
      </c>
      <c r="CG156" s="7">
        <v>5.2779503610000003</v>
      </c>
      <c r="CH156" s="7">
        <v>4.0827096589999998</v>
      </c>
      <c r="CI156" s="7">
        <v>5.4385321390000003</v>
      </c>
      <c r="CJ156" s="7">
        <v>4.7341477870000004</v>
      </c>
      <c r="CK156" s="7">
        <v>4.4114806079999997</v>
      </c>
      <c r="CL156" s="7">
        <v>2.709606312</v>
      </c>
      <c r="CM156" s="7">
        <v>1.8264743299999999</v>
      </c>
      <c r="CN156" s="7">
        <v>2.737590993</v>
      </c>
      <c r="CO156" s="7">
        <v>2.7893488230000001</v>
      </c>
      <c r="CP156" s="7">
        <v>4.1389969359999998</v>
      </c>
      <c r="CQ156" s="7">
        <v>5.0999967780000004</v>
      </c>
      <c r="CR156" s="7">
        <v>2.9632468570000001</v>
      </c>
      <c r="CS156" s="7">
        <v>3.7857688700000001</v>
      </c>
      <c r="CT156" s="7">
        <v>3.6144386370000001</v>
      </c>
      <c r="CU156" s="7">
        <v>4.3399727390000002</v>
      </c>
      <c r="CV156" s="7">
        <v>5.3871545540000003</v>
      </c>
      <c r="CW156" s="7">
        <v>3.3026408200000001</v>
      </c>
      <c r="CX156" s="7">
        <v>5.1108982840000001</v>
      </c>
      <c r="CY156" s="7">
        <v>2.7556248120000002</v>
      </c>
      <c r="CZ156" s="7">
        <v>3.6937591279999999</v>
      </c>
      <c r="DA156" s="7">
        <v>4.1073069530000001</v>
      </c>
      <c r="DB156" s="7">
        <v>-0.40671393300000003</v>
      </c>
      <c r="DC156" s="7">
        <v>3.3135154990000002</v>
      </c>
      <c r="DD156" s="7">
        <v>4.1516225139999996</v>
      </c>
      <c r="DE156" s="7">
        <v>4.4358327510000004</v>
      </c>
      <c r="DF156" s="7">
        <v>3.9941347129999998</v>
      </c>
      <c r="DG156" s="7">
        <v>3.4247624220000001</v>
      </c>
      <c r="DH156" s="7">
        <v>4.0147005609999997</v>
      </c>
      <c r="DI156" s="7">
        <v>4.3344269710000001</v>
      </c>
      <c r="DJ156" s="7">
        <v>3.7518459470000001</v>
      </c>
      <c r="DK156" s="7">
        <v>3.8242021689999999</v>
      </c>
      <c r="DL156" s="7">
        <v>4.8339660039999996</v>
      </c>
    </row>
    <row r="157" spans="1:116" x14ac:dyDescent="0.3">
      <c r="A157" s="5">
        <v>121110</v>
      </c>
      <c r="B157" s="1" t="s">
        <v>152</v>
      </c>
      <c r="C157" s="6" t="s">
        <v>405</v>
      </c>
      <c r="D157" s="7">
        <v>10.516826923076923</v>
      </c>
      <c r="E157" s="7"/>
      <c r="F157" s="7">
        <v>0.50324577100000001</v>
      </c>
      <c r="G157" s="7">
        <v>-3.574037E-2</v>
      </c>
      <c r="H157" s="7">
        <v>0.25575478699999998</v>
      </c>
      <c r="I157" s="7">
        <v>-0.43415218100000003</v>
      </c>
      <c r="J157" s="7">
        <v>-0.70333480999999998</v>
      </c>
      <c r="K157" s="7">
        <v>1.256765838</v>
      </c>
      <c r="L157" s="7">
        <v>-0.45717457299999997</v>
      </c>
      <c r="M157" s="7">
        <v>1.787141544</v>
      </c>
      <c r="N157" s="7">
        <v>-1.4317982760000001</v>
      </c>
      <c r="O157" s="7">
        <v>-0.77728352899999997</v>
      </c>
      <c r="P157" s="7">
        <v>-1.229147988</v>
      </c>
      <c r="Q157" s="7">
        <v>-1.5376020020000001</v>
      </c>
      <c r="R157" s="7">
        <v>-1.004364805</v>
      </c>
      <c r="S157" s="7">
        <v>1.777027871</v>
      </c>
      <c r="T157" s="7">
        <v>1.101781431</v>
      </c>
      <c r="U157" s="7">
        <v>-0.14569395800000001</v>
      </c>
      <c r="V157" s="7">
        <v>1.087106744</v>
      </c>
      <c r="W157" s="7">
        <v>0.93706631200000001</v>
      </c>
      <c r="X157" s="7">
        <v>2.0118071899999999</v>
      </c>
      <c r="Y157" s="7">
        <v>-0.43415218100000003</v>
      </c>
      <c r="Z157" s="7">
        <v>5.0331351279999996</v>
      </c>
      <c r="AA157" s="7">
        <v>3.4449242980000001</v>
      </c>
      <c r="AB157" s="7">
        <v>2.2377281080000002</v>
      </c>
      <c r="AC157" s="7">
        <v>5.8033305300000002</v>
      </c>
      <c r="AD157" s="7">
        <v>2.6056653340000002</v>
      </c>
      <c r="AE157" s="7">
        <v>2.1792118170000001</v>
      </c>
      <c r="AF157" s="7">
        <v>2.7949828710000002</v>
      </c>
      <c r="AG157" s="7">
        <v>3.53682937</v>
      </c>
      <c r="AH157" s="7">
        <v>4.6763341819999997</v>
      </c>
      <c r="AI157" s="7">
        <v>3.0153967220000002</v>
      </c>
      <c r="AJ157" s="7">
        <v>3.9773804909999999</v>
      </c>
      <c r="AK157" s="7">
        <v>5.0018437919999998</v>
      </c>
      <c r="AL157" s="7">
        <v>3.9216360940000001</v>
      </c>
      <c r="AM157" s="7">
        <v>5.6881092960000004</v>
      </c>
      <c r="AN157" s="7">
        <v>3.0481052879999999</v>
      </c>
      <c r="AO157" s="7">
        <v>3.9314237670000001</v>
      </c>
      <c r="AP157" s="7">
        <v>3.7281528769999999</v>
      </c>
      <c r="AQ157" s="7">
        <v>-1.1023729090000001</v>
      </c>
      <c r="AR157" s="7">
        <v>2.7217991100000001</v>
      </c>
      <c r="AS157" s="7">
        <v>4.9506647279999996</v>
      </c>
      <c r="AT157" s="7">
        <v>3.8013795880000001</v>
      </c>
      <c r="AU157" s="7">
        <v>3.806767448</v>
      </c>
      <c r="AV157" s="7">
        <v>4.1023246389999999</v>
      </c>
      <c r="AW157" s="7">
        <v>2.4973999880000002</v>
      </c>
      <c r="AX157" s="7">
        <v>3.6452709109999999</v>
      </c>
      <c r="AY157" s="7">
        <v>3.900979177</v>
      </c>
      <c r="AZ157" s="7">
        <v>3.1361118189999999</v>
      </c>
      <c r="BA157" s="7">
        <v>3.5349537190000002</v>
      </c>
      <c r="BB157" s="7">
        <v>-1.2441251440000001</v>
      </c>
      <c r="BC157" s="7">
        <v>4.9625789390000001</v>
      </c>
      <c r="BD157" s="7">
        <v>3.55142304</v>
      </c>
      <c r="BE157" s="7">
        <v>5.7261535270000001</v>
      </c>
      <c r="BF157" s="7">
        <v>4.2637650320000002</v>
      </c>
      <c r="BG157" s="7">
        <v>2.7238062639999998</v>
      </c>
      <c r="BH157" s="7">
        <v>4.7182921540000002</v>
      </c>
      <c r="BI157" s="7">
        <v>5.7031071899999999</v>
      </c>
      <c r="BJ157" s="7">
        <v>4.4349789749999999</v>
      </c>
      <c r="BK157" s="7">
        <v>3.4792715759999999</v>
      </c>
      <c r="BL157" s="7">
        <v>4.8299537560000001</v>
      </c>
      <c r="BM157" s="7">
        <v>2.01436686</v>
      </c>
      <c r="BN157" s="7">
        <v>5.316996659</v>
      </c>
      <c r="BO157" s="7">
        <v>4.9613514089999997</v>
      </c>
      <c r="BP157" s="7">
        <v>4.2508874079999996</v>
      </c>
      <c r="BQ157" s="7">
        <v>3.5370215960000002</v>
      </c>
      <c r="BR157" s="7">
        <v>4.1934229219999999</v>
      </c>
      <c r="BS157" s="7">
        <v>4.0923311230000001</v>
      </c>
      <c r="BT157" s="7">
        <v>4.2247852129999997</v>
      </c>
      <c r="BU157" s="7">
        <v>5.3864373759999999</v>
      </c>
      <c r="BV157" s="7">
        <v>2.8224579620000001</v>
      </c>
      <c r="BW157" s="7">
        <v>3.1958931480000001</v>
      </c>
      <c r="BX157" s="7">
        <v>2.9341339519999998</v>
      </c>
      <c r="BY157" s="7">
        <v>3.683160349</v>
      </c>
      <c r="BZ157" s="7">
        <v>3.9196896290000001</v>
      </c>
      <c r="CA157" s="7">
        <v>3.5753363180000002</v>
      </c>
      <c r="CB157" s="7">
        <v>2.9645283550000001</v>
      </c>
      <c r="CC157" s="7">
        <v>3.996291673</v>
      </c>
      <c r="CD157" s="7">
        <v>3.5509146130000002</v>
      </c>
      <c r="CE157" s="7">
        <v>6.0505928979999997</v>
      </c>
      <c r="CF157" s="7">
        <v>3.2572372349999998</v>
      </c>
      <c r="CG157" s="7">
        <v>4.6507582699999999</v>
      </c>
      <c r="CH157" s="7">
        <v>3.874743606</v>
      </c>
      <c r="CI157" s="7">
        <v>5.4670199359999998</v>
      </c>
      <c r="CJ157" s="7">
        <v>4.6070789469999998</v>
      </c>
      <c r="CK157" s="7">
        <v>4.9072740750000001</v>
      </c>
      <c r="CL157" s="7">
        <v>3.2455527229999999</v>
      </c>
      <c r="CM157" s="7">
        <v>1.612169178</v>
      </c>
      <c r="CN157" s="7">
        <v>2.0012605319999999</v>
      </c>
      <c r="CO157" s="7">
        <v>2.8948302859999999</v>
      </c>
      <c r="CP157" s="7">
        <v>4.480257655</v>
      </c>
      <c r="CQ157" s="7">
        <v>4.8717696899999998</v>
      </c>
      <c r="CR157" s="7">
        <v>2.975350395</v>
      </c>
      <c r="CS157" s="7">
        <v>3.8604224390000001</v>
      </c>
      <c r="CT157" s="7">
        <v>3.9805550200000002</v>
      </c>
      <c r="CU157" s="7">
        <v>4.2921738310000004</v>
      </c>
      <c r="CV157" s="7">
        <v>5.3690244399999996</v>
      </c>
      <c r="CW157" s="7">
        <v>3.1260207000000002</v>
      </c>
      <c r="CX157" s="7">
        <v>5.382496154</v>
      </c>
      <c r="CY157" s="7">
        <v>3.346219316</v>
      </c>
      <c r="CZ157" s="7">
        <v>3.5823624399999998</v>
      </c>
      <c r="DA157" s="7">
        <v>3.959936983</v>
      </c>
      <c r="DB157" s="7">
        <v>-0.467245621</v>
      </c>
      <c r="DC157" s="7">
        <v>3.0689339640000002</v>
      </c>
      <c r="DD157" s="7">
        <v>4.1340690740000001</v>
      </c>
      <c r="DE157" s="7">
        <v>4.3671460209999999</v>
      </c>
      <c r="DF157" s="7">
        <v>4.1361640460000002</v>
      </c>
      <c r="DG157" s="7">
        <v>3.0100508989999999</v>
      </c>
      <c r="DH157" s="7">
        <v>3.5602361870000001</v>
      </c>
      <c r="DI157" s="7">
        <v>4.3181137999999999</v>
      </c>
      <c r="DJ157" s="7">
        <v>3.654103455</v>
      </c>
      <c r="DK157" s="7">
        <v>3.9074989210000002</v>
      </c>
      <c r="DL157" s="7">
        <v>4.8714106619999997</v>
      </c>
    </row>
    <row r="158" spans="1:116" x14ac:dyDescent="0.3">
      <c r="A158" s="5">
        <v>121111</v>
      </c>
      <c r="B158" s="1" t="s">
        <v>153</v>
      </c>
      <c r="C158" s="6" t="s">
        <v>405</v>
      </c>
      <c r="D158" s="7">
        <v>8.5737179487179489</v>
      </c>
      <c r="E158" s="7"/>
      <c r="F158" s="7">
        <v>0.63858908299999995</v>
      </c>
      <c r="G158" s="7">
        <v>6.1075324E-2</v>
      </c>
      <c r="H158" s="7">
        <v>0.22427401399999999</v>
      </c>
      <c r="I158" s="7">
        <v>-0.189095719</v>
      </c>
      <c r="J158" s="7">
        <v>-0.96257350200000003</v>
      </c>
      <c r="K158" s="7">
        <v>0.82249498499999996</v>
      </c>
      <c r="L158" s="7">
        <v>-0.913640169</v>
      </c>
      <c r="M158" s="7">
        <v>1.753422179</v>
      </c>
      <c r="N158" s="7">
        <v>-0.84466396300000002</v>
      </c>
      <c r="O158" s="7">
        <v>-0.55909091799999999</v>
      </c>
      <c r="P158" s="7">
        <v>-0.97881070100000001</v>
      </c>
      <c r="Q158" s="7">
        <v>-1.3872161430000001</v>
      </c>
      <c r="R158" s="7">
        <v>-1.3279021419999999</v>
      </c>
      <c r="S158" s="7">
        <v>1.7652511930000001</v>
      </c>
      <c r="T158" s="7">
        <v>1.012541973</v>
      </c>
      <c r="U158" s="7">
        <v>-0.20760831099999999</v>
      </c>
      <c r="V158" s="7">
        <v>1.4261858249999999</v>
      </c>
      <c r="W158" s="7">
        <v>0.65628990099999995</v>
      </c>
      <c r="X158" s="7">
        <v>1.6967930849999999</v>
      </c>
      <c r="Y158" s="7">
        <v>-0.33913452199999999</v>
      </c>
      <c r="Z158" s="7">
        <v>4.8094734140000002</v>
      </c>
      <c r="AA158" s="7">
        <v>3.5756625209999999</v>
      </c>
      <c r="AB158" s="7">
        <v>2.5870346450000001</v>
      </c>
      <c r="AC158" s="7">
        <v>6.0288791909999997</v>
      </c>
      <c r="AD158" s="7">
        <v>2.8241928829999998</v>
      </c>
      <c r="AE158" s="7">
        <v>2.8014227410000001</v>
      </c>
      <c r="AF158" s="7">
        <v>2.9474573359999998</v>
      </c>
      <c r="AG158" s="7">
        <v>3.062467893</v>
      </c>
      <c r="AH158" s="7">
        <v>4.2860807339999996</v>
      </c>
      <c r="AI158" s="7">
        <v>3.4018866619999999</v>
      </c>
      <c r="AJ158" s="7">
        <v>4.2844113899999998</v>
      </c>
      <c r="AK158" s="7">
        <v>4.8628642360000001</v>
      </c>
      <c r="AL158" s="7">
        <v>3.9923641879999998</v>
      </c>
      <c r="AM158" s="7">
        <v>5.5034746219999997</v>
      </c>
      <c r="AN158" s="7">
        <v>3.1910940000000001</v>
      </c>
      <c r="AO158" s="7">
        <v>4.1127498530000004</v>
      </c>
      <c r="AP158" s="7">
        <v>3.9119674029999998</v>
      </c>
      <c r="AQ158" s="7">
        <v>-1.119186408</v>
      </c>
      <c r="AR158" s="7">
        <v>2.8219094180000002</v>
      </c>
      <c r="AS158" s="7">
        <v>4.8428441050000002</v>
      </c>
      <c r="AT158" s="7">
        <v>4.0012671150000001</v>
      </c>
      <c r="AU158" s="7">
        <v>3.7826143129999998</v>
      </c>
      <c r="AV158" s="7">
        <v>3.765970571</v>
      </c>
      <c r="AW158" s="7">
        <v>2.2463506049999999</v>
      </c>
      <c r="AX158" s="7">
        <v>3.5279313960000001</v>
      </c>
      <c r="AY158" s="7">
        <v>3.915421475</v>
      </c>
      <c r="AZ158" s="7">
        <v>2.90224495</v>
      </c>
      <c r="BA158" s="7">
        <v>3.6073155350000001</v>
      </c>
      <c r="BB158" s="7">
        <v>-1.2441251440000001</v>
      </c>
      <c r="BC158" s="7">
        <v>4.8866149639999996</v>
      </c>
      <c r="BD158" s="7">
        <v>3.4824799230000001</v>
      </c>
      <c r="BE158" s="7">
        <v>5.8762365760000002</v>
      </c>
      <c r="BF158" s="7">
        <v>4.5802258370000004</v>
      </c>
      <c r="BG158" s="7">
        <v>3.1479983420000002</v>
      </c>
      <c r="BH158" s="7">
        <v>5.0175797099999997</v>
      </c>
      <c r="BI158" s="7">
        <v>5.5268971259999997</v>
      </c>
      <c r="BJ158" s="7">
        <v>4.6713512819999998</v>
      </c>
      <c r="BK158" s="7">
        <v>3.546900886</v>
      </c>
      <c r="BL158" s="7">
        <v>4.8338523279999999</v>
      </c>
      <c r="BM158" s="7">
        <v>2.2629343550000001</v>
      </c>
      <c r="BN158" s="7">
        <v>5.3528282880000004</v>
      </c>
      <c r="BO158" s="7">
        <v>4.8581131920000002</v>
      </c>
      <c r="BP158" s="7">
        <v>4.5044640769999997</v>
      </c>
      <c r="BQ158" s="7">
        <v>3.3505772500000002</v>
      </c>
      <c r="BR158" s="7">
        <v>4.4955642989999998</v>
      </c>
      <c r="BS158" s="7">
        <v>4.2489229980000003</v>
      </c>
      <c r="BT158" s="7">
        <v>4.1330726289999999</v>
      </c>
      <c r="BU158" s="7">
        <v>5.4543891990000004</v>
      </c>
      <c r="BV158" s="7">
        <v>2.7466384530000001</v>
      </c>
      <c r="BW158" s="7">
        <v>3.8416663400000002</v>
      </c>
      <c r="BX158" s="7">
        <v>2.9547038689999998</v>
      </c>
      <c r="BY158" s="7">
        <v>3.5692817419999998</v>
      </c>
      <c r="BZ158" s="7">
        <v>3.6903657679999999</v>
      </c>
      <c r="CA158" s="7">
        <v>3.7169205170000001</v>
      </c>
      <c r="CB158" s="7">
        <v>3.349160929</v>
      </c>
      <c r="CC158" s="7">
        <v>4.2523856459999996</v>
      </c>
      <c r="CD158" s="7">
        <v>3.7832757880000001</v>
      </c>
      <c r="CE158" s="7">
        <v>6.1027011980000001</v>
      </c>
      <c r="CF158" s="7">
        <v>3.4783548949999998</v>
      </c>
      <c r="CG158" s="7">
        <v>5.1712875990000002</v>
      </c>
      <c r="CH158" s="7">
        <v>4.0746825720000004</v>
      </c>
      <c r="CI158" s="7">
        <v>5.5407071109999997</v>
      </c>
      <c r="CJ158" s="7">
        <v>4.793002682</v>
      </c>
      <c r="CK158" s="7">
        <v>4.2198541589999996</v>
      </c>
      <c r="CL158" s="7">
        <v>2.1966706290000002</v>
      </c>
      <c r="CM158" s="7">
        <v>1.412992297</v>
      </c>
      <c r="CN158" s="7">
        <v>2.2898457560000001</v>
      </c>
      <c r="CO158" s="7">
        <v>2.7739693509999999</v>
      </c>
      <c r="CP158" s="7">
        <v>4.2766701659999997</v>
      </c>
      <c r="CQ158" s="7">
        <v>4.8161439870000002</v>
      </c>
      <c r="CR158" s="7">
        <v>2.9403610819999999</v>
      </c>
      <c r="CS158" s="7">
        <v>3.9118505369999998</v>
      </c>
      <c r="CT158" s="7">
        <v>3.7969258020000001</v>
      </c>
      <c r="CU158" s="7">
        <v>3.9917141229999999</v>
      </c>
      <c r="CV158" s="7">
        <v>5.411127166</v>
      </c>
      <c r="CW158" s="7">
        <v>3.1921861929999999</v>
      </c>
      <c r="CX158" s="7">
        <v>4.9198938449999998</v>
      </c>
      <c r="CY158" s="7">
        <v>2.9783680910000001</v>
      </c>
      <c r="CZ158" s="7">
        <v>3.4416395340000001</v>
      </c>
      <c r="DA158" s="7">
        <v>4.2843911119999998</v>
      </c>
      <c r="DB158" s="7">
        <v>-0.39254497700000002</v>
      </c>
      <c r="DC158" s="7">
        <v>3.3719709880000002</v>
      </c>
      <c r="DD158" s="7">
        <v>3.8632786810000002</v>
      </c>
      <c r="DE158" s="7">
        <v>4.6356157299999996</v>
      </c>
      <c r="DF158" s="7">
        <v>4.1395933190000003</v>
      </c>
      <c r="DG158" s="7">
        <v>3.4351120810000002</v>
      </c>
      <c r="DH158" s="7">
        <v>3.7645370310000001</v>
      </c>
      <c r="DI158" s="7">
        <v>4.3676387590000001</v>
      </c>
      <c r="DJ158" s="7">
        <v>3.7341152969999998</v>
      </c>
      <c r="DK158" s="7">
        <v>3.4422420420000002</v>
      </c>
      <c r="DL158" s="7">
        <v>5.1019341200000001</v>
      </c>
    </row>
    <row r="159" spans="1:116" x14ac:dyDescent="0.3">
      <c r="A159" s="5">
        <v>121118</v>
      </c>
      <c r="B159" s="1" t="s">
        <v>154</v>
      </c>
      <c r="C159" s="6" t="s">
        <v>405</v>
      </c>
      <c r="D159" s="7">
        <v>5.8092948717948723</v>
      </c>
      <c r="E159" s="7"/>
      <c r="F159" s="7">
        <v>0.68850880800000003</v>
      </c>
      <c r="G159" s="7">
        <v>8.6003705999999999E-2</v>
      </c>
      <c r="H159" s="7">
        <v>0.47407050299999998</v>
      </c>
      <c r="I159" s="7">
        <v>-8.8309841E-2</v>
      </c>
      <c r="J159" s="7">
        <v>-0.57675412599999998</v>
      </c>
      <c r="K159" s="7">
        <v>1.6141587100000001</v>
      </c>
      <c r="L159" s="7">
        <v>-0.55595520399999998</v>
      </c>
      <c r="M159" s="7">
        <v>2.109115998</v>
      </c>
      <c r="N159" s="7">
        <v>-0.70774392900000005</v>
      </c>
      <c r="O159" s="7">
        <v>-7.8313524999999995E-2</v>
      </c>
      <c r="P159" s="7">
        <v>-0.795880017</v>
      </c>
      <c r="Q159" s="7">
        <v>-1.443697499</v>
      </c>
      <c r="R159" s="7">
        <v>-1.2218487499999999</v>
      </c>
      <c r="S159" s="7">
        <v>1.8217165449999999</v>
      </c>
      <c r="T159" s="7">
        <v>1.4551495210000001</v>
      </c>
      <c r="U159" s="7">
        <v>-0.118615343</v>
      </c>
      <c r="V159" s="7">
        <v>1.023375938</v>
      </c>
      <c r="W159" s="7">
        <v>0.95703231600000005</v>
      </c>
      <c r="X159" s="7">
        <v>2.1380783860000001</v>
      </c>
      <c r="Y159" s="7">
        <v>-0.16621562500000001</v>
      </c>
      <c r="Z159" s="7">
        <v>4.1266383360000001</v>
      </c>
      <c r="AA159" s="7">
        <v>3.6969551209999998</v>
      </c>
      <c r="AB159" s="7">
        <v>2.3691438690000002</v>
      </c>
      <c r="AC159" s="7">
        <v>5.8360747320000002</v>
      </c>
      <c r="AD159" s="7">
        <v>2.4179400019999999</v>
      </c>
      <c r="AE159" s="7">
        <v>2.4297154710000002</v>
      </c>
      <c r="AF159" s="7">
        <v>2.662913606</v>
      </c>
      <c r="AG159" s="7">
        <v>4.1421898749999997</v>
      </c>
      <c r="AH159" s="7">
        <v>4.7963684579999999</v>
      </c>
      <c r="AI159" s="7">
        <v>2.9975468240000001</v>
      </c>
      <c r="AJ159" s="7">
        <v>3.8923423810000002</v>
      </c>
      <c r="AK159" s="7">
        <v>4.7282136680000004</v>
      </c>
      <c r="AL159" s="7">
        <v>3.8113764680000002</v>
      </c>
      <c r="AM159" s="7">
        <v>5.7748584000000003</v>
      </c>
      <c r="AN159" s="7">
        <v>3.107174536</v>
      </c>
      <c r="AO159" s="7">
        <v>4.3101471130000002</v>
      </c>
      <c r="AP159" s="7">
        <v>3.8892131499999998</v>
      </c>
      <c r="AQ159" s="7">
        <v>-0.87942606899999998</v>
      </c>
      <c r="AR159" s="7">
        <v>2.938314278</v>
      </c>
      <c r="AS159" s="7">
        <v>5.2288583729999996</v>
      </c>
      <c r="AT159" s="7">
        <v>4.0199005689999998</v>
      </c>
      <c r="AU159" s="7">
        <v>3.7367805600000001</v>
      </c>
      <c r="AV159" s="7">
        <v>3.3902418120000002</v>
      </c>
      <c r="AW159" s="7">
        <v>2.8074658910000001</v>
      </c>
      <c r="AX159" s="7">
        <v>4.1305711880000002</v>
      </c>
      <c r="AY159" s="7">
        <v>3.8805100690000001</v>
      </c>
      <c r="AZ159" s="7">
        <v>3.12947533</v>
      </c>
      <c r="BA159" s="7">
        <v>4.0322620230000004</v>
      </c>
      <c r="BB159" s="7">
        <v>-0.93181413800000001</v>
      </c>
      <c r="BC159" s="7">
        <v>5.71723406</v>
      </c>
      <c r="BD159" s="7">
        <v>3.9006060530000002</v>
      </c>
      <c r="BE159" s="7">
        <v>5.6934143859999997</v>
      </c>
      <c r="BF159" s="7">
        <v>4.2954437380000003</v>
      </c>
      <c r="BG159" s="7">
        <v>3.0342814589999998</v>
      </c>
      <c r="BH159" s="7">
        <v>4.8557011010000002</v>
      </c>
      <c r="BI159" s="7">
        <v>5.7222740920000001</v>
      </c>
      <c r="BJ159" s="7">
        <v>4.4848687350000001</v>
      </c>
      <c r="BK159" s="7">
        <v>3.3752914000000001</v>
      </c>
      <c r="BL159" s="7">
        <v>4.6516352310000002</v>
      </c>
      <c r="BM159" s="7">
        <v>2.0151229349999999</v>
      </c>
      <c r="BN159" s="7">
        <v>5.2987683710000004</v>
      </c>
      <c r="BO159" s="7">
        <v>5.1554843989999997</v>
      </c>
      <c r="BP159" s="7">
        <v>4.0525940079999998</v>
      </c>
      <c r="BQ159" s="7">
        <v>2.9762934240000001</v>
      </c>
      <c r="BR159" s="7">
        <v>3.9253098340000001</v>
      </c>
      <c r="BS159" s="7">
        <v>4.242692935</v>
      </c>
      <c r="BT159" s="7">
        <v>3.988471535</v>
      </c>
      <c r="BU159" s="7">
        <v>5.3554796500000004</v>
      </c>
      <c r="BV159" s="7">
        <v>3.1475686450000002</v>
      </c>
      <c r="BW159" s="7">
        <v>3.1290359539999999</v>
      </c>
      <c r="BX159" s="7">
        <v>3.0148658859999999</v>
      </c>
      <c r="BY159" s="7">
        <v>4.171921534</v>
      </c>
      <c r="BZ159" s="7">
        <v>3.80203413</v>
      </c>
      <c r="CA159" s="7">
        <v>3.7343128509999999</v>
      </c>
      <c r="CB159" s="7">
        <v>3.015714022</v>
      </c>
      <c r="CC159" s="7">
        <v>4.081677644</v>
      </c>
      <c r="CD159" s="7">
        <v>3.6170521469999999</v>
      </c>
      <c r="CE159" s="7">
        <v>6.2701149430000003</v>
      </c>
      <c r="CF159" s="7">
        <v>3.4712436279999999</v>
      </c>
      <c r="CG159" s="7">
        <v>5.0532945549999999</v>
      </c>
      <c r="CH159" s="7">
        <v>4.0362271810000001</v>
      </c>
      <c r="CI159" s="7">
        <v>5.3460994319999999</v>
      </c>
      <c r="CJ159" s="7">
        <v>4.6996166529999996</v>
      </c>
      <c r="CK159" s="7">
        <v>4.7055403499999997</v>
      </c>
      <c r="CL159" s="7">
        <v>2.8470154889999999</v>
      </c>
      <c r="CM159" s="7">
        <v>1.850707522</v>
      </c>
      <c r="CN159" s="7">
        <v>2.976747075</v>
      </c>
      <c r="CO159" s="7">
        <v>2.759812991</v>
      </c>
      <c r="CP159" s="7">
        <v>4.2468130159999999</v>
      </c>
      <c r="CQ159" s="7">
        <v>5.2175722880000004</v>
      </c>
      <c r="CR159" s="7">
        <v>2.9726688600000002</v>
      </c>
      <c r="CS159" s="7">
        <v>3.8096022610000002</v>
      </c>
      <c r="CT159" s="7">
        <v>3.5504861170000002</v>
      </c>
      <c r="CU159" s="7">
        <v>4.32459317</v>
      </c>
      <c r="CV159" s="7">
        <v>5.2540000960000004</v>
      </c>
      <c r="CW159" s="7">
        <v>3.2096582530000002</v>
      </c>
      <c r="CX159" s="7">
        <v>5.3360426859999999</v>
      </c>
      <c r="CY159" s="7">
        <v>3.140129376</v>
      </c>
      <c r="CZ159" s="7">
        <v>3.5458383900000001</v>
      </c>
      <c r="DA159" s="7">
        <v>4.2948591020000002</v>
      </c>
      <c r="DB159" s="7">
        <v>-0.37882371799999998</v>
      </c>
      <c r="DC159" s="7">
        <v>3.1921259389999999</v>
      </c>
      <c r="DD159" s="7">
        <v>4.0860480030000002</v>
      </c>
      <c r="DE159" s="7">
        <v>4.2762088299999998</v>
      </c>
      <c r="DF159" s="7">
        <v>4.0353197219999997</v>
      </c>
      <c r="DG159" s="7">
        <v>3.2531928529999998</v>
      </c>
      <c r="DH159" s="7">
        <v>3.8391967999999999</v>
      </c>
      <c r="DI159" s="7">
        <v>4.2176879749999996</v>
      </c>
      <c r="DJ159" s="7">
        <v>3.6242529320000001</v>
      </c>
      <c r="DK159" s="7">
        <v>4.126636049</v>
      </c>
      <c r="DL159" s="7">
        <v>4.6159508340000004</v>
      </c>
    </row>
    <row r="160" spans="1:116" x14ac:dyDescent="0.3">
      <c r="A160" s="5">
        <v>121122</v>
      </c>
      <c r="B160" s="1" t="s">
        <v>155</v>
      </c>
      <c r="C160" s="6" t="s">
        <v>405</v>
      </c>
      <c r="D160" s="7">
        <v>5.3525641025641031</v>
      </c>
      <c r="E160" s="7"/>
      <c r="F160" s="7">
        <v>0.86183299800000002</v>
      </c>
      <c r="G160" s="7">
        <v>0.46893780600000001</v>
      </c>
      <c r="H160" s="7">
        <v>0.38952046600000001</v>
      </c>
      <c r="I160" s="7">
        <v>-0.329754147</v>
      </c>
      <c r="J160" s="7">
        <v>-0.76700389000000002</v>
      </c>
      <c r="K160" s="7">
        <v>1.5247205859999999</v>
      </c>
      <c r="L160" s="7">
        <v>-0.38827669199999998</v>
      </c>
      <c r="M160" s="7">
        <v>2.2465182760000002</v>
      </c>
      <c r="N160" s="7">
        <v>-0.59006687700000005</v>
      </c>
      <c r="O160" s="7">
        <v>-4.4312249999999997E-2</v>
      </c>
      <c r="P160" s="7">
        <v>-1.040958608</v>
      </c>
      <c r="Q160" s="7">
        <v>-1.5528419689999999</v>
      </c>
      <c r="R160" s="7">
        <v>-1.1307682800000001</v>
      </c>
      <c r="S160" s="7">
        <v>2.1292708600000001</v>
      </c>
      <c r="T160" s="7">
        <v>1.3620109789999999</v>
      </c>
      <c r="U160" s="7">
        <v>-6.1480275000000001E-2</v>
      </c>
      <c r="V160" s="7">
        <v>1.1411988449999999</v>
      </c>
      <c r="W160" s="7">
        <v>0.99422914100000004</v>
      </c>
      <c r="X160" s="7">
        <v>2.4004291860000002</v>
      </c>
      <c r="Y160" s="7">
        <v>-0.13906337899999999</v>
      </c>
      <c r="Z160" s="7">
        <v>4.7728192729999996</v>
      </c>
      <c r="AA160" s="7">
        <v>3.7629037059999999</v>
      </c>
      <c r="AB160" s="7">
        <v>2.7181234829999998</v>
      </c>
      <c r="AC160" s="7">
        <v>5.6768268009999998</v>
      </c>
      <c r="AD160" s="7">
        <v>2.76525329</v>
      </c>
      <c r="AE160" s="7">
        <v>2.7689556400000002</v>
      </c>
      <c r="AF160" s="7">
        <v>3.0250133109999999</v>
      </c>
      <c r="AG160" s="7">
        <v>3.4675859180000002</v>
      </c>
      <c r="AH160" s="7">
        <v>4.7638958440000003</v>
      </c>
      <c r="AI160" s="7">
        <v>3.3247692230000001</v>
      </c>
      <c r="AJ160" s="7">
        <v>4.5481242719999999</v>
      </c>
      <c r="AK160" s="7">
        <v>4.5820829500000002</v>
      </c>
      <c r="AL160" s="7">
        <v>4.0305149690000004</v>
      </c>
      <c r="AM160" s="7">
        <v>5.7689661000000001</v>
      </c>
      <c r="AN160" s="7">
        <v>3.32913908</v>
      </c>
      <c r="AO160" s="7">
        <v>4.3525388209999996</v>
      </c>
      <c r="AP160" s="7">
        <v>4.0013313860000004</v>
      </c>
      <c r="AQ160" s="7">
        <v>-0.97469413500000002</v>
      </c>
      <c r="AR160" s="7">
        <v>3.112063912</v>
      </c>
      <c r="AS160" s="7">
        <v>5.2453590229999998</v>
      </c>
      <c r="AT160" s="7">
        <v>3.945674989</v>
      </c>
      <c r="AU160" s="7">
        <v>3.8856730490000002</v>
      </c>
      <c r="AV160" s="7">
        <v>4.1655007800000003</v>
      </c>
      <c r="AW160" s="7">
        <v>2.8521973890000001</v>
      </c>
      <c r="AX160" s="7">
        <v>3.8722325180000001</v>
      </c>
      <c r="AY160" s="7">
        <v>3.9773782930000001</v>
      </c>
      <c r="AZ160" s="7">
        <v>3.1397302800000002</v>
      </c>
      <c r="BA160" s="7">
        <v>3.9819707420000001</v>
      </c>
      <c r="BB160" s="7">
        <v>-1.040958608</v>
      </c>
      <c r="BC160" s="7">
        <v>5.4255269439999996</v>
      </c>
      <c r="BD160" s="7">
        <v>3.7688690579999999</v>
      </c>
      <c r="BE160" s="7">
        <v>5.9286637530000004</v>
      </c>
      <c r="BF160" s="7">
        <v>4.7291859479999996</v>
      </c>
      <c r="BG160" s="7">
        <v>2.8707118280000001</v>
      </c>
      <c r="BH160" s="7">
        <v>4.7152593830000002</v>
      </c>
      <c r="BI160" s="7">
        <v>5.4070759519999996</v>
      </c>
      <c r="BJ160" s="7">
        <v>4.7189477850000001</v>
      </c>
      <c r="BK160" s="7">
        <v>3.4603198800000001</v>
      </c>
      <c r="BL160" s="7">
        <v>5.0245075809999999</v>
      </c>
      <c r="BM160" s="7">
        <v>2.1265813709999999</v>
      </c>
      <c r="BN160" s="7">
        <v>5.6206114449999998</v>
      </c>
      <c r="BO160" s="7">
        <v>5.1818128569999997</v>
      </c>
      <c r="BP160" s="7">
        <v>4.4725649860000001</v>
      </c>
      <c r="BQ160" s="7">
        <v>3.4958244879999998</v>
      </c>
      <c r="BR160" s="7">
        <v>4.3933570059999996</v>
      </c>
      <c r="BS160" s="7">
        <v>4.3491545169999997</v>
      </c>
      <c r="BT160" s="7">
        <v>4.3036572279999996</v>
      </c>
      <c r="BU160" s="7">
        <v>5.6241002450000002</v>
      </c>
      <c r="BV160" s="7">
        <v>3.029495373</v>
      </c>
      <c r="BW160" s="7">
        <v>3.009771636</v>
      </c>
      <c r="BX160" s="7">
        <v>3.0283503619999999</v>
      </c>
      <c r="BY160" s="7">
        <v>3.9135828639999999</v>
      </c>
      <c r="BZ160" s="7">
        <v>3.9294882470000001</v>
      </c>
      <c r="CA160" s="7">
        <v>3.7939930070000001</v>
      </c>
      <c r="CB160" s="7">
        <v>3.3919706060000001</v>
      </c>
      <c r="CC160" s="7">
        <v>4.3261224240000002</v>
      </c>
      <c r="CD160" s="7">
        <v>3.7480122649999998</v>
      </c>
      <c r="CE160" s="7">
        <v>6.2743102190000002</v>
      </c>
      <c r="CF160" s="7">
        <v>3.4921682660000002</v>
      </c>
      <c r="CG160" s="7">
        <v>5.1714713919999999</v>
      </c>
      <c r="CH160" s="7">
        <v>4.0698490349999998</v>
      </c>
      <c r="CI160" s="7">
        <v>5.5953054829999997</v>
      </c>
      <c r="CJ160" s="7">
        <v>4.4149213190000003</v>
      </c>
      <c r="CK160" s="7">
        <v>4.6008189650000002</v>
      </c>
      <c r="CL160" s="7">
        <v>2.615601721</v>
      </c>
      <c r="CM160" s="7">
        <v>1.9375246939999999</v>
      </c>
      <c r="CN160" s="7">
        <v>2.9473294459999999</v>
      </c>
      <c r="CO160" s="7">
        <v>2.8535148700000001</v>
      </c>
      <c r="CP160" s="7">
        <v>4.6379103669999999</v>
      </c>
      <c r="CQ160" s="7">
        <v>5.0366287549999997</v>
      </c>
      <c r="CR160" s="7">
        <v>2.676871475</v>
      </c>
      <c r="CS160" s="7">
        <v>4.0365916549999996</v>
      </c>
      <c r="CT160" s="7">
        <v>3.654879926</v>
      </c>
      <c r="CU160" s="7">
        <v>4.3363209390000002</v>
      </c>
      <c r="CV160" s="7">
        <v>5.4173762600000002</v>
      </c>
      <c r="CW160" s="7">
        <v>2.9249880570000002</v>
      </c>
      <c r="CX160" s="7">
        <v>5.268728565</v>
      </c>
      <c r="CY160" s="7">
        <v>3.0000193629999998</v>
      </c>
      <c r="CZ160" s="7">
        <v>3.6466171109999999</v>
      </c>
      <c r="DA160" s="7">
        <v>3.8970361109999998</v>
      </c>
      <c r="DB160" s="7">
        <v>-0.42021640300000002</v>
      </c>
      <c r="DC160" s="7">
        <v>3.386073406</v>
      </c>
      <c r="DD160" s="7">
        <v>4.2216022779999998</v>
      </c>
      <c r="DE160" s="7">
        <v>4.5577828900000004</v>
      </c>
      <c r="DF160" s="7">
        <v>4.1871923779999998</v>
      </c>
      <c r="DG160" s="7">
        <v>3.5179456299999998</v>
      </c>
      <c r="DH160" s="7">
        <v>3.8480918119999998</v>
      </c>
      <c r="DI160" s="7">
        <v>4.5077932409999999</v>
      </c>
      <c r="DJ160" s="7">
        <v>4.1674240710000001</v>
      </c>
      <c r="DK160" s="7">
        <v>3.8912663350000001</v>
      </c>
      <c r="DL160" s="7">
        <v>4.9964688119999998</v>
      </c>
    </row>
    <row r="161" spans="1:116" x14ac:dyDescent="0.3">
      <c r="A161" s="5">
        <v>121124</v>
      </c>
      <c r="B161" s="1" t="s">
        <v>156</v>
      </c>
      <c r="C161" s="6" t="s">
        <v>405</v>
      </c>
      <c r="D161" s="7">
        <v>6.7387820512820511</v>
      </c>
      <c r="E161" s="7"/>
      <c r="F161" s="7">
        <v>0.42127479099999998</v>
      </c>
      <c r="G161" s="7">
        <v>-0.138465589</v>
      </c>
      <c r="H161" s="7">
        <v>0.42160392699999999</v>
      </c>
      <c r="I161" s="7">
        <v>-0.21253952500000001</v>
      </c>
      <c r="J161" s="7">
        <v>-0.72584215100000005</v>
      </c>
      <c r="K161" s="7">
        <v>1.485565279</v>
      </c>
      <c r="L161" s="7">
        <v>-0.74232142499999998</v>
      </c>
      <c r="M161" s="7">
        <v>1.9605326110000001</v>
      </c>
      <c r="N161" s="7">
        <v>-1.1307682800000001</v>
      </c>
      <c r="O161" s="7">
        <v>-0.38721614300000001</v>
      </c>
      <c r="P161" s="7">
        <v>-0.92445303899999998</v>
      </c>
      <c r="Q161" s="7">
        <v>-1.5528419689999999</v>
      </c>
      <c r="R161" s="7">
        <v>-1.187086643</v>
      </c>
      <c r="S161" s="7">
        <v>1.8532783129999999</v>
      </c>
      <c r="T161" s="7">
        <v>1.399431418</v>
      </c>
      <c r="U161" s="7">
        <v>-0.116338565</v>
      </c>
      <c r="V161" s="7">
        <v>0.80140370999999999</v>
      </c>
      <c r="W161" s="7">
        <v>0.83594409999999997</v>
      </c>
      <c r="X161" s="7">
        <v>2.0262226509999999</v>
      </c>
      <c r="Y161" s="7">
        <v>-0.24412514399999999</v>
      </c>
      <c r="Z161" s="7">
        <v>3.726957745</v>
      </c>
      <c r="AA161" s="7">
        <v>4.1001197869999997</v>
      </c>
      <c r="AB161" s="7">
        <v>2.2915081060000002</v>
      </c>
      <c r="AC161" s="7">
        <v>5.9399004929999997</v>
      </c>
      <c r="AD161" s="7">
        <v>2.6464558029999998</v>
      </c>
      <c r="AE161" s="7">
        <v>3.0312233279999998</v>
      </c>
      <c r="AF161" s="7">
        <v>2.7456160010000001</v>
      </c>
      <c r="AG161" s="7">
        <v>3.0264367719999998</v>
      </c>
      <c r="AH161" s="7">
        <v>4.5442776499999997</v>
      </c>
      <c r="AI161" s="7">
        <v>3.1112183359999999</v>
      </c>
      <c r="AJ161" s="7">
        <v>3.7502609069999999</v>
      </c>
      <c r="AK161" s="7">
        <v>4.7508832950000004</v>
      </c>
      <c r="AL161" s="7">
        <v>3.6173032749999998</v>
      </c>
      <c r="AM161" s="7">
        <v>5.6095704040000003</v>
      </c>
      <c r="AN161" s="7">
        <v>3.2608700229999998</v>
      </c>
      <c r="AO161" s="7">
        <v>4.2679836790000003</v>
      </c>
      <c r="AP161" s="7">
        <v>3.7770392089999998</v>
      </c>
      <c r="AQ161" s="7">
        <v>-1.045757491</v>
      </c>
      <c r="AR161" s="7">
        <v>2.9447573180000002</v>
      </c>
      <c r="AS161" s="7">
        <v>5.0933340530000004</v>
      </c>
      <c r="AT161" s="7">
        <v>3.7491487550000002</v>
      </c>
      <c r="AU161" s="7">
        <v>3.541676024</v>
      </c>
      <c r="AV161" s="7">
        <v>3.6966681979999998</v>
      </c>
      <c r="AW161" s="7">
        <v>2.6311124540000002</v>
      </c>
      <c r="AX161" s="7">
        <v>3.9024533909999999</v>
      </c>
      <c r="AY161" s="7">
        <v>3.9574330149999999</v>
      </c>
      <c r="AZ161" s="7">
        <v>2.680304461</v>
      </c>
      <c r="BA161" s="7">
        <v>3.998641943</v>
      </c>
      <c r="BB161" s="7">
        <v>-1.0861861479999999</v>
      </c>
      <c r="BC161" s="7">
        <v>5.3970204519999996</v>
      </c>
      <c r="BD161" s="7">
        <v>3.609122073</v>
      </c>
      <c r="BE161" s="7">
        <v>5.6152238900000002</v>
      </c>
      <c r="BF161" s="7">
        <v>4.3922046789999998</v>
      </c>
      <c r="BG161" s="7">
        <v>2.7568468579999998</v>
      </c>
      <c r="BH161" s="7">
        <v>4.6968339769999998</v>
      </c>
      <c r="BI161" s="7">
        <v>5.2600010929999996</v>
      </c>
      <c r="BJ161" s="7">
        <v>4.0309241260000004</v>
      </c>
      <c r="BK161" s="7">
        <v>3.3492505779999999</v>
      </c>
      <c r="BL161" s="7">
        <v>4.5289400979999996</v>
      </c>
      <c r="BM161" s="7">
        <v>2.0705394660000001</v>
      </c>
      <c r="BN161" s="7">
        <v>5.3535496919999996</v>
      </c>
      <c r="BO161" s="7">
        <v>5.0796335299999997</v>
      </c>
      <c r="BP161" s="7">
        <v>4.2377815639999996</v>
      </c>
      <c r="BQ161" s="7">
        <v>3.2215612180000002</v>
      </c>
      <c r="BR161" s="7">
        <v>4.2169488729999998</v>
      </c>
      <c r="BS161" s="7">
        <v>4.2407750330000002</v>
      </c>
      <c r="BT161" s="7">
        <v>4.197789545</v>
      </c>
      <c r="BU161" s="7">
        <v>5.1182235110000001</v>
      </c>
      <c r="BV161" s="7">
        <v>2.9468343140000002</v>
      </c>
      <c r="BW161" s="7">
        <v>2.8631519499999998</v>
      </c>
      <c r="BX161" s="7">
        <v>2.8997950339999998</v>
      </c>
      <c r="BY161" s="7">
        <v>3.9438037370000001</v>
      </c>
      <c r="BZ161" s="7">
        <v>3.6371804010000002</v>
      </c>
      <c r="CA161" s="7">
        <v>3.4798858240000001</v>
      </c>
      <c r="CB161" s="7">
        <v>3.205869453</v>
      </c>
      <c r="CC161" s="7">
        <v>4.1220616540000004</v>
      </c>
      <c r="CD161" s="7">
        <v>3.2107153089999998</v>
      </c>
      <c r="CE161" s="7">
        <v>5.9549608669999996</v>
      </c>
      <c r="CF161" s="7">
        <v>3.349733445</v>
      </c>
      <c r="CG161" s="7">
        <v>4.883207122</v>
      </c>
      <c r="CH161" s="7">
        <v>4.2489165260000004</v>
      </c>
      <c r="CI161" s="7">
        <v>5.2724021739999998</v>
      </c>
      <c r="CJ161" s="7">
        <v>4.7412576609999997</v>
      </c>
      <c r="CK161" s="7">
        <v>4.2149962289999996</v>
      </c>
      <c r="CL161" s="7">
        <v>2.7790700030000002</v>
      </c>
      <c r="CM161" s="7">
        <v>1.8490874159999999</v>
      </c>
      <c r="CN161" s="7">
        <v>2.9331170050000002</v>
      </c>
      <c r="CO161" s="7">
        <v>2.8909234530000001</v>
      </c>
      <c r="CP161" s="7">
        <v>4.0809686269999998</v>
      </c>
      <c r="CQ161" s="7">
        <v>5.0334140559999998</v>
      </c>
      <c r="CR161" s="7">
        <v>2.745315197</v>
      </c>
      <c r="CS161" s="7">
        <v>3.645650083</v>
      </c>
      <c r="CT161" s="7">
        <v>3.5496774329999998</v>
      </c>
      <c r="CU161" s="7">
        <v>4.1257193809999997</v>
      </c>
      <c r="CV161" s="7">
        <v>5.0889270289999997</v>
      </c>
      <c r="CW161" s="7">
        <v>3.133571511</v>
      </c>
      <c r="CX161" s="7">
        <v>5.0301754340000002</v>
      </c>
      <c r="CY161" s="7">
        <v>2.7390714219999999</v>
      </c>
      <c r="CZ161" s="7">
        <v>3.5864303990000002</v>
      </c>
      <c r="DA161" s="7">
        <v>4.0297556139999999</v>
      </c>
      <c r="DB161" s="7">
        <v>-0.467245621</v>
      </c>
      <c r="DC161" s="7">
        <v>2.8772950719999999</v>
      </c>
      <c r="DD161" s="7">
        <v>4.0135662439999997</v>
      </c>
      <c r="DE161" s="7">
        <v>4.310041376</v>
      </c>
      <c r="DF161" s="7">
        <v>3.9695243310000001</v>
      </c>
      <c r="DG161" s="7">
        <v>3.585042617</v>
      </c>
      <c r="DH161" s="7">
        <v>3.4453898430000001</v>
      </c>
      <c r="DI161" s="7">
        <v>4.3225589510000004</v>
      </c>
      <c r="DJ161" s="7">
        <v>3.7390656350000002</v>
      </c>
      <c r="DK161" s="7">
        <v>3.8584480640000001</v>
      </c>
      <c r="DL161" s="7">
        <v>4.7064747259999997</v>
      </c>
    </row>
    <row r="162" spans="1:116" x14ac:dyDescent="0.3">
      <c r="A162" s="5">
        <v>121127</v>
      </c>
      <c r="B162" s="1" t="s">
        <v>157</v>
      </c>
      <c r="C162" s="6" t="s">
        <v>405</v>
      </c>
      <c r="D162" s="7">
        <v>6.9350961538461533</v>
      </c>
      <c r="E162" s="7"/>
      <c r="F162" s="7">
        <v>0.85551915599999995</v>
      </c>
      <c r="G162" s="7">
        <v>0.589502796</v>
      </c>
      <c r="H162" s="7">
        <v>0.26927939000000001</v>
      </c>
      <c r="I162" s="7">
        <v>-0.253365801</v>
      </c>
      <c r="J162" s="7">
        <v>-0.57511836299999997</v>
      </c>
      <c r="K162" s="7">
        <v>1.484228638</v>
      </c>
      <c r="L162" s="7">
        <v>-0.60380065299999996</v>
      </c>
      <c r="M162" s="7">
        <v>2.0687608279999998</v>
      </c>
      <c r="N162" s="7">
        <v>-0.93930216</v>
      </c>
      <c r="O162" s="7">
        <v>-0.272458743</v>
      </c>
      <c r="P162" s="7">
        <v>-1.031517051</v>
      </c>
      <c r="Q162" s="7">
        <v>-1.5086383059999999</v>
      </c>
      <c r="R162" s="7">
        <v>-1.1674910869999999</v>
      </c>
      <c r="S162" s="7">
        <v>1.9395442110000001</v>
      </c>
      <c r="T162" s="7">
        <v>1.1688509039999999</v>
      </c>
      <c r="U162" s="7">
        <v>-3.1517050999999997E-2</v>
      </c>
      <c r="V162" s="7">
        <v>1.1264561129999999</v>
      </c>
      <c r="W162" s="7">
        <v>0.71725431299999998</v>
      </c>
      <c r="X162" s="7">
        <v>1.2967529179999999</v>
      </c>
      <c r="Y162" s="7">
        <v>-0.246416941</v>
      </c>
      <c r="Z162" s="7">
        <v>4.6250612090000001</v>
      </c>
      <c r="AA162" s="7">
        <v>3.5331584810000001</v>
      </c>
      <c r="AB162" s="7">
        <v>2.2617708990000001</v>
      </c>
      <c r="AC162" s="7">
        <v>6.0657537589999997</v>
      </c>
      <c r="AD162" s="7">
        <v>2.7337428629999998</v>
      </c>
      <c r="AE162" s="7">
        <v>2.897562127</v>
      </c>
      <c r="AF162" s="7">
        <v>3.1435495320000002</v>
      </c>
      <c r="AG162" s="7">
        <v>3.203353227</v>
      </c>
      <c r="AH162" s="7">
        <v>4.6695651429999998</v>
      </c>
      <c r="AI162" s="7">
        <v>3.2722282680000001</v>
      </c>
      <c r="AJ162" s="7">
        <v>4.1555793080000001</v>
      </c>
      <c r="AK162" s="7">
        <v>4.8695787509999997</v>
      </c>
      <c r="AL162" s="7">
        <v>3.9894547390000001</v>
      </c>
      <c r="AM162" s="7">
        <v>5.4523083699999999</v>
      </c>
      <c r="AN162" s="7">
        <v>3.188513758</v>
      </c>
      <c r="AO162" s="7">
        <v>4.3152894760000002</v>
      </c>
      <c r="AP162" s="7">
        <v>3.8486386029999999</v>
      </c>
      <c r="AQ162" s="7">
        <v>-0.93554201100000001</v>
      </c>
      <c r="AR162" s="7">
        <v>2.9980160740000001</v>
      </c>
      <c r="AS162" s="7">
        <v>5.1925662890000002</v>
      </c>
      <c r="AT162" s="7">
        <v>3.8052084709999998</v>
      </c>
      <c r="AU162" s="7">
        <v>3.3316464469999998</v>
      </c>
      <c r="AV162" s="7">
        <v>3.8979426799999999</v>
      </c>
      <c r="AW162" s="7">
        <v>2.7458493499999999</v>
      </c>
      <c r="AX162" s="7">
        <v>3.9725955509999999</v>
      </c>
      <c r="AY162" s="7">
        <v>3.8817382509999998</v>
      </c>
      <c r="AZ162" s="7">
        <v>3.4754934030000002</v>
      </c>
      <c r="BA162" s="7">
        <v>3.8408971350000001</v>
      </c>
      <c r="BB162" s="7">
        <v>-1</v>
      </c>
      <c r="BC162" s="7">
        <v>5.5195315020000004</v>
      </c>
      <c r="BD162" s="7">
        <v>3.7999884069999998</v>
      </c>
      <c r="BE162" s="7">
        <v>5.9413018209999997</v>
      </c>
      <c r="BF162" s="7">
        <v>4.6754731940000003</v>
      </c>
      <c r="BG162" s="7">
        <v>2.5871512339999998</v>
      </c>
      <c r="BH162" s="7">
        <v>4.7722138110000003</v>
      </c>
      <c r="BI162" s="7">
        <v>5.575145397</v>
      </c>
      <c r="BJ162" s="7">
        <v>4.4349789749999999</v>
      </c>
      <c r="BK162" s="7">
        <v>3.3878948649999998</v>
      </c>
      <c r="BL162" s="7">
        <v>5.2370848409999997</v>
      </c>
      <c r="BM162" s="7">
        <v>1.9756317269999999</v>
      </c>
      <c r="BN162" s="7">
        <v>5.3177869019999999</v>
      </c>
      <c r="BO162" s="7">
        <v>4.7544544489999998</v>
      </c>
      <c r="BP162" s="7">
        <v>4.4139539489999997</v>
      </c>
      <c r="BQ162" s="7">
        <v>3.3472920730000002</v>
      </c>
      <c r="BR162" s="7">
        <v>4.2707892129999996</v>
      </c>
      <c r="BS162" s="7">
        <v>4.5743080559999996</v>
      </c>
      <c r="BT162" s="7">
        <v>4.0119468029999998</v>
      </c>
      <c r="BU162" s="7">
        <v>4.9141823010000003</v>
      </c>
      <c r="BV162" s="7">
        <v>3.133158146</v>
      </c>
      <c r="BW162" s="7">
        <v>3.7669854659999999</v>
      </c>
      <c r="BX162" s="7">
        <v>3.1887946829999998</v>
      </c>
      <c r="BY162" s="7">
        <v>4.0139458970000002</v>
      </c>
      <c r="BZ162" s="7">
        <v>3.675881462</v>
      </c>
      <c r="CA162" s="7">
        <v>4.0185084829999997</v>
      </c>
      <c r="CB162" s="7">
        <v>3.5587932910000002</v>
      </c>
      <c r="CC162" s="7">
        <v>4.1068658940000002</v>
      </c>
      <c r="CD162" s="7">
        <v>3.6201259760000002</v>
      </c>
      <c r="CE162" s="7">
        <v>6.014005482</v>
      </c>
      <c r="CF162" s="7">
        <v>3.5008033890000001</v>
      </c>
      <c r="CG162" s="7">
        <v>5.1105546049999999</v>
      </c>
      <c r="CH162" s="7">
        <v>4.5519352140000002</v>
      </c>
      <c r="CI162" s="7">
        <v>5.6119756120000002</v>
      </c>
      <c r="CJ162" s="7">
        <v>4.7045688969999997</v>
      </c>
      <c r="CK162" s="7">
        <v>4.5195162069999997</v>
      </c>
      <c r="CL162" s="7">
        <v>2.444883141</v>
      </c>
      <c r="CM162" s="7">
        <v>1.5572382789999999</v>
      </c>
      <c r="CN162" s="7">
        <v>2.8904286300000002</v>
      </c>
      <c r="CO162" s="7">
        <v>2.8064143499999998</v>
      </c>
      <c r="CP162" s="7">
        <v>4.3424279119999998</v>
      </c>
      <c r="CQ162" s="7">
        <v>5.0724015680000001</v>
      </c>
      <c r="CR162" s="7">
        <v>2.914575653</v>
      </c>
      <c r="CS162" s="7">
        <v>3.7350635950000002</v>
      </c>
      <c r="CT162" s="7">
        <v>3.5835488400000002</v>
      </c>
      <c r="CU162" s="7">
        <v>4.4003624490000002</v>
      </c>
      <c r="CV162" s="7">
        <v>5.5030528939999996</v>
      </c>
      <c r="CW162" s="7">
        <v>3.3395507389999999</v>
      </c>
      <c r="CX162" s="7">
        <v>5.1271204170000004</v>
      </c>
      <c r="CY162" s="7">
        <v>2.8270943669999999</v>
      </c>
      <c r="CZ162" s="7">
        <v>3.538344881</v>
      </c>
      <c r="DA162" s="7">
        <v>4.2845415429999996</v>
      </c>
      <c r="DB162" s="7">
        <v>-0.36957212499999997</v>
      </c>
      <c r="DC162" s="7">
        <v>3.061641244</v>
      </c>
      <c r="DD162" s="7">
        <v>4.1270082800000001</v>
      </c>
      <c r="DE162" s="7">
        <v>4.5136706440000003</v>
      </c>
      <c r="DF162" s="7">
        <v>3.9655011679999999</v>
      </c>
      <c r="DG162" s="7">
        <v>3.094005187</v>
      </c>
      <c r="DH162" s="7">
        <v>3.7944279509999999</v>
      </c>
      <c r="DI162" s="7">
        <v>4.3691430349999996</v>
      </c>
      <c r="DJ162" s="7">
        <v>3.5705114459999998</v>
      </c>
      <c r="DK162" s="7">
        <v>3.9706260449999999</v>
      </c>
      <c r="DL162" s="7">
        <v>5.0533654339999998</v>
      </c>
    </row>
    <row r="163" spans="1:116" x14ac:dyDescent="0.3">
      <c r="A163" s="5">
        <v>121130</v>
      </c>
      <c r="B163" s="1" t="s">
        <v>158</v>
      </c>
      <c r="C163" s="6" t="s">
        <v>405</v>
      </c>
      <c r="D163" s="7">
        <v>4.7876602564102564</v>
      </c>
      <c r="E163" s="7"/>
      <c r="F163" s="7">
        <v>0.52840243799999997</v>
      </c>
      <c r="G163" s="7">
        <v>8.0626486999999997E-2</v>
      </c>
      <c r="H163" s="7">
        <v>0.30168094899999998</v>
      </c>
      <c r="I163" s="7">
        <v>-0.27736607699999999</v>
      </c>
      <c r="J163" s="7">
        <v>-0.68402965500000001</v>
      </c>
      <c r="K163" s="7">
        <v>1.4014867019999999</v>
      </c>
      <c r="L163" s="7">
        <v>-0.56383735300000004</v>
      </c>
      <c r="M163" s="7">
        <v>2.0666203259999998</v>
      </c>
      <c r="N163" s="7">
        <v>-1.0604807469999999</v>
      </c>
      <c r="O163" s="7">
        <v>-0.40230481400000001</v>
      </c>
      <c r="P163" s="7">
        <v>-0.99139982800000004</v>
      </c>
      <c r="Q163" s="7">
        <v>-1.443697499</v>
      </c>
      <c r="R163" s="7">
        <v>-1.1804560639999999</v>
      </c>
      <c r="S163" s="7">
        <v>1.956057921</v>
      </c>
      <c r="T163" s="7">
        <v>1.292433298</v>
      </c>
      <c r="U163" s="7">
        <v>-0.16367588399999999</v>
      </c>
      <c r="V163" s="7">
        <v>0.977586438</v>
      </c>
      <c r="W163" s="7">
        <v>1.1917303930000001</v>
      </c>
      <c r="X163" s="7">
        <v>1.778534708</v>
      </c>
      <c r="Y163" s="7">
        <v>-9.9086932000000003E-2</v>
      </c>
      <c r="Z163" s="7">
        <v>4.1003100290000001</v>
      </c>
      <c r="AA163" s="7">
        <v>3.7922607629999998</v>
      </c>
      <c r="AB163" s="7">
        <v>2.3959176260000001</v>
      </c>
      <c r="AC163" s="7">
        <v>5.8417644940000004</v>
      </c>
      <c r="AD163" s="7">
        <v>2.7588638460000001</v>
      </c>
      <c r="AE163" s="7">
        <v>2.9662818510000002</v>
      </c>
      <c r="AF163" s="7">
        <v>2.7990252839999998</v>
      </c>
      <c r="AG163" s="7">
        <v>3.3435053259999998</v>
      </c>
      <c r="AH163" s="7">
        <v>4.7498728320000003</v>
      </c>
      <c r="AI163" s="7">
        <v>3.2444588740000002</v>
      </c>
      <c r="AJ163" s="7">
        <v>3.8304597619999998</v>
      </c>
      <c r="AK163" s="7">
        <v>4.8963119209999997</v>
      </c>
      <c r="AL163" s="7">
        <v>3.8827906900000002</v>
      </c>
      <c r="AM163" s="7">
        <v>5.6801241329999996</v>
      </c>
      <c r="AN163" s="7">
        <v>3.1354530220000001</v>
      </c>
      <c r="AO163" s="7">
        <v>4.474803606</v>
      </c>
      <c r="AP163" s="7">
        <v>3.8958607010000001</v>
      </c>
      <c r="AQ163" s="7">
        <v>-1.045757491</v>
      </c>
      <c r="AR163" s="7">
        <v>2.8353707030000002</v>
      </c>
      <c r="AS163" s="7">
        <v>5.0761477299999997</v>
      </c>
      <c r="AT163" s="7">
        <v>4.0484026679999996</v>
      </c>
      <c r="AU163" s="7">
        <v>3.6001408979999998</v>
      </c>
      <c r="AV163" s="7">
        <v>3.3377573549999999</v>
      </c>
      <c r="AW163" s="7">
        <v>2.5838117569999999</v>
      </c>
      <c r="AX163" s="7">
        <v>3.7994259430000001</v>
      </c>
      <c r="AY163" s="7">
        <v>3.9393786629999998</v>
      </c>
      <c r="AZ163" s="7">
        <v>2.8401240749999999</v>
      </c>
      <c r="BA163" s="7">
        <v>3.92951775</v>
      </c>
      <c r="BB163" s="7">
        <v>-1.0861861479999999</v>
      </c>
      <c r="BC163" s="7">
        <v>5.327258906</v>
      </c>
      <c r="BD163" s="7">
        <v>3.4599857379999999</v>
      </c>
      <c r="BE163" s="7">
        <v>5.6084167310000002</v>
      </c>
      <c r="BF163" s="7">
        <v>4.5616520989999998</v>
      </c>
      <c r="BG163" s="7">
        <v>2.867183958</v>
      </c>
      <c r="BH163" s="7">
        <v>4.8257146950000003</v>
      </c>
      <c r="BI163" s="7">
        <v>5.48056374</v>
      </c>
      <c r="BJ163" s="7">
        <v>4.3381409819999996</v>
      </c>
      <c r="BK163" s="7">
        <v>3.5584006650000002</v>
      </c>
      <c r="BL163" s="7">
        <v>4.6367950000000002</v>
      </c>
      <c r="BM163" s="7">
        <v>2.0988972289999999</v>
      </c>
      <c r="BN163" s="7">
        <v>5.1795075410000004</v>
      </c>
      <c r="BO163" s="7">
        <v>5.1621020550000001</v>
      </c>
      <c r="BP163" s="7">
        <v>4.3316818379999997</v>
      </c>
      <c r="BQ163" s="7">
        <v>3.2515355549999998</v>
      </c>
      <c r="BR163" s="7">
        <v>4.3619566670000003</v>
      </c>
      <c r="BS163" s="7">
        <v>4.3017769589999997</v>
      </c>
      <c r="BT163" s="7">
        <v>4.0884825710000001</v>
      </c>
      <c r="BU163" s="7">
        <v>5.4685959679999998</v>
      </c>
      <c r="BV163" s="7">
        <v>2.7605722469999998</v>
      </c>
      <c r="BW163" s="7">
        <v>3.5269114909999999</v>
      </c>
      <c r="BX163" s="7">
        <v>2.8362386100000001</v>
      </c>
      <c r="BY163" s="7">
        <v>3.8407762889999999</v>
      </c>
      <c r="BZ163" s="7">
        <v>3.5652892349999998</v>
      </c>
      <c r="CA163" s="7">
        <v>3.6160901590000001</v>
      </c>
      <c r="CB163" s="7">
        <v>3.326115406</v>
      </c>
      <c r="CC163" s="7">
        <v>4.1943507709999999</v>
      </c>
      <c r="CD163" s="7">
        <v>3.5554503390000001</v>
      </c>
      <c r="CE163" s="7">
        <v>6.0508742870000001</v>
      </c>
      <c r="CF163" s="7">
        <v>3.3237444919999999</v>
      </c>
      <c r="CG163" s="7">
        <v>4.9842732889999999</v>
      </c>
      <c r="CH163" s="7">
        <v>4.1322134039999998</v>
      </c>
      <c r="CI163" s="7">
        <v>5.2906039399999996</v>
      </c>
      <c r="CJ163" s="7">
        <v>4.7089182689999998</v>
      </c>
      <c r="CK163" s="7">
        <v>4.2216838909999996</v>
      </c>
      <c r="CL163" s="7">
        <v>2.7935416530000001</v>
      </c>
      <c r="CM163" s="7">
        <v>1.8385719359999999</v>
      </c>
      <c r="CN163" s="7">
        <v>2.7910812840000001</v>
      </c>
      <c r="CO163" s="7">
        <v>3.5750664080000001</v>
      </c>
      <c r="CP163" s="7">
        <v>4.2811695820000004</v>
      </c>
      <c r="CQ163" s="7">
        <v>4.8672546570000002</v>
      </c>
      <c r="CR163" s="7">
        <v>2.843572762</v>
      </c>
      <c r="CS163" s="7">
        <v>3.9193662210000002</v>
      </c>
      <c r="CT163" s="7">
        <v>3.5750437920000002</v>
      </c>
      <c r="CU163" s="7">
        <v>4.2606841339999999</v>
      </c>
      <c r="CV163" s="7">
        <v>5.0848316039999997</v>
      </c>
      <c r="CW163" s="7">
        <v>3.0225288419999998</v>
      </c>
      <c r="CX163" s="7">
        <v>5.0528851399999999</v>
      </c>
      <c r="CY163" s="7">
        <v>2.8310340630000002</v>
      </c>
      <c r="CZ163" s="7">
        <v>3.5184888280000002</v>
      </c>
      <c r="DA163" s="7">
        <v>4.1171403800000004</v>
      </c>
      <c r="DB163" s="7">
        <v>-0.417936637</v>
      </c>
      <c r="DC163" s="7">
        <v>3.2073923930000001</v>
      </c>
      <c r="DD163" s="7">
        <v>4.1233895159999996</v>
      </c>
      <c r="DE163" s="7">
        <v>4.3461354239999999</v>
      </c>
      <c r="DF163" s="7">
        <v>3.9139672999999999</v>
      </c>
      <c r="DG163" s="7">
        <v>3.6762126519999998</v>
      </c>
      <c r="DH163" s="7">
        <v>3.6877436970000002</v>
      </c>
      <c r="DI163" s="7">
        <v>4.4381934139999997</v>
      </c>
      <c r="DJ163" s="7">
        <v>4.1091529380000003</v>
      </c>
      <c r="DK163" s="7">
        <v>4.0119241810000004</v>
      </c>
      <c r="DL163" s="7">
        <v>4.8706963769999998</v>
      </c>
    </row>
    <row r="164" spans="1:116" x14ac:dyDescent="0.3">
      <c r="A164" s="5">
        <v>121131</v>
      </c>
      <c r="B164" s="1" t="s">
        <v>159</v>
      </c>
      <c r="C164" s="6" t="s">
        <v>405</v>
      </c>
      <c r="D164" s="7">
        <v>8.8461538461538467</v>
      </c>
      <c r="E164" s="7"/>
      <c r="F164" s="7">
        <v>0.61012761299999996</v>
      </c>
      <c r="G164" s="7">
        <v>9.8297536000000005E-2</v>
      </c>
      <c r="H164" s="7">
        <v>0.202760687</v>
      </c>
      <c r="I164" s="7">
        <v>-0.14569395800000001</v>
      </c>
      <c r="J164" s="7">
        <v>-0.913640169</v>
      </c>
      <c r="K164" s="7">
        <v>0.97904732699999997</v>
      </c>
      <c r="L164" s="7">
        <v>-0.41680122600000002</v>
      </c>
      <c r="M164" s="7">
        <v>1.7813819360000001</v>
      </c>
      <c r="N164" s="7">
        <v>-1.0177287669999999</v>
      </c>
      <c r="O164" s="7">
        <v>-0.34872198599999998</v>
      </c>
      <c r="P164" s="7">
        <v>-0.94309514900000002</v>
      </c>
      <c r="Q164" s="7">
        <v>-1.585026652</v>
      </c>
      <c r="R164" s="7">
        <v>-0.99139982800000004</v>
      </c>
      <c r="S164" s="7">
        <v>1.5521813390000001</v>
      </c>
      <c r="T164" s="7">
        <v>1.127978989</v>
      </c>
      <c r="U164" s="7">
        <v>-0.19517932099999999</v>
      </c>
      <c r="V164" s="7">
        <v>1.023746163</v>
      </c>
      <c r="W164" s="7">
        <v>0.84497393799999998</v>
      </c>
      <c r="X164" s="7">
        <v>1.5829719289999999</v>
      </c>
      <c r="Y164" s="7">
        <v>-0.35852588899999999</v>
      </c>
      <c r="Z164" s="7">
        <v>4.3905094929999997</v>
      </c>
      <c r="AA164" s="7">
        <v>3.844984202</v>
      </c>
      <c r="AB164" s="7">
        <v>2.3744391199999999</v>
      </c>
      <c r="AC164" s="7">
        <v>5.843241989</v>
      </c>
      <c r="AD164" s="7">
        <v>2.7685958080000002</v>
      </c>
      <c r="AE164" s="7">
        <v>2.6433358469999999</v>
      </c>
      <c r="AF164" s="7">
        <v>2.909533471</v>
      </c>
      <c r="AG164" s="7">
        <v>3.6530974010000001</v>
      </c>
      <c r="AH164" s="7">
        <v>4.7607194359999996</v>
      </c>
      <c r="AI164" s="7">
        <v>3.436462906</v>
      </c>
      <c r="AJ164" s="7">
        <v>4.3909748400000002</v>
      </c>
      <c r="AK164" s="7">
        <v>4.535533912</v>
      </c>
      <c r="AL164" s="7">
        <v>3.8899658719999999</v>
      </c>
      <c r="AM164" s="7">
        <v>6.0150669969999999</v>
      </c>
      <c r="AN164" s="7">
        <v>3.3337359539999998</v>
      </c>
      <c r="AO164" s="7">
        <v>4.4805495960000004</v>
      </c>
      <c r="AP164" s="7">
        <v>3.9405956729999998</v>
      </c>
      <c r="AQ164" s="7">
        <v>-1.040958608</v>
      </c>
      <c r="AR164" s="7">
        <v>2.8450991700000001</v>
      </c>
      <c r="AS164" s="7">
        <v>4.998737652</v>
      </c>
      <c r="AT164" s="7">
        <v>3.9694719909999998</v>
      </c>
      <c r="AU164" s="7">
        <v>3.1788870330000001</v>
      </c>
      <c r="AV164" s="7">
        <v>3.845270991</v>
      </c>
      <c r="AW164" s="7">
        <v>2.5988297139999998</v>
      </c>
      <c r="AX164" s="7">
        <v>3.641403135</v>
      </c>
      <c r="AY164" s="7">
        <v>3.9801365729999998</v>
      </c>
      <c r="AZ164" s="7">
        <v>2.842074625</v>
      </c>
      <c r="BA164" s="7">
        <v>3.9382318609999998</v>
      </c>
      <c r="BB164" s="7">
        <v>-1.173925197</v>
      </c>
      <c r="BC164" s="7">
        <v>5.1120462770000001</v>
      </c>
      <c r="BD164" s="7">
        <v>3.4157817929999998</v>
      </c>
      <c r="BE164" s="7">
        <v>5.9912988370000004</v>
      </c>
      <c r="BF164" s="7">
        <v>4.6232487869999996</v>
      </c>
      <c r="BG164" s="7">
        <v>2.9717346130000002</v>
      </c>
      <c r="BH164" s="7">
        <v>4.8377132539999996</v>
      </c>
      <c r="BI164" s="7">
        <v>5.6792268239999997</v>
      </c>
      <c r="BJ164" s="7">
        <v>4.4976900540000004</v>
      </c>
      <c r="BK164" s="7">
        <v>3.5123216930000001</v>
      </c>
      <c r="BL164" s="7">
        <v>4.8806940790000004</v>
      </c>
      <c r="BM164" s="7">
        <v>2.028646411</v>
      </c>
      <c r="BN164" s="7">
        <v>5.555087093</v>
      </c>
      <c r="BO164" s="7">
        <v>5.7582856930000004</v>
      </c>
      <c r="BP164" s="7">
        <v>4.421531989</v>
      </c>
      <c r="BQ164" s="7">
        <v>3.6089710940000002</v>
      </c>
      <c r="BR164" s="7">
        <v>4.2636912779999996</v>
      </c>
      <c r="BS164" s="7">
        <v>4.4014141520000001</v>
      </c>
      <c r="BT164" s="7">
        <v>4.4919389320000001</v>
      </c>
      <c r="BU164" s="7">
        <v>5.2543062540000003</v>
      </c>
      <c r="BV164" s="7">
        <v>3.2023254730000001</v>
      </c>
      <c r="BW164" s="7">
        <v>3.5700233410000002</v>
      </c>
      <c r="BX164" s="7">
        <v>3.224498412</v>
      </c>
      <c r="BY164" s="7">
        <v>3.7649909670000001</v>
      </c>
      <c r="BZ164" s="7">
        <v>4.0970603480000003</v>
      </c>
      <c r="CA164" s="7">
        <v>3.8112038400000001</v>
      </c>
      <c r="CB164" s="7">
        <v>3.0559340189999999</v>
      </c>
      <c r="CC164" s="7">
        <v>4.3480691719999998</v>
      </c>
      <c r="CD164" s="7">
        <v>3.689280771</v>
      </c>
      <c r="CE164" s="7">
        <v>5.9819955739999999</v>
      </c>
      <c r="CF164" s="7">
        <v>3.736963115</v>
      </c>
      <c r="CG164" s="7">
        <v>5.2344251970000002</v>
      </c>
      <c r="CH164" s="7">
        <v>4.2171741210000002</v>
      </c>
      <c r="CI164" s="7">
        <v>5.7037849300000003</v>
      </c>
      <c r="CJ164" s="7">
        <v>4.7205412720000002</v>
      </c>
      <c r="CK164" s="7">
        <v>4.2116377790000001</v>
      </c>
      <c r="CL164" s="7">
        <v>2.5935382200000001</v>
      </c>
      <c r="CM164" s="7">
        <v>1.5255102679999999</v>
      </c>
      <c r="CN164" s="7">
        <v>2.2972493049999998</v>
      </c>
      <c r="CO164" s="7">
        <v>3.048615012</v>
      </c>
      <c r="CP164" s="7">
        <v>4.4679567330000003</v>
      </c>
      <c r="CQ164" s="7">
        <v>4.8694666140000002</v>
      </c>
      <c r="CR164" s="7">
        <v>2.8732509780000002</v>
      </c>
      <c r="CS164" s="7">
        <v>3.745716067</v>
      </c>
      <c r="CT164" s="7">
        <v>3.821206433</v>
      </c>
      <c r="CU164" s="7">
        <v>4.4309838829999997</v>
      </c>
      <c r="CV164" s="7">
        <v>5.3924515169999996</v>
      </c>
      <c r="CW164" s="7">
        <v>3.207667126</v>
      </c>
      <c r="CX164" s="7">
        <v>4.9264493290000004</v>
      </c>
      <c r="CY164" s="7">
        <v>3.0123323530000001</v>
      </c>
      <c r="CZ164" s="7">
        <v>3.657017497</v>
      </c>
      <c r="DA164" s="7">
        <v>4.1586616489999999</v>
      </c>
      <c r="DB164" s="7">
        <v>-0.38933983700000002</v>
      </c>
      <c r="DC164" s="7">
        <v>3.1632895859999999</v>
      </c>
      <c r="DD164" s="7">
        <v>4.1099417760000003</v>
      </c>
      <c r="DE164" s="7">
        <v>4.4083204230000002</v>
      </c>
      <c r="DF164" s="7">
        <v>4.2964056209999999</v>
      </c>
      <c r="DG164" s="7">
        <v>3.4191966570000001</v>
      </c>
      <c r="DH164" s="7">
        <v>4.0443541390000002</v>
      </c>
      <c r="DI164" s="7">
        <v>4.3924567679999997</v>
      </c>
      <c r="DJ164" s="7">
        <v>3.671444224</v>
      </c>
      <c r="DK164" s="7">
        <v>4.1161497430000002</v>
      </c>
      <c r="DL164" s="7">
        <v>5.0789097740000004</v>
      </c>
    </row>
    <row r="165" spans="1:116" x14ac:dyDescent="0.3">
      <c r="A165" s="5">
        <v>121136</v>
      </c>
      <c r="B165" s="1" t="s">
        <v>160</v>
      </c>
      <c r="C165" s="6" t="s">
        <v>405</v>
      </c>
      <c r="D165" s="7">
        <v>6.5985576923076925</v>
      </c>
      <c r="E165" s="7"/>
      <c r="F165" s="7">
        <v>0.57680189599999998</v>
      </c>
      <c r="G165" s="7">
        <v>0.26927939000000001</v>
      </c>
      <c r="H165" s="7">
        <v>0.20221577600000001</v>
      </c>
      <c r="I165" s="7">
        <v>-0.319664487</v>
      </c>
      <c r="J165" s="7">
        <v>-1.0555173280000001</v>
      </c>
      <c r="K165" s="7">
        <v>1.1298831549999999</v>
      </c>
      <c r="L165" s="7">
        <v>-0.39147396600000001</v>
      </c>
      <c r="M165" s="7">
        <v>2.0230342280000002</v>
      </c>
      <c r="N165" s="7">
        <v>-0.91721463000000003</v>
      </c>
      <c r="O165" s="7">
        <v>-0.30627305100000002</v>
      </c>
      <c r="P165" s="7">
        <v>-1.13667714</v>
      </c>
      <c r="Q165" s="7">
        <v>-1.5686362359999999</v>
      </c>
      <c r="R165" s="7">
        <v>-0.98716277500000005</v>
      </c>
      <c r="S165" s="7">
        <v>1.9632351669999999</v>
      </c>
      <c r="T165" s="7">
        <v>1.200330565</v>
      </c>
      <c r="U165" s="7">
        <v>-5.0609992999999999E-2</v>
      </c>
      <c r="V165" s="7">
        <v>1.0073636539999999</v>
      </c>
      <c r="W165" s="7">
        <v>1.379794843</v>
      </c>
      <c r="X165" s="7">
        <v>1.976478368</v>
      </c>
      <c r="Y165" s="7">
        <v>-0.237321436</v>
      </c>
      <c r="Z165" s="7">
        <v>4.7230790139999996</v>
      </c>
      <c r="AA165" s="7">
        <v>3.5622969090000001</v>
      </c>
      <c r="AB165" s="7">
        <v>2.2379437599999998</v>
      </c>
      <c r="AC165" s="7">
        <v>5.9302379719999996</v>
      </c>
      <c r="AD165" s="7">
        <v>2.6954646680000001</v>
      </c>
      <c r="AE165" s="7">
        <v>2.2791884539999998</v>
      </c>
      <c r="AF165" s="7">
        <v>2.9630002929999999</v>
      </c>
      <c r="AG165" s="7">
        <v>3.5979977220000001</v>
      </c>
      <c r="AH165" s="7">
        <v>4.3295088130000003</v>
      </c>
      <c r="AI165" s="7">
        <v>3.0249952090000001</v>
      </c>
      <c r="AJ165" s="7">
        <v>4.239462198</v>
      </c>
      <c r="AK165" s="7">
        <v>4.7661208469999998</v>
      </c>
      <c r="AL165" s="7">
        <v>3.7262344669999998</v>
      </c>
      <c r="AM165" s="7">
        <v>5.5498532190000001</v>
      </c>
      <c r="AN165" s="7">
        <v>3.002815258</v>
      </c>
      <c r="AO165" s="7">
        <v>4.0873533039999996</v>
      </c>
      <c r="AP165" s="7">
        <v>3.847615319</v>
      </c>
      <c r="AQ165" s="7">
        <v>-1.0177287669999999</v>
      </c>
      <c r="AR165" s="7">
        <v>3.0724958099999999</v>
      </c>
      <c r="AS165" s="7">
        <v>5.2998367799999997</v>
      </c>
      <c r="AT165" s="7">
        <v>4.0166822949999998</v>
      </c>
      <c r="AU165" s="7">
        <v>3.8858102410000002</v>
      </c>
      <c r="AV165" s="7">
        <v>3.9763530789999999</v>
      </c>
      <c r="AW165" s="7">
        <v>2.6938486780000002</v>
      </c>
      <c r="AX165" s="7">
        <v>3.9949913650000002</v>
      </c>
      <c r="AY165" s="7">
        <v>3.8485800239999999</v>
      </c>
      <c r="AZ165" s="7">
        <v>3.130920921</v>
      </c>
      <c r="BA165" s="7">
        <v>3.9242903459999998</v>
      </c>
      <c r="BB165" s="7">
        <v>-1.0506099929999999</v>
      </c>
      <c r="BC165" s="7">
        <v>5.4592034209999998</v>
      </c>
      <c r="BD165" s="7">
        <v>3.7012950899999999</v>
      </c>
      <c r="BE165" s="7">
        <v>5.8071414649999999</v>
      </c>
      <c r="BF165" s="7">
        <v>4.4385790030000001</v>
      </c>
      <c r="BG165" s="7">
        <v>2.55908997</v>
      </c>
      <c r="BH165" s="7">
        <v>4.7268196270000002</v>
      </c>
      <c r="BI165" s="7">
        <v>5.659108024</v>
      </c>
      <c r="BJ165" s="7">
        <v>4.6450705059999997</v>
      </c>
      <c r="BK165" s="7">
        <v>3.326657392</v>
      </c>
      <c r="BL165" s="7">
        <v>4.9562954069999998</v>
      </c>
      <c r="BM165" s="7">
        <v>1.987104349</v>
      </c>
      <c r="BN165" s="7">
        <v>5.4189726089999999</v>
      </c>
      <c r="BO165" s="7">
        <v>4.9858323090000001</v>
      </c>
      <c r="BP165" s="7">
        <v>4.3817272909999998</v>
      </c>
      <c r="BQ165" s="7">
        <v>3.3547031270000001</v>
      </c>
      <c r="BR165" s="7">
        <v>4.1541071110000001</v>
      </c>
      <c r="BS165" s="7">
        <v>4.2806155009999998</v>
      </c>
      <c r="BT165" s="7">
        <v>4.163037257</v>
      </c>
      <c r="BU165" s="7">
        <v>5.1439038400000001</v>
      </c>
      <c r="BV165" s="7">
        <v>3.0786477579999998</v>
      </c>
      <c r="BW165" s="7">
        <v>3.2466379820000002</v>
      </c>
      <c r="BX165" s="7">
        <v>2.94957118</v>
      </c>
      <c r="BY165" s="7">
        <v>4.0363417110000004</v>
      </c>
      <c r="BZ165" s="7">
        <v>3.6276346930000001</v>
      </c>
      <c r="CA165" s="7">
        <v>3.7566997519999998</v>
      </c>
      <c r="CB165" s="7">
        <v>3.2455418389999999</v>
      </c>
      <c r="CC165" s="7">
        <v>4.082027987</v>
      </c>
      <c r="CD165" s="7">
        <v>3.6875064640000002</v>
      </c>
      <c r="CE165" s="7">
        <v>6.2641540310000003</v>
      </c>
      <c r="CF165" s="7">
        <v>3.404143715</v>
      </c>
      <c r="CG165" s="7">
        <v>4.9436453719999998</v>
      </c>
      <c r="CH165" s="7">
        <v>4.1488960229999998</v>
      </c>
      <c r="CI165" s="7">
        <v>5.4660870109999999</v>
      </c>
      <c r="CJ165" s="7">
        <v>4.6299878699999999</v>
      </c>
      <c r="CK165" s="7">
        <v>4.6507130390000002</v>
      </c>
      <c r="CL165" s="7">
        <v>2.966312877</v>
      </c>
      <c r="CM165" s="7">
        <v>1.893221992</v>
      </c>
      <c r="CN165" s="7">
        <v>3.2059205679999998</v>
      </c>
      <c r="CO165" s="7">
        <v>2.4887350499999998</v>
      </c>
      <c r="CP165" s="7">
        <v>4.3547888649999997</v>
      </c>
      <c r="CQ165" s="7">
        <v>5.1320218239999997</v>
      </c>
      <c r="CR165" s="7">
        <v>2.8446377049999998</v>
      </c>
      <c r="CS165" s="7">
        <v>3.8443651459999999</v>
      </c>
      <c r="CT165" s="7">
        <v>3.613375306</v>
      </c>
      <c r="CU165" s="7">
        <v>4.3246571339999997</v>
      </c>
      <c r="CV165" s="7">
        <v>5.2639285559999998</v>
      </c>
      <c r="CW165" s="7">
        <v>3.1580581539999999</v>
      </c>
      <c r="CX165" s="7">
        <v>5.1632416230000002</v>
      </c>
      <c r="CY165" s="7">
        <v>3.0749187760000001</v>
      </c>
      <c r="CZ165" s="7">
        <v>3.648154694</v>
      </c>
      <c r="DA165" s="7">
        <v>4.1272997690000004</v>
      </c>
      <c r="DB165" s="7">
        <v>-0.38721614300000001</v>
      </c>
      <c r="DC165" s="7">
        <v>3.1401228360000002</v>
      </c>
      <c r="DD165" s="7">
        <v>4.1998478769999998</v>
      </c>
      <c r="DE165" s="7">
        <v>4.4361014179999998</v>
      </c>
      <c r="DF165" s="7">
        <v>3.9748211019999999</v>
      </c>
      <c r="DG165" s="7">
        <v>3.417316848</v>
      </c>
      <c r="DH165" s="7">
        <v>3.4154735519999999</v>
      </c>
      <c r="DI165" s="7">
        <v>4.3829782389999998</v>
      </c>
      <c r="DJ165" s="7">
        <v>3.7285862619999999</v>
      </c>
      <c r="DK165" s="7">
        <v>4.0857147459999998</v>
      </c>
      <c r="DL165" s="7">
        <v>5.0124971399999998</v>
      </c>
    </row>
    <row r="166" spans="1:116" x14ac:dyDescent="0.3">
      <c r="A166" s="5">
        <v>121137</v>
      </c>
      <c r="B166" s="1" t="s">
        <v>161</v>
      </c>
      <c r="C166" s="6" t="s">
        <v>405</v>
      </c>
      <c r="D166" s="7">
        <v>7.1394230769230775</v>
      </c>
      <c r="E166" s="7"/>
      <c r="F166" s="7">
        <v>0.68663626899999997</v>
      </c>
      <c r="G166" s="7">
        <v>0.115277591</v>
      </c>
      <c r="H166" s="7">
        <v>0.379124146</v>
      </c>
      <c r="I166" s="7">
        <v>-0.13018179199999999</v>
      </c>
      <c r="J166" s="7">
        <v>-0.913640169</v>
      </c>
      <c r="K166" s="7">
        <v>0.42878251099999998</v>
      </c>
      <c r="L166" s="7">
        <v>-0.823908741</v>
      </c>
      <c r="M166" s="7">
        <v>2.1963503100000001</v>
      </c>
      <c r="N166" s="7">
        <v>-1.585026652</v>
      </c>
      <c r="O166" s="7">
        <v>-0.80410034799999996</v>
      </c>
      <c r="P166" s="7">
        <v>-0.87942606899999998</v>
      </c>
      <c r="Q166" s="7">
        <v>-1.3665315440000001</v>
      </c>
      <c r="R166" s="7">
        <v>-1.27572413</v>
      </c>
      <c r="S166" s="7">
        <v>1.807852853</v>
      </c>
      <c r="T166" s="7">
        <v>1.3488498229999999</v>
      </c>
      <c r="U166" s="7">
        <v>-0.18842499400000001</v>
      </c>
      <c r="V166" s="7">
        <v>1.3999331820000001</v>
      </c>
      <c r="W166" s="7">
        <v>0.71933128700000004</v>
      </c>
      <c r="X166" s="7">
        <v>1.6860102910000001</v>
      </c>
      <c r="Y166" s="7">
        <v>-0.26360349799999999</v>
      </c>
      <c r="Z166" s="7">
        <v>5.0185056250000004</v>
      </c>
      <c r="AA166" s="7">
        <v>3.4444816980000001</v>
      </c>
      <c r="AB166" s="7">
        <v>2.5757621999999998</v>
      </c>
      <c r="AC166" s="7">
        <v>5.8293855429999999</v>
      </c>
      <c r="AD166" s="7">
        <v>2.781500893</v>
      </c>
      <c r="AE166" s="7">
        <v>2.189911586</v>
      </c>
      <c r="AF166" s="7">
        <v>2.840020574</v>
      </c>
      <c r="AG166" s="7">
        <v>4.2230760969999999</v>
      </c>
      <c r="AH166" s="7">
        <v>4.5925671450000003</v>
      </c>
      <c r="AI166" s="7">
        <v>3.1215475530000001</v>
      </c>
      <c r="AJ166" s="7">
        <v>4.0822712409999999</v>
      </c>
      <c r="AK166" s="7">
        <v>4.9279724920000003</v>
      </c>
      <c r="AL166" s="7">
        <v>4.2540627840000003</v>
      </c>
      <c r="AM166" s="7">
        <v>5.6942446179999999</v>
      </c>
      <c r="AN166" s="7">
        <v>3.2611129980000002</v>
      </c>
      <c r="AO166" s="7">
        <v>3.9364393039999999</v>
      </c>
      <c r="AP166" s="7">
        <v>3.711009781</v>
      </c>
      <c r="AQ166" s="7">
        <v>-1.2518119729999999</v>
      </c>
      <c r="AR166" s="7">
        <v>2.8962615889999999</v>
      </c>
      <c r="AS166" s="7">
        <v>5.0009188269999996</v>
      </c>
      <c r="AT166" s="7">
        <v>3.922938985</v>
      </c>
      <c r="AU166" s="7">
        <v>4.3934202979999997</v>
      </c>
      <c r="AV166" s="7">
        <v>4.080942845</v>
      </c>
      <c r="AW166" s="7">
        <v>2.5404644009999999</v>
      </c>
      <c r="AX166" s="7">
        <v>3.5583702769999999</v>
      </c>
      <c r="AY166" s="7">
        <v>3.742607579</v>
      </c>
      <c r="AZ166" s="7">
        <v>3.1757480149999999</v>
      </c>
      <c r="BA166" s="7">
        <v>3.5663340059999999</v>
      </c>
      <c r="BB166" s="7">
        <v>-1.4089353929999999</v>
      </c>
      <c r="BC166" s="7">
        <v>4.7774848729999997</v>
      </c>
      <c r="BD166" s="7">
        <v>3.7504537149999999</v>
      </c>
      <c r="BE166" s="7">
        <v>5.7917250950000003</v>
      </c>
      <c r="BF166" s="7">
        <v>4.481800185</v>
      </c>
      <c r="BG166" s="7">
        <v>2.7042200470000002</v>
      </c>
      <c r="BH166" s="7">
        <v>4.7842948400000003</v>
      </c>
      <c r="BI166" s="7">
        <v>5.6700914329999996</v>
      </c>
      <c r="BJ166" s="7">
        <v>4.6240742929999996</v>
      </c>
      <c r="BK166" s="7">
        <v>3.5169145519999998</v>
      </c>
      <c r="BL166" s="7">
        <v>4.8300355660000003</v>
      </c>
      <c r="BM166" s="7">
        <v>2.1319106880000001</v>
      </c>
      <c r="BN166" s="7">
        <v>5.2419497460000004</v>
      </c>
      <c r="BO166" s="7">
        <v>5.1109845590000003</v>
      </c>
      <c r="BP166" s="7">
        <v>4.3367342769999997</v>
      </c>
      <c r="BQ166" s="7">
        <v>3.457609106</v>
      </c>
      <c r="BR166" s="7">
        <v>4.235021208</v>
      </c>
      <c r="BS166" s="7">
        <v>4.1702137649999997</v>
      </c>
      <c r="BT166" s="7">
        <v>4.117957326</v>
      </c>
      <c r="BU166" s="7">
        <v>5.46375206</v>
      </c>
      <c r="BV166" s="7">
        <v>2.9202884720000002</v>
      </c>
      <c r="BW166" s="7">
        <v>3.4812845110000001</v>
      </c>
      <c r="BX166" s="7">
        <v>2.7794711200000002</v>
      </c>
      <c r="BY166" s="7">
        <v>3.5997206230000001</v>
      </c>
      <c r="BZ166" s="7">
        <v>3.8752321809999999</v>
      </c>
      <c r="CA166" s="7">
        <v>3.6165194170000001</v>
      </c>
      <c r="CB166" s="7">
        <v>3.0826089900000002</v>
      </c>
      <c r="CC166" s="7">
        <v>4.0241742900000004</v>
      </c>
      <c r="CD166" s="7">
        <v>3.7421505779999999</v>
      </c>
      <c r="CE166" s="7">
        <v>6.2206949150000002</v>
      </c>
      <c r="CF166" s="7">
        <v>3.4386693089999998</v>
      </c>
      <c r="CG166" s="7">
        <v>4.8823463010000001</v>
      </c>
      <c r="CH166" s="7">
        <v>3.6628223000000002</v>
      </c>
      <c r="CI166" s="7">
        <v>5.447218661</v>
      </c>
      <c r="CJ166" s="7">
        <v>4.5553012759999998</v>
      </c>
      <c r="CK166" s="7">
        <v>4.9199783180000001</v>
      </c>
      <c r="CL166" s="7">
        <v>2.8104329429999999</v>
      </c>
      <c r="CM166" s="7">
        <v>1.662364717</v>
      </c>
      <c r="CN166" s="7">
        <v>1.826738594</v>
      </c>
      <c r="CO166" s="7">
        <v>2.808238443</v>
      </c>
      <c r="CP166" s="7">
        <v>4.5643971260000002</v>
      </c>
      <c r="CQ166" s="7">
        <v>4.870987124</v>
      </c>
      <c r="CR166" s="7">
        <v>2.9509191819999998</v>
      </c>
      <c r="CS166" s="7">
        <v>3.9473446179999998</v>
      </c>
      <c r="CT166" s="7">
        <v>3.9739740920000002</v>
      </c>
      <c r="CU166" s="7">
        <v>4.2709089599999999</v>
      </c>
      <c r="CV166" s="7">
        <v>5.4017243070000003</v>
      </c>
      <c r="CW166" s="7">
        <v>3.147635298</v>
      </c>
      <c r="CX166" s="7">
        <v>5.2794262659999998</v>
      </c>
      <c r="CY166" s="7">
        <v>3.1572472509999998</v>
      </c>
      <c r="CZ166" s="7">
        <v>3.4172188769999998</v>
      </c>
      <c r="DA166" s="7">
        <v>4.1368616109999996</v>
      </c>
      <c r="DB166" s="7">
        <v>-0.40340290400000001</v>
      </c>
      <c r="DC166" s="7">
        <v>3.2111237699999999</v>
      </c>
      <c r="DD166" s="7">
        <v>4.059939537</v>
      </c>
      <c r="DE166" s="7">
        <v>4.470491301</v>
      </c>
      <c r="DF166" s="7">
        <v>4.3046261619999999</v>
      </c>
      <c r="DG166" s="7">
        <v>2.9656802510000002</v>
      </c>
      <c r="DH166" s="7">
        <v>3.6884098500000002</v>
      </c>
      <c r="DI166" s="7">
        <v>4.3481626459999996</v>
      </c>
      <c r="DJ166" s="7">
        <v>3.7618526999999999</v>
      </c>
      <c r="DK166" s="7">
        <v>3.6602061890000002</v>
      </c>
      <c r="DL166" s="7">
        <v>4.942865351</v>
      </c>
    </row>
    <row r="167" spans="1:116" x14ac:dyDescent="0.3">
      <c r="A167" s="5">
        <v>121139</v>
      </c>
      <c r="B167" s="1" t="s">
        <v>162</v>
      </c>
      <c r="C167" s="6" t="s">
        <v>405</v>
      </c>
      <c r="D167" s="7">
        <v>8.1330128205128194</v>
      </c>
      <c r="E167" s="7"/>
      <c r="F167" s="7">
        <v>0.74601110800000003</v>
      </c>
      <c r="G167" s="7">
        <v>0.40312052100000001</v>
      </c>
      <c r="H167" s="7">
        <v>0.22479195599999999</v>
      </c>
      <c r="I167" s="7">
        <v>-0.19449914200000001</v>
      </c>
      <c r="J167" s="7">
        <v>-0.619788758</v>
      </c>
      <c r="K167" s="7">
        <v>1.206177998</v>
      </c>
      <c r="L167" s="7">
        <v>-0.72815839299999996</v>
      </c>
      <c r="M167" s="7">
        <v>1.6760714370000001</v>
      </c>
      <c r="N167" s="7">
        <v>-1.0861861479999999</v>
      </c>
      <c r="O167" s="7">
        <v>-0.4225082</v>
      </c>
      <c r="P167" s="7">
        <v>-0.92081875400000002</v>
      </c>
      <c r="Q167" s="7">
        <v>-1.677780705</v>
      </c>
      <c r="R167" s="7">
        <v>-1.2924298240000001</v>
      </c>
      <c r="S167" s="7">
        <v>1.7976967749999999</v>
      </c>
      <c r="T167" s="7">
        <v>1.1806705529999999</v>
      </c>
      <c r="U167" s="7">
        <v>-0.166852888</v>
      </c>
      <c r="V167" s="7">
        <v>1.2059888510000001</v>
      </c>
      <c r="W167" s="7">
        <v>1.303109622</v>
      </c>
      <c r="X167" s="7">
        <v>1.8877354209999999</v>
      </c>
      <c r="Y167" s="7">
        <v>-0.32239304699999999</v>
      </c>
      <c r="Z167" s="7">
        <v>4.0751499109999996</v>
      </c>
      <c r="AA167" s="7">
        <v>3.644576893</v>
      </c>
      <c r="AB167" s="7">
        <v>2.5412527649999999</v>
      </c>
      <c r="AC167" s="7">
        <v>5.8447559169999996</v>
      </c>
      <c r="AD167" s="7">
        <v>2.7724589929999999</v>
      </c>
      <c r="AE167" s="7">
        <v>3.158446772</v>
      </c>
      <c r="AF167" s="7">
        <v>3.1257151369999998</v>
      </c>
      <c r="AG167" s="7">
        <v>3.2662367489999999</v>
      </c>
      <c r="AH167" s="7">
        <v>4.8898535839999999</v>
      </c>
      <c r="AI167" s="7">
        <v>3.2640436639999999</v>
      </c>
      <c r="AJ167" s="7">
        <v>4.4486283630000001</v>
      </c>
      <c r="AK167" s="7">
        <v>4.4278697210000004</v>
      </c>
      <c r="AL167" s="7">
        <v>3.7967236400000002</v>
      </c>
      <c r="AM167" s="7">
        <v>5.8750655749999998</v>
      </c>
      <c r="AN167" s="7">
        <v>3.1182342209999998</v>
      </c>
      <c r="AO167" s="7">
        <v>4.6536786269999997</v>
      </c>
      <c r="AP167" s="7">
        <v>3.9858558340000001</v>
      </c>
      <c r="AQ167" s="7">
        <v>-0.89962945500000002</v>
      </c>
      <c r="AR167" s="7">
        <v>2.8987859880000002</v>
      </c>
      <c r="AS167" s="7">
        <v>5.260460718</v>
      </c>
      <c r="AT167" s="7">
        <v>3.9067318040000001</v>
      </c>
      <c r="AU167" s="7">
        <v>3.70312486</v>
      </c>
      <c r="AV167" s="7">
        <v>3.8267948120000002</v>
      </c>
      <c r="AW167" s="7">
        <v>2.6997677040000001</v>
      </c>
      <c r="AX167" s="7">
        <v>4.0684673169999996</v>
      </c>
      <c r="AY167" s="7">
        <v>4.0473082900000001</v>
      </c>
      <c r="AZ167" s="7">
        <v>3.173488179</v>
      </c>
      <c r="BA167" s="7">
        <v>4.0592474200000002</v>
      </c>
      <c r="BB167" s="7">
        <v>-0.99567862600000001</v>
      </c>
      <c r="BC167" s="7">
        <v>5.6174361560000001</v>
      </c>
      <c r="BD167" s="7">
        <v>3.869973973</v>
      </c>
      <c r="BE167" s="7">
        <v>6.1136655859999998</v>
      </c>
      <c r="BF167" s="7">
        <v>4.7294816959999997</v>
      </c>
      <c r="BG167" s="7">
        <v>2.8951532609999999</v>
      </c>
      <c r="BH167" s="7">
        <v>4.9009013030000004</v>
      </c>
      <c r="BI167" s="7">
        <v>5.4648075919999997</v>
      </c>
      <c r="BJ167" s="7">
        <v>4.6644549519999998</v>
      </c>
      <c r="BK167" s="7">
        <v>3.373583494</v>
      </c>
      <c r="BL167" s="7">
        <v>5.1642042620000002</v>
      </c>
      <c r="BM167" s="7">
        <v>1.9987738749999999</v>
      </c>
      <c r="BN167" s="7">
        <v>5.5301849680000004</v>
      </c>
      <c r="BO167" s="7">
        <v>5.353934304</v>
      </c>
      <c r="BP167" s="7">
        <v>4.5966766940000001</v>
      </c>
      <c r="BQ167" s="7">
        <v>3.3815357540000002</v>
      </c>
      <c r="BR167" s="7">
        <v>4.5667899600000004</v>
      </c>
      <c r="BS167" s="7">
        <v>4.2947347039999997</v>
      </c>
      <c r="BT167" s="7">
        <v>4.3193636690000003</v>
      </c>
      <c r="BU167" s="7">
        <v>5.2598870700000004</v>
      </c>
      <c r="BV167" s="7">
        <v>2.9953453510000001</v>
      </c>
      <c r="BW167" s="7">
        <v>3.4841809189999999</v>
      </c>
      <c r="BX167" s="7">
        <v>3.2918481430000002</v>
      </c>
      <c r="BY167" s="7">
        <v>4.1098176630000003</v>
      </c>
      <c r="BZ167" s="7">
        <v>3.8134783329999999</v>
      </c>
      <c r="CA167" s="7">
        <v>3.886993017</v>
      </c>
      <c r="CB167" s="7">
        <v>3.4545504679999999</v>
      </c>
      <c r="CC167" s="7">
        <v>4.3919527880000002</v>
      </c>
      <c r="CD167" s="7">
        <v>3.7212519799999999</v>
      </c>
      <c r="CE167" s="7">
        <v>5.9839491909999998</v>
      </c>
      <c r="CF167" s="7">
        <v>3.6464505269999998</v>
      </c>
      <c r="CG167" s="7">
        <v>5.3564068860000003</v>
      </c>
      <c r="CH167" s="7">
        <v>4.4872387590000002</v>
      </c>
      <c r="CI167" s="7">
        <v>5.7895743629999998</v>
      </c>
      <c r="CJ167" s="7">
        <v>4.5024811580000001</v>
      </c>
      <c r="CK167" s="7">
        <v>4.1117743869999996</v>
      </c>
      <c r="CL167" s="7">
        <v>2.3079428169999998</v>
      </c>
      <c r="CM167" s="7">
        <v>1.526022765</v>
      </c>
      <c r="CN167" s="7">
        <v>2.5663995380000002</v>
      </c>
      <c r="CO167" s="7">
        <v>2.7328573500000002</v>
      </c>
      <c r="CP167" s="7">
        <v>4.4803414290000001</v>
      </c>
      <c r="CQ167" s="7">
        <v>5.2416118870000004</v>
      </c>
      <c r="CR167" s="7">
        <v>2.914854187</v>
      </c>
      <c r="CS167" s="7">
        <v>3.754676774</v>
      </c>
      <c r="CT167" s="7">
        <v>3.6881920419999998</v>
      </c>
      <c r="CU167" s="7">
        <v>4.3456269010000002</v>
      </c>
      <c r="CV167" s="7">
        <v>5.50706293</v>
      </c>
      <c r="CW167" s="7">
        <v>3.0290162930000002</v>
      </c>
      <c r="CX167" s="7">
        <v>5.0457360619999996</v>
      </c>
      <c r="CY167" s="7">
        <v>2.651700758</v>
      </c>
      <c r="CZ167" s="7">
        <v>3.6394135599999999</v>
      </c>
      <c r="DA167" s="7">
        <v>4.0305688550000003</v>
      </c>
      <c r="DB167" s="7">
        <v>-0.25103713900000002</v>
      </c>
      <c r="DC167" s="7">
        <v>2.9520645409999999</v>
      </c>
      <c r="DD167" s="7">
        <v>4.0850381389999999</v>
      </c>
      <c r="DE167" s="7">
        <v>4.5890699059999998</v>
      </c>
      <c r="DF167" s="7">
        <v>4.1888268059999998</v>
      </c>
      <c r="DG167" s="7">
        <v>3.1397371060000001</v>
      </c>
      <c r="DH167" s="7">
        <v>4.1408027670000003</v>
      </c>
      <c r="DI167" s="7">
        <v>4.3994101539999999</v>
      </c>
      <c r="DJ167" s="7">
        <v>3.6632331740000001</v>
      </c>
      <c r="DK167" s="7">
        <v>3.776756749</v>
      </c>
      <c r="DL167" s="7">
        <v>5.1775723009999997</v>
      </c>
    </row>
    <row r="168" spans="1:116" x14ac:dyDescent="0.3">
      <c r="A168" s="5">
        <v>121140</v>
      </c>
      <c r="B168" s="1" t="s">
        <v>163</v>
      </c>
      <c r="C168" s="6" t="s">
        <v>405</v>
      </c>
      <c r="D168" s="7">
        <v>7.4399038461538467</v>
      </c>
      <c r="E168" s="7"/>
      <c r="F168" s="7">
        <v>0.40857912499999999</v>
      </c>
      <c r="G168" s="7">
        <v>-3.1984286000000001E-2</v>
      </c>
      <c r="H168" s="7">
        <v>0.326130957</v>
      </c>
      <c r="I168" s="7">
        <v>-0.14026143399999999</v>
      </c>
      <c r="J168" s="7">
        <v>-0.69897000399999998</v>
      </c>
      <c r="K168" s="7">
        <v>1.290301787</v>
      </c>
      <c r="L168" s="7">
        <v>-0.4867824</v>
      </c>
      <c r="M168" s="7">
        <v>2.0701709070000001</v>
      </c>
      <c r="N168" s="7">
        <v>-1.1249387369999999</v>
      </c>
      <c r="O168" s="7">
        <v>-0.54975089200000005</v>
      </c>
      <c r="P168" s="7">
        <v>-0.84163750800000003</v>
      </c>
      <c r="Q168" s="7">
        <v>-1.5228787450000001</v>
      </c>
      <c r="R168" s="7">
        <v>-1.075720714</v>
      </c>
      <c r="S168" s="7">
        <v>1.7616798140000001</v>
      </c>
      <c r="T168" s="7">
        <v>1.2817830720000001</v>
      </c>
      <c r="U168" s="7">
        <v>-0.17717835500000001</v>
      </c>
      <c r="V168" s="7">
        <v>1.109646031</v>
      </c>
      <c r="W168" s="7">
        <v>0.76574304100000001</v>
      </c>
      <c r="X168" s="7">
        <v>1.5384857599999999</v>
      </c>
      <c r="Y168" s="7">
        <v>-0.28819277100000001</v>
      </c>
      <c r="Z168" s="7">
        <v>3.6640784389999999</v>
      </c>
      <c r="AA168" s="7">
        <v>3.6515708870000001</v>
      </c>
      <c r="AB168" s="7">
        <v>1.8779632340000001</v>
      </c>
      <c r="AC168" s="7">
        <v>5.5490589809999999</v>
      </c>
      <c r="AD168" s="7">
        <v>2.438916474</v>
      </c>
      <c r="AE168" s="7">
        <v>2.7331215709999999</v>
      </c>
      <c r="AF168" s="7">
        <v>2.7177858509999999</v>
      </c>
      <c r="AG168" s="7">
        <v>3.3841525269999999</v>
      </c>
      <c r="AH168" s="7">
        <v>4.2548438040000001</v>
      </c>
      <c r="AI168" s="7">
        <v>2.7392542830000002</v>
      </c>
      <c r="AJ168" s="7">
        <v>4.234200328</v>
      </c>
      <c r="AK168" s="7">
        <v>4.4045233430000001</v>
      </c>
      <c r="AL168" s="7">
        <v>3.8480796979999998</v>
      </c>
      <c r="AM168" s="7">
        <v>5.8889634360000001</v>
      </c>
      <c r="AN168" s="7">
        <v>3.1243441820000002</v>
      </c>
      <c r="AO168" s="7">
        <v>4.412017359</v>
      </c>
      <c r="AP168" s="7">
        <v>3.7830596820000002</v>
      </c>
      <c r="AQ168" s="7">
        <v>-1.1249387369999999</v>
      </c>
      <c r="AR168" s="7">
        <v>3.0818357170000001</v>
      </c>
      <c r="AS168" s="7">
        <v>5.214932342</v>
      </c>
      <c r="AT168" s="7">
        <v>3.9834080100000002</v>
      </c>
      <c r="AU168" s="7">
        <v>3.6153454589999998</v>
      </c>
      <c r="AV168" s="7">
        <v>3.266025</v>
      </c>
      <c r="AW168" s="7">
        <v>2.3370812399999998</v>
      </c>
      <c r="AX168" s="7">
        <v>3.6153213210000001</v>
      </c>
      <c r="AY168" s="7">
        <v>3.6181957809999998</v>
      </c>
      <c r="AZ168" s="7">
        <v>2.7038067400000001</v>
      </c>
      <c r="BA168" s="7">
        <v>3.92837383</v>
      </c>
      <c r="BB168" s="7">
        <v>-1.229147988</v>
      </c>
      <c r="BC168" s="7">
        <v>5.0797256449999999</v>
      </c>
      <c r="BD168" s="7">
        <v>3.6070601070000001</v>
      </c>
      <c r="BE168" s="7">
        <v>5.8818130740000001</v>
      </c>
      <c r="BF168" s="7">
        <v>4.6456215920000004</v>
      </c>
      <c r="BG168" s="7">
        <v>2.8634277969999999</v>
      </c>
      <c r="BH168" s="7">
        <v>4.8460499779999999</v>
      </c>
      <c r="BI168" s="7">
        <v>5.5885974010000004</v>
      </c>
      <c r="BJ168" s="7">
        <v>4.5330934479999998</v>
      </c>
      <c r="BK168" s="7">
        <v>3.0119155129999999</v>
      </c>
      <c r="BL168" s="7">
        <v>4.7068226209999997</v>
      </c>
      <c r="BM168" s="7">
        <v>1.94073896</v>
      </c>
      <c r="BN168" s="7">
        <v>5.2699812369999997</v>
      </c>
      <c r="BO168" s="7">
        <v>5.627426721</v>
      </c>
      <c r="BP168" s="7">
        <v>4.1820632050000004</v>
      </c>
      <c r="BQ168" s="7">
        <v>2.8377522480000001</v>
      </c>
      <c r="BR168" s="7">
        <v>4.2732121269999999</v>
      </c>
      <c r="BS168" s="7">
        <v>4.1064274899999997</v>
      </c>
      <c r="BT168" s="7">
        <v>3.747814574</v>
      </c>
      <c r="BU168" s="7">
        <v>5.2440204149999996</v>
      </c>
      <c r="BV168" s="7">
        <v>2.7741483800000002</v>
      </c>
      <c r="BW168" s="7">
        <v>2.997787974</v>
      </c>
      <c r="BX168" s="7">
        <v>2.9403424409999999</v>
      </c>
      <c r="BY168" s="7">
        <v>3.6788981939999998</v>
      </c>
      <c r="BZ168" s="7">
        <v>3.5722456020000002</v>
      </c>
      <c r="CA168" s="7">
        <v>3.4271989239999998</v>
      </c>
      <c r="CB168" s="7">
        <v>2.9254516690000001</v>
      </c>
      <c r="CC168" s="7">
        <v>4.0919362850000001</v>
      </c>
      <c r="CD168" s="7">
        <v>3.645895715</v>
      </c>
      <c r="CE168" s="7">
        <v>6.0770032629999999</v>
      </c>
      <c r="CF168" s="7">
        <v>3.5296291549999999</v>
      </c>
      <c r="CG168" s="7">
        <v>4.8732713140000001</v>
      </c>
      <c r="CH168" s="7">
        <v>4.0765268819999996</v>
      </c>
      <c r="CI168" s="7">
        <v>5.1328483269999996</v>
      </c>
      <c r="CJ168" s="7">
        <v>4.6327510539999999</v>
      </c>
      <c r="CK168" s="7">
        <v>3.9865729999999999</v>
      </c>
      <c r="CL168" s="7">
        <v>2.2900914929999998</v>
      </c>
      <c r="CM168" s="7">
        <v>1.6812313409999999</v>
      </c>
      <c r="CN168" s="7">
        <v>2.5927231430000002</v>
      </c>
      <c r="CO168" s="7">
        <v>2.3697525210000001</v>
      </c>
      <c r="CP168" s="7">
        <v>3.5827514699999998</v>
      </c>
      <c r="CQ168" s="7">
        <v>4.7866811719999998</v>
      </c>
      <c r="CR168" s="7">
        <v>2.6986210169999998</v>
      </c>
      <c r="CS168" s="7">
        <v>3.4824590679999998</v>
      </c>
      <c r="CT168" s="7">
        <v>3.2342234799999998</v>
      </c>
      <c r="CU168" s="7">
        <v>3.9866346080000001</v>
      </c>
      <c r="CV168" s="7">
        <v>5.1473633220000004</v>
      </c>
      <c r="CW168" s="7">
        <v>3.0257022610000002</v>
      </c>
      <c r="CX168" s="7">
        <v>4.8544232779999996</v>
      </c>
      <c r="CY168" s="7">
        <v>2.7804933589999998</v>
      </c>
      <c r="CZ168" s="7">
        <v>3.4122329119999999</v>
      </c>
      <c r="DA168" s="7">
        <v>4.1588061730000003</v>
      </c>
      <c r="DB168" s="7">
        <v>-0.51999305699999998</v>
      </c>
      <c r="DC168" s="7">
        <v>2.9369629879999999</v>
      </c>
      <c r="DD168" s="7">
        <v>4.0508124609999996</v>
      </c>
      <c r="DE168" s="7">
        <v>4.2389602640000001</v>
      </c>
      <c r="DF168" s="7">
        <v>3.8014363470000001</v>
      </c>
      <c r="DG168" s="7">
        <v>3.3667597580000002</v>
      </c>
      <c r="DH168" s="7">
        <v>3.7594604669999998</v>
      </c>
      <c r="DI168" s="7">
        <v>4.1958411010000001</v>
      </c>
      <c r="DJ168" s="7">
        <v>3.9770513250000001</v>
      </c>
      <c r="DK168" s="7">
        <v>3.9581858959999998</v>
      </c>
      <c r="DL168" s="7">
        <v>4.7462238550000002</v>
      </c>
    </row>
    <row r="169" spans="1:116" x14ac:dyDescent="0.3">
      <c r="A169" s="5">
        <v>121141</v>
      </c>
      <c r="B169" s="1" t="s">
        <v>164</v>
      </c>
      <c r="C169" s="6" t="s">
        <v>405</v>
      </c>
      <c r="D169" s="7">
        <v>5.0921474358974361</v>
      </c>
      <c r="E169" s="7"/>
      <c r="F169" s="7">
        <v>0.88637790699999996</v>
      </c>
      <c r="G169" s="7">
        <v>0.49080095200000001</v>
      </c>
      <c r="H169" s="7">
        <v>0.38596357100000001</v>
      </c>
      <c r="I169" s="7">
        <v>-0.202732459</v>
      </c>
      <c r="J169" s="7">
        <v>-0.84466396300000002</v>
      </c>
      <c r="K169" s="7">
        <v>1.042378598</v>
      </c>
      <c r="L169" s="7">
        <v>-0.44733178400000001</v>
      </c>
      <c r="M169" s="7">
        <v>2.0721432420000001</v>
      </c>
      <c r="N169" s="7">
        <v>-0.84771165599999998</v>
      </c>
      <c r="O169" s="7">
        <v>-0.21112488400000001</v>
      </c>
      <c r="P169" s="7">
        <v>-0.91009488900000002</v>
      </c>
      <c r="Q169" s="7">
        <v>-1.5528419689999999</v>
      </c>
      <c r="R169" s="7">
        <v>-1.0604807469999999</v>
      </c>
      <c r="S169" s="7">
        <v>2.2323301899999999</v>
      </c>
      <c r="T169" s="7">
        <v>1.324693914</v>
      </c>
      <c r="U169" s="7">
        <v>-6.56377E-3</v>
      </c>
      <c r="V169" s="7">
        <v>0.96628256199999996</v>
      </c>
      <c r="W169" s="7">
        <v>0.70791066599999997</v>
      </c>
      <c r="X169" s="7">
        <v>1.597409949</v>
      </c>
      <c r="Y169" s="7">
        <v>-0.12726117300000001</v>
      </c>
      <c r="Z169" s="7">
        <v>4.9747892690000004</v>
      </c>
      <c r="AA169" s="7">
        <v>3.1404648700000002</v>
      </c>
      <c r="AB169" s="7">
        <v>2.416893022</v>
      </c>
      <c r="AC169" s="7">
        <v>5.9732719379999999</v>
      </c>
      <c r="AD169" s="7">
        <v>2.630432855</v>
      </c>
      <c r="AE169" s="7">
        <v>2.7258600999999998</v>
      </c>
      <c r="AF169" s="7">
        <v>2.9816729020000001</v>
      </c>
      <c r="AG169" s="7">
        <v>3.6276093249999999</v>
      </c>
      <c r="AH169" s="7">
        <v>4.8543148519999999</v>
      </c>
      <c r="AI169" s="7">
        <v>3.4141582580000001</v>
      </c>
      <c r="AJ169" s="7">
        <v>3.9949927359999999</v>
      </c>
      <c r="AK169" s="7">
        <v>5.0126412780000003</v>
      </c>
      <c r="AL169" s="7">
        <v>3.8026942670000001</v>
      </c>
      <c r="AM169" s="7">
        <v>5.0893846780000001</v>
      </c>
      <c r="AN169" s="7">
        <v>2.6418557800000002</v>
      </c>
      <c r="AO169" s="7">
        <v>3.8739861879999999</v>
      </c>
      <c r="AP169" s="7">
        <v>3.7137860100000002</v>
      </c>
      <c r="AQ169" s="7">
        <v>-0.8569852</v>
      </c>
      <c r="AR169" s="7">
        <v>2.8733706350000001</v>
      </c>
      <c r="AS169" s="7">
        <v>5.0007983039999999</v>
      </c>
      <c r="AT169" s="7">
        <v>3.6795059069999998</v>
      </c>
      <c r="AU169" s="7">
        <v>3.932974218</v>
      </c>
      <c r="AV169" s="7">
        <v>3.9102223600000001</v>
      </c>
      <c r="AW169" s="7">
        <v>2.743457078</v>
      </c>
      <c r="AX169" s="7">
        <v>3.9201810880000001</v>
      </c>
      <c r="AY169" s="7">
        <v>3.9704962730000002</v>
      </c>
      <c r="AZ169" s="7">
        <v>3.1604267070000001</v>
      </c>
      <c r="BA169" s="7">
        <v>3.448811149</v>
      </c>
      <c r="BB169" s="7">
        <v>-0.87942606899999998</v>
      </c>
      <c r="BC169" s="7">
        <v>5.7352262329999997</v>
      </c>
      <c r="BD169" s="7">
        <v>3.581380818</v>
      </c>
      <c r="BE169" s="7">
        <v>5.7176723750000003</v>
      </c>
      <c r="BF169" s="7">
        <v>4.6050842730000001</v>
      </c>
      <c r="BG169" s="7">
        <v>2.4225014250000001</v>
      </c>
      <c r="BH169" s="7">
        <v>4.5623865300000004</v>
      </c>
      <c r="BI169" s="7">
        <v>5.5651299940000003</v>
      </c>
      <c r="BJ169" s="7">
        <v>4.1226838619999997</v>
      </c>
      <c r="BK169" s="7">
        <v>3.297357313</v>
      </c>
      <c r="BL169" s="7">
        <v>5.0876241259999997</v>
      </c>
      <c r="BM169" s="7">
        <v>1.4673995719999999</v>
      </c>
      <c r="BN169" s="7">
        <v>5.1875988050000004</v>
      </c>
      <c r="BO169" s="7">
        <v>4.6643693050000001</v>
      </c>
      <c r="BP169" s="7">
        <v>4.5066732570000001</v>
      </c>
      <c r="BQ169" s="7">
        <v>3.48632841</v>
      </c>
      <c r="BR169" s="7">
        <v>4.2312947599999999</v>
      </c>
      <c r="BS169" s="7">
        <v>4.5122300979999999</v>
      </c>
      <c r="BT169" s="7">
        <v>3.9958067929999999</v>
      </c>
      <c r="BU169" s="7">
        <v>4.8876189769999998</v>
      </c>
      <c r="BV169" s="7">
        <v>2.9573331810000001</v>
      </c>
      <c r="BW169" s="7">
        <v>3.1593371960000001</v>
      </c>
      <c r="BX169" s="7">
        <v>2.9778963780000001</v>
      </c>
      <c r="BY169" s="7">
        <v>3.9615314339999999</v>
      </c>
      <c r="BZ169" s="7">
        <v>3.6024273240000002</v>
      </c>
      <c r="CA169" s="7">
        <v>3.9195254419999999</v>
      </c>
      <c r="CB169" s="7">
        <v>3.2468352180000002</v>
      </c>
      <c r="CC169" s="7">
        <v>4.0547339520000003</v>
      </c>
      <c r="CD169" s="7">
        <v>3.049442451</v>
      </c>
      <c r="CE169" s="7">
        <v>6.0858972409999996</v>
      </c>
      <c r="CF169" s="7">
        <v>3.320352336</v>
      </c>
      <c r="CG169" s="7">
        <v>4.9334264059999997</v>
      </c>
      <c r="CH169" s="7">
        <v>4.0584441849999999</v>
      </c>
      <c r="CI169" s="7">
        <v>5.3993871220000003</v>
      </c>
      <c r="CJ169" s="7">
        <v>4.632423921</v>
      </c>
      <c r="CK169" s="7">
        <v>4.8390429199999998</v>
      </c>
      <c r="CL169" s="7">
        <v>2.4925718570000002</v>
      </c>
      <c r="CM169" s="7">
        <v>1.5205969859999999</v>
      </c>
      <c r="CN169" s="7">
        <v>2.586463154</v>
      </c>
      <c r="CO169" s="7">
        <v>2.1895406720000001</v>
      </c>
      <c r="CP169" s="7">
        <v>4.4962841730000003</v>
      </c>
      <c r="CQ169" s="7">
        <v>5.1656346299999996</v>
      </c>
      <c r="CR169" s="7">
        <v>2.7614807589999999</v>
      </c>
      <c r="CS169" s="7">
        <v>3.7657454929999998</v>
      </c>
      <c r="CT169" s="7">
        <v>3.4140374919999998</v>
      </c>
      <c r="CU169" s="7">
        <v>4.3075167680000002</v>
      </c>
      <c r="CV169" s="7">
        <v>5.4832128710000001</v>
      </c>
      <c r="CW169" s="7">
        <v>3.4001729200000002</v>
      </c>
      <c r="CX169" s="7">
        <v>5.2765603260000002</v>
      </c>
      <c r="CY169" s="7">
        <v>3.1856662610000002</v>
      </c>
      <c r="CZ169" s="7">
        <v>3.6773067350000002</v>
      </c>
      <c r="DA169" s="7">
        <v>3.9748359340000001</v>
      </c>
      <c r="DB169" s="7">
        <v>-0.411168274</v>
      </c>
      <c r="DC169" s="7">
        <v>2.7926999659999998</v>
      </c>
      <c r="DD169" s="7">
        <v>3.9207462799999999</v>
      </c>
      <c r="DE169" s="7">
        <v>4.4386421479999996</v>
      </c>
      <c r="DF169" s="7">
        <v>3.8834813480000001</v>
      </c>
      <c r="DG169" s="7">
        <v>2.7847364379999999</v>
      </c>
      <c r="DH169" s="7">
        <v>3.3152764509999999</v>
      </c>
      <c r="DI169" s="7">
        <v>4.5849385399999996</v>
      </c>
      <c r="DJ169" s="7">
        <v>3.5504971730000001</v>
      </c>
      <c r="DK169" s="7">
        <v>3.894030248</v>
      </c>
      <c r="DL169" s="7">
        <v>5.0947067090000004</v>
      </c>
    </row>
    <row r="170" spans="1:116" x14ac:dyDescent="0.3">
      <c r="A170" s="5">
        <v>121142</v>
      </c>
      <c r="B170" s="1" t="s">
        <v>165</v>
      </c>
      <c r="C170" s="6" t="s">
        <v>405</v>
      </c>
      <c r="D170" s="7">
        <v>6.25</v>
      </c>
      <c r="E170" s="7"/>
      <c r="F170" s="7">
        <v>0.71550194499999997</v>
      </c>
      <c r="G170" s="7">
        <v>0.24919835700000001</v>
      </c>
      <c r="H170" s="7">
        <v>0.15533603700000001</v>
      </c>
      <c r="I170" s="7">
        <v>-0.42021640300000002</v>
      </c>
      <c r="J170" s="7">
        <v>-0.91721463000000003</v>
      </c>
      <c r="K170" s="7">
        <v>1.2370911120000001</v>
      </c>
      <c r="L170" s="7">
        <v>-0.49079747800000001</v>
      </c>
      <c r="M170" s="7">
        <v>2.0288070409999999</v>
      </c>
      <c r="N170" s="7">
        <v>-1.013228266</v>
      </c>
      <c r="O170" s="7">
        <v>-0.40230481400000001</v>
      </c>
      <c r="P170" s="7">
        <v>-1.1804560639999999</v>
      </c>
      <c r="Q170" s="7">
        <v>-1.677780705</v>
      </c>
      <c r="R170" s="7">
        <v>-1.091514981</v>
      </c>
      <c r="S170" s="7">
        <v>1.8795546009999999</v>
      </c>
      <c r="T170" s="7">
        <v>1.134718841</v>
      </c>
      <c r="U170" s="7">
        <v>-8.7777942999999997E-2</v>
      </c>
      <c r="V170" s="7">
        <v>1.01228874</v>
      </c>
      <c r="W170" s="7">
        <v>0.74303915499999995</v>
      </c>
      <c r="X170" s="7">
        <v>1.351719023</v>
      </c>
      <c r="Y170" s="7">
        <v>-0.21253952500000001</v>
      </c>
      <c r="Z170" s="7">
        <v>4.5455146119999998</v>
      </c>
      <c r="AA170" s="7">
        <v>3.3492044559999998</v>
      </c>
      <c r="AB170" s="7">
        <v>2.4060851940000001</v>
      </c>
      <c r="AC170" s="7">
        <v>5.7346531150000004</v>
      </c>
      <c r="AD170" s="7">
        <v>2.6630478329999998</v>
      </c>
      <c r="AE170" s="7">
        <v>2.514645818</v>
      </c>
      <c r="AF170" s="7">
        <v>2.8802069509999999</v>
      </c>
      <c r="AG170" s="7">
        <v>3.9850507980000001</v>
      </c>
      <c r="AH170" s="7">
        <v>4.7766842069999997</v>
      </c>
      <c r="AI170" s="7">
        <v>3.1818507729999999</v>
      </c>
      <c r="AJ170" s="7">
        <v>4.2425718899999998</v>
      </c>
      <c r="AK170" s="7">
        <v>4.7567760039999998</v>
      </c>
      <c r="AL170" s="7">
        <v>3.8651931610000001</v>
      </c>
      <c r="AM170" s="7">
        <v>5.4297928789999999</v>
      </c>
      <c r="AN170" s="7">
        <v>3.1644060669999998</v>
      </c>
      <c r="AO170" s="7">
        <v>3.8827994659999998</v>
      </c>
      <c r="AP170" s="7">
        <v>3.7501935560000002</v>
      </c>
      <c r="AQ170" s="7">
        <v>-0.96257350200000003</v>
      </c>
      <c r="AR170" s="7">
        <v>3.098712554</v>
      </c>
      <c r="AS170" s="7">
        <v>5.0821390170000003</v>
      </c>
      <c r="AT170" s="7">
        <v>3.787114002</v>
      </c>
      <c r="AU170" s="7">
        <v>4.0674388559999999</v>
      </c>
      <c r="AV170" s="7">
        <v>4.0054512259999999</v>
      </c>
      <c r="AW170" s="7">
        <v>2.683478139</v>
      </c>
      <c r="AX170" s="7">
        <v>3.7937737220000001</v>
      </c>
      <c r="AY170" s="7">
        <v>3.8079590809999999</v>
      </c>
      <c r="AZ170" s="7">
        <v>3.3290935369999999</v>
      </c>
      <c r="BA170" s="7">
        <v>3.6127426919999999</v>
      </c>
      <c r="BB170" s="7">
        <v>-1.004364805</v>
      </c>
      <c r="BC170" s="7">
        <v>5.5310224699999999</v>
      </c>
      <c r="BD170" s="7">
        <v>3.6598030939999999</v>
      </c>
      <c r="BE170" s="7">
        <v>5.729057912</v>
      </c>
      <c r="BF170" s="7">
        <v>4.5518312549999997</v>
      </c>
      <c r="BG170" s="7">
        <v>2.4762060579999998</v>
      </c>
      <c r="BH170" s="7">
        <v>4.5958405229999997</v>
      </c>
      <c r="BI170" s="7">
        <v>5.579684554</v>
      </c>
      <c r="BJ170" s="7">
        <v>4.5870950549999998</v>
      </c>
      <c r="BK170" s="7">
        <v>3.4324871269999999</v>
      </c>
      <c r="BL170" s="7">
        <v>4.9023752820000004</v>
      </c>
      <c r="BM170" s="7">
        <v>1.9909838740000001</v>
      </c>
      <c r="BN170" s="7">
        <v>5.1908595120000003</v>
      </c>
      <c r="BO170" s="7">
        <v>4.9223044189999996</v>
      </c>
      <c r="BP170" s="7">
        <v>4.1780046430000004</v>
      </c>
      <c r="BQ170" s="7">
        <v>3.3666833459999999</v>
      </c>
      <c r="BR170" s="7">
        <v>3.9603037520000002</v>
      </c>
      <c r="BS170" s="7">
        <v>4.4130746670000001</v>
      </c>
      <c r="BT170" s="7">
        <v>3.8609901029999998</v>
      </c>
      <c r="BU170" s="7">
        <v>4.9734748059999996</v>
      </c>
      <c r="BV170" s="7">
        <v>2.88708557</v>
      </c>
      <c r="BW170" s="7">
        <v>2.788984084</v>
      </c>
      <c r="BX170" s="7">
        <v>2.9896773809999999</v>
      </c>
      <c r="BY170" s="7">
        <v>3.8351240679999998</v>
      </c>
      <c r="BZ170" s="7">
        <v>3.738172928</v>
      </c>
      <c r="CA170" s="7">
        <v>3.7786740220000001</v>
      </c>
      <c r="CB170" s="7">
        <v>3.1159858630000001</v>
      </c>
      <c r="CC170" s="7">
        <v>3.8744365140000001</v>
      </c>
      <c r="CD170" s="7">
        <v>3.60653669</v>
      </c>
      <c r="CE170" s="7">
        <v>6.2161507470000004</v>
      </c>
      <c r="CF170" s="7">
        <v>3.2408517909999999</v>
      </c>
      <c r="CG170" s="7">
        <v>4.8779325809999996</v>
      </c>
      <c r="CH170" s="7">
        <v>4.1993912670000002</v>
      </c>
      <c r="CI170" s="7">
        <v>5.384815702</v>
      </c>
      <c r="CJ170" s="7">
        <v>4.5079564940000001</v>
      </c>
      <c r="CK170" s="7">
        <v>4.7187065439999998</v>
      </c>
      <c r="CL170" s="7">
        <v>2.6556534979999999</v>
      </c>
      <c r="CM170" s="7">
        <v>1.2519057419999999</v>
      </c>
      <c r="CN170" s="7">
        <v>2.7299179790000001</v>
      </c>
      <c r="CO170" s="7">
        <v>2.6983437320000001</v>
      </c>
      <c r="CP170" s="7">
        <v>4.5560838060000002</v>
      </c>
      <c r="CQ170" s="7">
        <v>5.0794324099999999</v>
      </c>
      <c r="CR170" s="7">
        <v>2.6766497199999999</v>
      </c>
      <c r="CS170" s="7">
        <v>3.7559696850000002</v>
      </c>
      <c r="CT170" s="7">
        <v>3.543403069</v>
      </c>
      <c r="CU170" s="7">
        <v>4.3076507739999998</v>
      </c>
      <c r="CV170" s="7">
        <v>5.3688195749999998</v>
      </c>
      <c r="CW170" s="7">
        <v>3.1003811680000002</v>
      </c>
      <c r="CX170" s="7">
        <v>5.3484580719999997</v>
      </c>
      <c r="CY170" s="7">
        <v>3.1983919420000002</v>
      </c>
      <c r="CZ170" s="7">
        <v>3.7314516979999999</v>
      </c>
      <c r="DA170" s="7">
        <v>3.847702162</v>
      </c>
      <c r="DB170" s="7">
        <v>-0.44009337500000001</v>
      </c>
      <c r="DC170" s="7">
        <v>3.0073156860000001</v>
      </c>
      <c r="DD170" s="7">
        <v>4.0439850330000002</v>
      </c>
      <c r="DE170" s="7">
        <v>4.3555076509999999</v>
      </c>
      <c r="DF170" s="7">
        <v>4.0498257640000004</v>
      </c>
      <c r="DG170" s="7">
        <v>3.0436685090000002</v>
      </c>
      <c r="DH170" s="7">
        <v>3.3228113920000002</v>
      </c>
      <c r="DI170" s="7">
        <v>4.326020679</v>
      </c>
      <c r="DJ170" s="7">
        <v>3.8645126329999999</v>
      </c>
      <c r="DK170" s="7">
        <v>3.933179929</v>
      </c>
      <c r="DL170" s="7">
        <v>4.8864383829999998</v>
      </c>
    </row>
    <row r="171" spans="1:116" x14ac:dyDescent="0.3">
      <c r="A171" s="5">
        <v>121144</v>
      </c>
      <c r="B171" s="1" t="s">
        <v>166</v>
      </c>
      <c r="C171" s="6" t="s">
        <v>405</v>
      </c>
      <c r="D171" s="7">
        <v>5.8052884615384626</v>
      </c>
      <c r="E171" s="7"/>
      <c r="F171" s="7">
        <v>0.73631680799999999</v>
      </c>
      <c r="G171" s="7">
        <v>0.32735893399999999</v>
      </c>
      <c r="H171" s="7">
        <v>0.46701581800000003</v>
      </c>
      <c r="I171" s="7">
        <v>-0.120330794</v>
      </c>
      <c r="J171" s="7">
        <v>-0.785156152</v>
      </c>
      <c r="K171" s="7">
        <v>1.502700175</v>
      </c>
      <c r="L171" s="7">
        <v>-0.42596873200000002</v>
      </c>
      <c r="M171" s="7">
        <v>2.2382042279999999</v>
      </c>
      <c r="N171" s="7">
        <v>-0.96657624499999995</v>
      </c>
      <c r="O171" s="7">
        <v>-0.349692477</v>
      </c>
      <c r="P171" s="7">
        <v>-0.823908741</v>
      </c>
      <c r="Q171" s="7">
        <v>-1.3872161430000001</v>
      </c>
      <c r="R171" s="7">
        <v>-1.1611509090000001</v>
      </c>
      <c r="S171" s="7">
        <v>1.897764505</v>
      </c>
      <c r="T171" s="7">
        <v>1.4262021030000001</v>
      </c>
      <c r="U171" s="7">
        <v>-5.6505484000000002E-2</v>
      </c>
      <c r="V171" s="7">
        <v>0.96890303</v>
      </c>
      <c r="W171" s="7">
        <v>0.83097339699999995</v>
      </c>
      <c r="X171" s="7">
        <v>1.58500928</v>
      </c>
      <c r="Y171" s="7">
        <v>-0.177831921</v>
      </c>
      <c r="Z171" s="7">
        <v>4.2617524219999998</v>
      </c>
      <c r="AA171" s="7">
        <v>3.5181110499999999</v>
      </c>
      <c r="AB171" s="7">
        <v>1.934022079</v>
      </c>
      <c r="AC171" s="7">
        <v>5.7135276429999999</v>
      </c>
      <c r="AD171" s="7">
        <v>2.6646594920000002</v>
      </c>
      <c r="AE171" s="7">
        <v>2.8980608999999999</v>
      </c>
      <c r="AF171" s="7">
        <v>2.8934136850000001</v>
      </c>
      <c r="AG171" s="7">
        <v>3.1869643339999998</v>
      </c>
      <c r="AH171" s="7">
        <v>4.9024232019999996</v>
      </c>
      <c r="AI171" s="7">
        <v>3.1846549620000002</v>
      </c>
      <c r="AJ171" s="7">
        <v>4.4074640680000003</v>
      </c>
      <c r="AK171" s="7">
        <v>4.5920668889999998</v>
      </c>
      <c r="AL171" s="7">
        <v>3.9431536970000001</v>
      </c>
      <c r="AM171" s="7">
        <v>5.4011807139999997</v>
      </c>
      <c r="AN171" s="7">
        <v>3.1844700929999998</v>
      </c>
      <c r="AO171" s="7">
        <v>4.0118166669999997</v>
      </c>
      <c r="AP171" s="7">
        <v>3.8402531789999999</v>
      </c>
      <c r="AQ171" s="7">
        <v>-0.92445303899999998</v>
      </c>
      <c r="AR171" s="7">
        <v>3.1583137080000001</v>
      </c>
      <c r="AS171" s="7">
        <v>5.1155878169999998</v>
      </c>
      <c r="AT171" s="7">
        <v>3.7045380849999998</v>
      </c>
      <c r="AU171" s="7">
        <v>3.7889551300000002</v>
      </c>
      <c r="AV171" s="7">
        <v>3.827751734</v>
      </c>
      <c r="AW171" s="7">
        <v>2.715197501</v>
      </c>
      <c r="AX171" s="7">
        <v>3.6904634430000001</v>
      </c>
      <c r="AY171" s="7">
        <v>3.8869732049999999</v>
      </c>
      <c r="AZ171" s="7">
        <v>3.0276081339999998</v>
      </c>
      <c r="BA171" s="7">
        <v>3.7266502969999999</v>
      </c>
      <c r="BB171" s="7">
        <v>-0.97469413500000002</v>
      </c>
      <c r="BC171" s="7">
        <v>5.4135998770000002</v>
      </c>
      <c r="BD171" s="7">
        <v>3.6889185740000001</v>
      </c>
      <c r="BE171" s="7">
        <v>5.8650089090000002</v>
      </c>
      <c r="BF171" s="7">
        <v>4.6272423500000004</v>
      </c>
      <c r="BG171" s="7">
        <v>2.722229558</v>
      </c>
      <c r="BH171" s="7">
        <v>4.6634341170000004</v>
      </c>
      <c r="BI171" s="7">
        <v>5.4528883380000002</v>
      </c>
      <c r="BJ171" s="7">
        <v>4.6841469829999998</v>
      </c>
      <c r="BK171" s="7">
        <v>3.3919644130000002</v>
      </c>
      <c r="BL171" s="7">
        <v>4.9518181759999997</v>
      </c>
      <c r="BM171" s="7">
        <v>1.95901323</v>
      </c>
      <c r="BN171" s="7">
        <v>5.4427468320000001</v>
      </c>
      <c r="BO171" s="7">
        <v>5.0548792929999999</v>
      </c>
      <c r="BP171" s="7">
        <v>4.2249370109999997</v>
      </c>
      <c r="BQ171" s="7">
        <v>3.3971014679999998</v>
      </c>
      <c r="BR171" s="7">
        <v>4.0951371280000002</v>
      </c>
      <c r="BS171" s="7">
        <v>4.2882738460000001</v>
      </c>
      <c r="BT171" s="7">
        <v>3.7987219400000001</v>
      </c>
      <c r="BU171" s="7">
        <v>4.9853164129999996</v>
      </c>
      <c r="BV171" s="7">
        <v>2.834194697</v>
      </c>
      <c r="BW171" s="7">
        <v>3.0499779579999999</v>
      </c>
      <c r="BX171" s="7">
        <v>2.908408653</v>
      </c>
      <c r="BY171" s="7">
        <v>3.7318137889999998</v>
      </c>
      <c r="BZ171" s="7">
        <v>3.7772503140000002</v>
      </c>
      <c r="CA171" s="7">
        <v>3.8240855319999998</v>
      </c>
      <c r="CB171" s="7">
        <v>3.409630006</v>
      </c>
      <c r="CC171" s="7">
        <v>4.1489986959999996</v>
      </c>
      <c r="CD171" s="7">
        <v>3.8548920139999998</v>
      </c>
      <c r="CE171" s="7">
        <v>6.0877572950000003</v>
      </c>
      <c r="CF171" s="7">
        <v>3.5310180999999998</v>
      </c>
      <c r="CG171" s="7">
        <v>5.0318987220000002</v>
      </c>
      <c r="CH171" s="7">
        <v>4.3229730249999996</v>
      </c>
      <c r="CI171" s="7">
        <v>5.5228119250000001</v>
      </c>
      <c r="CJ171" s="7">
        <v>4.5021057920000001</v>
      </c>
      <c r="CK171" s="7">
        <v>4.3335604209999996</v>
      </c>
      <c r="CL171" s="7">
        <v>3.507302819</v>
      </c>
      <c r="CM171" s="7">
        <v>2.5030567700000002</v>
      </c>
      <c r="CN171" s="7">
        <v>3.7513993659999998</v>
      </c>
      <c r="CO171" s="7">
        <v>2.9252988630000001</v>
      </c>
      <c r="CP171" s="7">
        <v>4.2510151860000001</v>
      </c>
      <c r="CQ171" s="7">
        <v>4.9319489519999999</v>
      </c>
      <c r="CR171" s="7">
        <v>2.907062196</v>
      </c>
      <c r="CS171" s="7">
        <v>3.8812759840000002</v>
      </c>
      <c r="CT171" s="7">
        <v>3.5442304529999999</v>
      </c>
      <c r="CU171" s="7">
        <v>4.1605972449999999</v>
      </c>
      <c r="CV171" s="7">
        <v>5.3605919279999998</v>
      </c>
      <c r="CW171" s="7">
        <v>3.0713359730000001</v>
      </c>
      <c r="CX171" s="7">
        <v>5.1245101909999997</v>
      </c>
      <c r="CY171" s="7">
        <v>3.112048395</v>
      </c>
      <c r="CZ171" s="7">
        <v>3.5895839629999999</v>
      </c>
      <c r="DA171" s="7">
        <v>3.9988092979999998</v>
      </c>
      <c r="DB171" s="7">
        <v>-0.411168274</v>
      </c>
      <c r="DC171" s="7">
        <v>3.0553460229999998</v>
      </c>
      <c r="DD171" s="7">
        <v>4.0547360699999997</v>
      </c>
      <c r="DE171" s="7">
        <v>4.4261219970000001</v>
      </c>
      <c r="DF171" s="7">
        <v>4.1036940460000002</v>
      </c>
      <c r="DG171" s="7">
        <v>3.2803308250000001</v>
      </c>
      <c r="DH171" s="7">
        <v>3.4356426670000002</v>
      </c>
      <c r="DI171" s="7">
        <v>4.3904251710000004</v>
      </c>
      <c r="DJ171" s="7">
        <v>3.7357365379999998</v>
      </c>
      <c r="DK171" s="7">
        <v>4.075808071</v>
      </c>
      <c r="DL171" s="7">
        <v>4.8682137000000001</v>
      </c>
    </row>
    <row r="172" spans="1:116" x14ac:dyDescent="0.3">
      <c r="A172" s="5">
        <v>121146</v>
      </c>
      <c r="B172" s="1" t="s">
        <v>167</v>
      </c>
      <c r="C172" s="6" t="s">
        <v>405</v>
      </c>
      <c r="D172" s="7">
        <v>6.5745192307692308</v>
      </c>
      <c r="E172" s="7"/>
      <c r="F172" s="7">
        <v>0.83282813</v>
      </c>
      <c r="G172" s="7">
        <v>0.50338206299999999</v>
      </c>
      <c r="H172" s="7">
        <v>0.290034611</v>
      </c>
      <c r="I172" s="7">
        <v>-0.16304326299999999</v>
      </c>
      <c r="J172" s="7">
        <v>-0.65169513700000004</v>
      </c>
      <c r="K172" s="7">
        <v>0.61521333499999997</v>
      </c>
      <c r="L172" s="7">
        <v>-0.60205999099999996</v>
      </c>
      <c r="M172" s="7">
        <v>2.2039190749999999</v>
      </c>
      <c r="N172" s="7">
        <v>-0.75448733199999996</v>
      </c>
      <c r="O172" s="7">
        <v>-0.12147820400000001</v>
      </c>
      <c r="P172" s="7">
        <v>-0.89279003000000001</v>
      </c>
      <c r="Q172" s="7">
        <v>-1.6197887580000001</v>
      </c>
      <c r="R172" s="7">
        <v>-1.173925197</v>
      </c>
      <c r="S172" s="7">
        <v>1.744300808</v>
      </c>
      <c r="T172" s="7">
        <v>1.28057837</v>
      </c>
      <c r="U172" s="7">
        <v>-0.149353765</v>
      </c>
      <c r="V172" s="7">
        <v>1.217115296</v>
      </c>
      <c r="W172" s="7">
        <v>0.635081436</v>
      </c>
      <c r="X172" s="7">
        <v>1.4385739900000001</v>
      </c>
      <c r="Y172" s="7">
        <v>-0.22621355500000001</v>
      </c>
      <c r="Z172" s="7">
        <v>5.0149295360000004</v>
      </c>
      <c r="AA172" s="7">
        <v>3.6742959869999998</v>
      </c>
      <c r="AB172" s="7">
        <v>2.4192176270000001</v>
      </c>
      <c r="AC172" s="7">
        <v>5.8255987740000004</v>
      </c>
      <c r="AD172" s="7">
        <v>2.698139442</v>
      </c>
      <c r="AE172" s="7">
        <v>2.642145663</v>
      </c>
      <c r="AF172" s="7">
        <v>3.179533073</v>
      </c>
      <c r="AG172" s="7">
        <v>4.3679963229999998</v>
      </c>
      <c r="AH172" s="7">
        <v>4.8990868580000004</v>
      </c>
      <c r="AI172" s="7">
        <v>3.5350881429999998</v>
      </c>
      <c r="AJ172" s="7">
        <v>4.3734934369999996</v>
      </c>
      <c r="AK172" s="7">
        <v>4.647995957</v>
      </c>
      <c r="AL172" s="7">
        <v>3.7918684329999999</v>
      </c>
      <c r="AM172" s="7">
        <v>5.6943977490000002</v>
      </c>
      <c r="AN172" s="7">
        <v>3.3449514580000002</v>
      </c>
      <c r="AO172" s="7">
        <v>4.1770746489999997</v>
      </c>
      <c r="AP172" s="7">
        <v>4.0561175330000001</v>
      </c>
      <c r="AQ172" s="7">
        <v>-0.87614835899999999</v>
      </c>
      <c r="AR172" s="7">
        <v>2.9941588600000002</v>
      </c>
      <c r="AS172" s="7">
        <v>5.0735125099999996</v>
      </c>
      <c r="AT172" s="7">
        <v>3.9619390289999998</v>
      </c>
      <c r="AU172" s="7">
        <v>3.723356334</v>
      </c>
      <c r="AV172" s="7">
        <v>3.9597287639999998</v>
      </c>
      <c r="AW172" s="7">
        <v>2.8813478830000001</v>
      </c>
      <c r="AX172" s="7">
        <v>3.9899127239999999</v>
      </c>
      <c r="AY172" s="7">
        <v>3.9532882319999998</v>
      </c>
      <c r="AZ172" s="7">
        <v>3.1868711919999999</v>
      </c>
      <c r="BA172" s="7">
        <v>3.8328674509999998</v>
      </c>
      <c r="BB172" s="7">
        <v>-0.93930216</v>
      </c>
      <c r="BC172" s="7">
        <v>5.4460772630000003</v>
      </c>
      <c r="BD172" s="7">
        <v>3.7505954909999999</v>
      </c>
      <c r="BE172" s="7">
        <v>5.9270783280000003</v>
      </c>
      <c r="BF172" s="7">
        <v>4.6032233360000001</v>
      </c>
      <c r="BG172" s="7">
        <v>2.7674088769999998</v>
      </c>
      <c r="BH172" s="7">
        <v>4.7490050469999998</v>
      </c>
      <c r="BI172" s="7">
        <v>5.7207341249999999</v>
      </c>
      <c r="BJ172" s="7">
        <v>4.771630772</v>
      </c>
      <c r="BK172" s="7">
        <v>3.536699451</v>
      </c>
      <c r="BL172" s="7">
        <v>5.1558905949999998</v>
      </c>
      <c r="BM172" s="7">
        <v>2.0858286939999999</v>
      </c>
      <c r="BN172" s="7">
        <v>5.5914237949999999</v>
      </c>
      <c r="BO172" s="7">
        <v>5.1155596430000001</v>
      </c>
      <c r="BP172" s="7">
        <v>4.6630729869999996</v>
      </c>
      <c r="BQ172" s="7">
        <v>3.6943982540000002</v>
      </c>
      <c r="BR172" s="7">
        <v>4.3606568750000001</v>
      </c>
      <c r="BS172" s="7">
        <v>4.4151878099999999</v>
      </c>
      <c r="BT172" s="7">
        <v>4.3793517719999997</v>
      </c>
      <c r="BU172" s="7">
        <v>5.2099916339999996</v>
      </c>
      <c r="BV172" s="7">
        <v>3.1933669039999999</v>
      </c>
      <c r="BW172" s="7">
        <v>3.3872961269999999</v>
      </c>
      <c r="BX172" s="7">
        <v>3.239989381</v>
      </c>
      <c r="BY172" s="7">
        <v>4.0633099560000003</v>
      </c>
      <c r="BZ172" s="7">
        <v>3.8769785219999999</v>
      </c>
      <c r="CA172" s="7">
        <v>4.0928530690000002</v>
      </c>
      <c r="CB172" s="7">
        <v>3.215606937</v>
      </c>
      <c r="CC172" s="7">
        <v>4.2880663700000001</v>
      </c>
      <c r="CD172" s="7">
        <v>3.697220825</v>
      </c>
      <c r="CE172" s="7">
        <v>6.17978703</v>
      </c>
      <c r="CF172" s="7">
        <v>3.5133115560000001</v>
      </c>
      <c r="CG172" s="7">
        <v>5.2178930499999998</v>
      </c>
      <c r="CH172" s="7">
        <v>4.5000408250000001</v>
      </c>
      <c r="CI172" s="7">
        <v>5.7449670890000002</v>
      </c>
      <c r="CJ172" s="7">
        <v>4.693349328</v>
      </c>
      <c r="CK172" s="7">
        <v>4.4731218569999998</v>
      </c>
      <c r="CL172" s="7">
        <v>3.7539652019999998</v>
      </c>
      <c r="CM172" s="7">
        <v>1.6735514979999999</v>
      </c>
      <c r="CN172" s="7">
        <v>2.7037330869999998</v>
      </c>
      <c r="CO172" s="7">
        <v>2.9359397829999998</v>
      </c>
      <c r="CP172" s="7">
        <v>4.471336258</v>
      </c>
      <c r="CQ172" s="7">
        <v>5.0506812969999997</v>
      </c>
      <c r="CR172" s="7">
        <v>2.829212149</v>
      </c>
      <c r="CS172" s="7">
        <v>3.5964558059999998</v>
      </c>
      <c r="CT172" s="7">
        <v>3.7956364730000001</v>
      </c>
      <c r="CU172" s="7">
        <v>4.4671512499999997</v>
      </c>
      <c r="CV172" s="7">
        <v>5.485313702</v>
      </c>
      <c r="CW172" s="7">
        <v>3.2420490310000001</v>
      </c>
      <c r="CX172" s="7">
        <v>5.1834410909999997</v>
      </c>
      <c r="CY172" s="7">
        <v>3.0881518969999999</v>
      </c>
      <c r="CZ172" s="7">
        <v>3.7382505570000002</v>
      </c>
      <c r="DA172" s="7">
        <v>3.9632255939999999</v>
      </c>
      <c r="DB172" s="7">
        <v>-0.34008379999999999</v>
      </c>
      <c r="DC172" s="7">
        <v>3.1356077089999999</v>
      </c>
      <c r="DD172" s="7">
        <v>4.1838824639999999</v>
      </c>
      <c r="DE172" s="7">
        <v>4.5917892399999998</v>
      </c>
      <c r="DF172" s="7">
        <v>4.1444870180000004</v>
      </c>
      <c r="DG172" s="7">
        <v>3.305039904</v>
      </c>
      <c r="DH172" s="7">
        <v>4.0559112989999999</v>
      </c>
      <c r="DI172" s="7">
        <v>4.5884879639999996</v>
      </c>
      <c r="DJ172" s="7">
        <v>3.6020988869999999</v>
      </c>
      <c r="DK172" s="7">
        <v>3.9439252009999999</v>
      </c>
      <c r="DL172" s="7">
        <v>5.2915524569999999</v>
      </c>
    </row>
    <row r="173" spans="1:116" x14ac:dyDescent="0.3">
      <c r="A173" s="5">
        <v>121147</v>
      </c>
      <c r="B173" s="1" t="s">
        <v>168</v>
      </c>
      <c r="C173" s="6" t="s">
        <v>405</v>
      </c>
      <c r="D173" s="7">
        <v>4.4310897435897436</v>
      </c>
      <c r="E173" s="7"/>
      <c r="F173" s="7">
        <v>0.95746361599999996</v>
      </c>
      <c r="G173" s="7">
        <v>0.45163294700000001</v>
      </c>
      <c r="H173" s="7">
        <v>0.51428204799999999</v>
      </c>
      <c r="I173" s="7">
        <v>-0.33441900899999999</v>
      </c>
      <c r="J173" s="7">
        <v>-0.75945075200000001</v>
      </c>
      <c r="K173" s="7">
        <v>1.618947149</v>
      </c>
      <c r="L173" s="7">
        <v>-0.43889861600000002</v>
      </c>
      <c r="M173" s="7">
        <v>2.2488483339999998</v>
      </c>
      <c r="N173" s="7">
        <v>-0.94309514900000002</v>
      </c>
      <c r="O173" s="7">
        <v>-0.287350298</v>
      </c>
      <c r="P173" s="7">
        <v>-1.0555173280000001</v>
      </c>
      <c r="Q173" s="7">
        <v>-1.5528419689999999</v>
      </c>
      <c r="R173" s="7">
        <v>-1.113509275</v>
      </c>
      <c r="S173" s="7">
        <v>1.8603260260000001</v>
      </c>
      <c r="T173" s="7">
        <v>1.471687677</v>
      </c>
      <c r="U173" s="7">
        <v>-9.8541678999999993E-2</v>
      </c>
      <c r="V173" s="7">
        <v>0.95544721099999996</v>
      </c>
      <c r="W173" s="7">
        <v>1.127558302</v>
      </c>
      <c r="X173" s="7">
        <v>2.0295014679999999</v>
      </c>
      <c r="Y173" s="7">
        <v>-6.3486258000000004E-2</v>
      </c>
      <c r="Z173" s="7">
        <v>4.7184196509999996</v>
      </c>
      <c r="AA173" s="7">
        <v>3.4685801469999999</v>
      </c>
      <c r="AB173" s="7">
        <v>2.098754725</v>
      </c>
      <c r="AC173" s="7">
        <v>5.9294793170000002</v>
      </c>
      <c r="AD173" s="7">
        <v>2.6526595469999998</v>
      </c>
      <c r="AE173" s="7">
        <v>2.7429785519999998</v>
      </c>
      <c r="AF173" s="7">
        <v>2.9899085040000002</v>
      </c>
      <c r="AG173" s="7">
        <v>4.0267489530000002</v>
      </c>
      <c r="AH173" s="7">
        <v>4.5074057280000002</v>
      </c>
      <c r="AI173" s="7">
        <v>3.345174928</v>
      </c>
      <c r="AJ173" s="7">
        <v>4.5693654930000003</v>
      </c>
      <c r="AK173" s="7">
        <v>4.8573472850000003</v>
      </c>
      <c r="AL173" s="7">
        <v>3.9854102519999999</v>
      </c>
      <c r="AM173" s="7">
        <v>5.9875718420000004</v>
      </c>
      <c r="AN173" s="7">
        <v>3.211573257</v>
      </c>
      <c r="AO173" s="7">
        <v>3.8210067790000002</v>
      </c>
      <c r="AP173" s="7">
        <v>3.9115557060000001</v>
      </c>
      <c r="AQ173" s="7">
        <v>-1.27572413</v>
      </c>
      <c r="AR173" s="7">
        <v>2.9598319179999999</v>
      </c>
      <c r="AS173" s="7">
        <v>5.0522982130000003</v>
      </c>
      <c r="AT173" s="7">
        <v>3.9885225630000001</v>
      </c>
      <c r="AU173" s="7">
        <v>3.6687970170000002</v>
      </c>
      <c r="AV173" s="7">
        <v>3.951906965</v>
      </c>
      <c r="AW173" s="7">
        <v>2.615607604</v>
      </c>
      <c r="AX173" s="7">
        <v>3.5589440300000001</v>
      </c>
      <c r="AY173" s="7">
        <v>3.826708987</v>
      </c>
      <c r="AZ173" s="7">
        <v>3.0663927860000002</v>
      </c>
      <c r="BA173" s="7">
        <v>3.5572593929999998</v>
      </c>
      <c r="BB173" s="7">
        <v>-1.022276395</v>
      </c>
      <c r="BC173" s="7">
        <v>5.1735709109999997</v>
      </c>
      <c r="BD173" s="7">
        <v>3.7504466559999998</v>
      </c>
      <c r="BE173" s="7">
        <v>6.0435078459999998</v>
      </c>
      <c r="BF173" s="7">
        <v>4.9431004740000004</v>
      </c>
      <c r="BG173" s="7">
        <v>2.8910864850000002</v>
      </c>
      <c r="BH173" s="7">
        <v>4.8526049359999996</v>
      </c>
      <c r="BI173" s="7">
        <v>5.5194455119999999</v>
      </c>
      <c r="BJ173" s="7">
        <v>4.7656894919999999</v>
      </c>
      <c r="BK173" s="7">
        <v>3.4185917180000001</v>
      </c>
      <c r="BL173" s="7">
        <v>4.9567674329999996</v>
      </c>
      <c r="BM173" s="7">
        <v>2.0093115180000001</v>
      </c>
      <c r="BN173" s="7">
        <v>5.2838701129999999</v>
      </c>
      <c r="BO173" s="7">
        <v>5.4279828429999997</v>
      </c>
      <c r="BP173" s="7">
        <v>4.287934108</v>
      </c>
      <c r="BQ173" s="7">
        <v>3.5102639330000001</v>
      </c>
      <c r="BR173" s="7">
        <v>4.1170807180000004</v>
      </c>
      <c r="BS173" s="7">
        <v>4.3212449429999999</v>
      </c>
      <c r="BT173" s="7">
        <v>4.1587113069999999</v>
      </c>
      <c r="BU173" s="7">
        <v>5.4999788949999999</v>
      </c>
      <c r="BV173" s="7">
        <v>3.3063003000000002</v>
      </c>
      <c r="BW173" s="7">
        <v>3.1996468569999998</v>
      </c>
      <c r="BX173" s="7">
        <v>3.0468430290000001</v>
      </c>
      <c r="BY173" s="7">
        <v>3.6002943759999999</v>
      </c>
      <c r="BZ173" s="7">
        <v>3.967046796</v>
      </c>
      <c r="CA173" s="7">
        <v>4.0901439919999998</v>
      </c>
      <c r="CB173" s="7">
        <v>3.46212871</v>
      </c>
      <c r="CC173" s="7">
        <v>4.0821325340000003</v>
      </c>
      <c r="CD173" s="7">
        <v>3.8301229060000002</v>
      </c>
      <c r="CE173" s="7">
        <v>6.1640171280000002</v>
      </c>
      <c r="CF173" s="7">
        <v>3.5872732790000001</v>
      </c>
      <c r="CG173" s="7">
        <v>5.0490020610000004</v>
      </c>
      <c r="CH173" s="7">
        <v>4.2432836930000004</v>
      </c>
      <c r="CI173" s="7">
        <v>5.7169395170000001</v>
      </c>
      <c r="CJ173" s="7">
        <v>4.6199570579999998</v>
      </c>
      <c r="CK173" s="7">
        <v>4.5091117709999997</v>
      </c>
      <c r="CL173" s="7">
        <v>1.478777451</v>
      </c>
      <c r="CM173" s="7">
        <v>1.575123802</v>
      </c>
      <c r="CN173" s="7">
        <v>2.2480012999999999</v>
      </c>
      <c r="CO173" s="7">
        <v>2.6955985569999998</v>
      </c>
      <c r="CP173" s="7">
        <v>4.5244740280000002</v>
      </c>
      <c r="CQ173" s="7">
        <v>4.8066269139999998</v>
      </c>
      <c r="CR173" s="7">
        <v>2.9717879900000002</v>
      </c>
      <c r="CS173" s="7">
        <v>3.9400331450000001</v>
      </c>
      <c r="CT173" s="7">
        <v>3.6688436690000001</v>
      </c>
      <c r="CU173" s="7">
        <v>4.389223071</v>
      </c>
      <c r="CV173" s="7">
        <v>5.4626600820000002</v>
      </c>
      <c r="CW173" s="7">
        <v>3.2947200090000002</v>
      </c>
      <c r="CX173" s="7">
        <v>5.2394618550000001</v>
      </c>
      <c r="CY173" s="7">
        <v>3.2919493850000001</v>
      </c>
      <c r="CZ173" s="7">
        <v>3.588718896</v>
      </c>
      <c r="DA173" s="7">
        <v>4.2161022849999998</v>
      </c>
      <c r="DB173" s="7">
        <v>-0.33348201900000002</v>
      </c>
      <c r="DC173" s="7">
        <v>3.0060904860000002</v>
      </c>
      <c r="DD173" s="7">
        <v>4.0252634550000002</v>
      </c>
      <c r="DE173" s="7">
        <v>4.4717009729999999</v>
      </c>
      <c r="DF173" s="7">
        <v>4.2062646920000004</v>
      </c>
      <c r="DG173" s="7">
        <v>3.150728478</v>
      </c>
      <c r="DH173" s="7">
        <v>3.7644017719999998</v>
      </c>
      <c r="DI173" s="7">
        <v>4.4800522039999997</v>
      </c>
      <c r="DJ173" s="7">
        <v>3.9802270910000002</v>
      </c>
      <c r="DK173" s="7">
        <v>4.0522604480000002</v>
      </c>
      <c r="DL173" s="7">
        <v>5.027777275</v>
      </c>
    </row>
    <row r="174" spans="1:116" x14ac:dyDescent="0.3">
      <c r="A174" s="5">
        <v>121151</v>
      </c>
      <c r="B174" s="1" t="s">
        <v>169</v>
      </c>
      <c r="C174" s="6" t="s">
        <v>405</v>
      </c>
      <c r="D174" s="7">
        <v>5.2884615384615392</v>
      </c>
      <c r="E174" s="7"/>
      <c r="F174" s="7">
        <v>0.57426283</v>
      </c>
      <c r="G174" s="7">
        <v>-5.7991947000000002E-2</v>
      </c>
      <c r="H174" s="7">
        <v>0.32263271199999999</v>
      </c>
      <c r="I174" s="7">
        <v>-0.35457773100000001</v>
      </c>
      <c r="J174" s="7">
        <v>-0.82973828500000002</v>
      </c>
      <c r="K174" s="7">
        <v>1.632295287</v>
      </c>
      <c r="L174" s="7">
        <v>-0.34008379999999999</v>
      </c>
      <c r="M174" s="7">
        <v>2.3519199319999999</v>
      </c>
      <c r="N174" s="7">
        <v>-0.97061622199999997</v>
      </c>
      <c r="O174" s="7">
        <v>-0.38827669199999998</v>
      </c>
      <c r="P174" s="7">
        <v>-1.091514981</v>
      </c>
      <c r="Q174" s="7">
        <v>-1.585026652</v>
      </c>
      <c r="R174" s="7">
        <v>-0.99567862600000001</v>
      </c>
      <c r="S174" s="7">
        <v>1.9119615080000001</v>
      </c>
      <c r="T174" s="7">
        <v>1.3442743500000001</v>
      </c>
      <c r="U174" s="7">
        <v>1.2415374999999999E-2</v>
      </c>
      <c r="V174" s="7">
        <v>1.1815863639999999</v>
      </c>
      <c r="W174" s="7">
        <v>0.95448371700000001</v>
      </c>
      <c r="X174" s="7">
        <v>2.1907909669999999</v>
      </c>
      <c r="Y174" s="7">
        <v>-0.13076827999999999</v>
      </c>
      <c r="Z174" s="7">
        <v>3.978873825</v>
      </c>
      <c r="AA174" s="7">
        <v>3.7826747360000001</v>
      </c>
      <c r="AB174" s="7">
        <v>2.0715942059999999</v>
      </c>
      <c r="AC174" s="7">
        <v>5.6012595310000002</v>
      </c>
      <c r="AD174" s="7">
        <v>2.5942413540000002</v>
      </c>
      <c r="AE174" s="7">
        <v>2.6678571930000001</v>
      </c>
      <c r="AF174" s="7">
        <v>2.8196977560000001</v>
      </c>
      <c r="AG174" s="7">
        <v>3.2390589300000001</v>
      </c>
      <c r="AH174" s="7">
        <v>4.7952537230000001</v>
      </c>
      <c r="AI174" s="7">
        <v>3.1687298259999999</v>
      </c>
      <c r="AJ174" s="7">
        <v>4.007983555</v>
      </c>
      <c r="AK174" s="7">
        <v>4.5925789610000001</v>
      </c>
      <c r="AL174" s="7">
        <v>3.9177039690000002</v>
      </c>
      <c r="AM174" s="7">
        <v>5.8985900410000003</v>
      </c>
      <c r="AN174" s="7">
        <v>3.233797676</v>
      </c>
      <c r="AO174" s="7">
        <v>4.2026792730000002</v>
      </c>
      <c r="AP174" s="7">
        <v>3.9225040830000002</v>
      </c>
      <c r="AQ174" s="7">
        <v>-1.0268721460000001</v>
      </c>
      <c r="AR174" s="7">
        <v>2.969683608</v>
      </c>
      <c r="AS174" s="7">
        <v>5.2333033809999998</v>
      </c>
      <c r="AT174" s="7">
        <v>4.0803562910000002</v>
      </c>
      <c r="AU174" s="7">
        <v>3.8642788819999998</v>
      </c>
      <c r="AV174" s="7">
        <v>3.0977501479999998</v>
      </c>
      <c r="AW174" s="7">
        <v>2.7131584339999999</v>
      </c>
      <c r="AX174" s="7">
        <v>3.8513803480000002</v>
      </c>
      <c r="AY174" s="7">
        <v>3.8853590759999999</v>
      </c>
      <c r="AZ174" s="7">
        <v>2.925737389</v>
      </c>
      <c r="BA174" s="7">
        <v>4.0885217210000002</v>
      </c>
      <c r="BB174" s="7">
        <v>-1.096910013</v>
      </c>
      <c r="BC174" s="7">
        <v>5.2399764419999997</v>
      </c>
      <c r="BD174" s="7">
        <v>3.7759605569999999</v>
      </c>
      <c r="BE174" s="7">
        <v>5.7581837910000004</v>
      </c>
      <c r="BF174" s="7">
        <v>4.5767628389999997</v>
      </c>
      <c r="BG174" s="7">
        <v>3.0047331380000002</v>
      </c>
      <c r="BH174" s="7">
        <v>4.9341929159999998</v>
      </c>
      <c r="BI174" s="7">
        <v>5.6643193759999999</v>
      </c>
      <c r="BJ174" s="7">
        <v>4.699709232</v>
      </c>
      <c r="BK174" s="7">
        <v>3.3122171589999998</v>
      </c>
      <c r="BL174" s="7">
        <v>4.5038330750000002</v>
      </c>
      <c r="BM174" s="7">
        <v>1.8767787709999999</v>
      </c>
      <c r="BN174" s="7">
        <v>5.2876490389999997</v>
      </c>
      <c r="BO174" s="7">
        <v>5.7519278299999996</v>
      </c>
      <c r="BP174" s="7">
        <v>4.2022685539999998</v>
      </c>
      <c r="BQ174" s="7">
        <v>3.0321863429999998</v>
      </c>
      <c r="BR174" s="7">
        <v>4.1334644430000003</v>
      </c>
      <c r="BS174" s="7">
        <v>4.033454549</v>
      </c>
      <c r="BT174" s="7">
        <v>4.0014044479999997</v>
      </c>
      <c r="BU174" s="7">
        <v>5.5103636790000001</v>
      </c>
      <c r="BV174" s="7">
        <v>2.9277357070000001</v>
      </c>
      <c r="BW174" s="7">
        <v>3.0947999350000002</v>
      </c>
      <c r="BX174" s="7">
        <v>3.1953880039999998</v>
      </c>
      <c r="BY174" s="7">
        <v>3.9487150390000001</v>
      </c>
      <c r="BZ174" s="7">
        <v>3.7698232740000002</v>
      </c>
      <c r="CA174" s="7">
        <v>3.542414146</v>
      </c>
      <c r="CB174" s="7">
        <v>3.1946557360000001</v>
      </c>
      <c r="CC174" s="7">
        <v>4.1817789149999998</v>
      </c>
      <c r="CD174" s="7">
        <v>3.9258418079999999</v>
      </c>
      <c r="CE174" s="7">
        <v>6.0805142459999999</v>
      </c>
      <c r="CF174" s="7">
        <v>3.7173317039999998</v>
      </c>
      <c r="CG174" s="7">
        <v>4.8193783549999996</v>
      </c>
      <c r="CH174" s="7">
        <v>3.9173791200000001</v>
      </c>
      <c r="CI174" s="7">
        <v>5.2366588170000004</v>
      </c>
      <c r="CJ174" s="7">
        <v>4.6400737100000002</v>
      </c>
      <c r="CK174" s="7">
        <v>4.2340548299999998</v>
      </c>
      <c r="CL174" s="7">
        <v>3.6236838090000001</v>
      </c>
      <c r="CM174" s="7">
        <v>3.3812131280000002</v>
      </c>
      <c r="CN174" s="7">
        <v>4.6439457539999998</v>
      </c>
      <c r="CO174" s="7">
        <v>2.8526487930000002</v>
      </c>
      <c r="CP174" s="7">
        <v>3.8928821199999999</v>
      </c>
      <c r="CQ174" s="7">
        <v>5.1246226530000003</v>
      </c>
      <c r="CR174" s="7">
        <v>2.8873540750000002</v>
      </c>
      <c r="CS174" s="7">
        <v>3.7662835640000001</v>
      </c>
      <c r="CT174" s="7">
        <v>3.4847452429999999</v>
      </c>
      <c r="CU174" s="7">
        <v>4.2596926059999998</v>
      </c>
      <c r="CV174" s="7">
        <v>5.1357895180000002</v>
      </c>
      <c r="CW174" s="7">
        <v>3.1545568930000001</v>
      </c>
      <c r="CX174" s="7">
        <v>4.8628965510000004</v>
      </c>
      <c r="CY174" s="7">
        <v>2.7352599460000002</v>
      </c>
      <c r="CZ174" s="7">
        <v>3.6938075380000002</v>
      </c>
      <c r="DA174" s="7">
        <v>4.1436248200000003</v>
      </c>
      <c r="DB174" s="7">
        <v>-0.39147396600000001</v>
      </c>
      <c r="DC174" s="7">
        <v>3.1469128899999999</v>
      </c>
      <c r="DD174" s="7">
        <v>4.1719159069999998</v>
      </c>
      <c r="DE174" s="7">
        <v>4.129110281</v>
      </c>
      <c r="DF174" s="7">
        <v>3.9707451269999998</v>
      </c>
      <c r="DG174" s="7">
        <v>3.6703058959999999</v>
      </c>
      <c r="DH174" s="7">
        <v>3.8494936630000001</v>
      </c>
      <c r="DI174" s="7">
        <v>4.332411306</v>
      </c>
      <c r="DJ174" s="7">
        <v>3.8745251029999999</v>
      </c>
      <c r="DK174" s="7">
        <v>3.9231543850000001</v>
      </c>
      <c r="DL174" s="7">
        <v>4.7169152189999997</v>
      </c>
    </row>
    <row r="175" spans="1:116" x14ac:dyDescent="0.3">
      <c r="A175" s="5">
        <v>121152</v>
      </c>
      <c r="B175" s="1" t="s">
        <v>170</v>
      </c>
      <c r="C175" s="6" t="s">
        <v>405</v>
      </c>
      <c r="D175" s="7">
        <v>8.3052884615384617</v>
      </c>
      <c r="E175" s="7"/>
      <c r="F175" s="7">
        <v>0.44978684699999999</v>
      </c>
      <c r="G175" s="7">
        <v>-9.9632870999999998E-2</v>
      </c>
      <c r="H175" s="7">
        <v>0.23879856299999999</v>
      </c>
      <c r="I175" s="7">
        <v>-0.37571790399999999</v>
      </c>
      <c r="J175" s="7">
        <v>-0.53910215699999997</v>
      </c>
      <c r="K175" s="7">
        <v>0.79469712699999995</v>
      </c>
      <c r="L175" s="7">
        <v>-0.467245621</v>
      </c>
      <c r="M175" s="7">
        <v>1.86193447</v>
      </c>
      <c r="N175" s="7">
        <v>-1.346787486</v>
      </c>
      <c r="O175" s="7">
        <v>-0.59006687700000005</v>
      </c>
      <c r="P175" s="7">
        <v>-1.1674910869999999</v>
      </c>
      <c r="Q175" s="7">
        <v>-1.602059991</v>
      </c>
      <c r="R175" s="7">
        <v>-1.040958608</v>
      </c>
      <c r="S175" s="7">
        <v>1.8511604690000001</v>
      </c>
      <c r="T175" s="7">
        <v>1.2063130520000001</v>
      </c>
      <c r="U175" s="7">
        <v>-9.0443970999999998E-2</v>
      </c>
      <c r="V175" s="7">
        <v>1.338576008</v>
      </c>
      <c r="W175" s="7">
        <v>0.98520185800000004</v>
      </c>
      <c r="X175" s="7">
        <v>2.1311565400000001</v>
      </c>
      <c r="Y175" s="7">
        <v>-0.33068311900000003</v>
      </c>
      <c r="Z175" s="7">
        <v>4.7360701599999997</v>
      </c>
      <c r="AA175" s="7">
        <v>3.50956936</v>
      </c>
      <c r="AB175" s="7">
        <v>2.276652903</v>
      </c>
      <c r="AC175" s="7">
        <v>5.8414068869999998</v>
      </c>
      <c r="AD175" s="7">
        <v>2.5594452350000001</v>
      </c>
      <c r="AE175" s="7">
        <v>2.6367920549999999</v>
      </c>
      <c r="AF175" s="7">
        <v>2.812947555</v>
      </c>
      <c r="AG175" s="7">
        <v>3.5627751769999998</v>
      </c>
      <c r="AH175" s="7">
        <v>4.4313296299999996</v>
      </c>
      <c r="AI175" s="7">
        <v>3.089246916</v>
      </c>
      <c r="AJ175" s="7">
        <v>4.058876089</v>
      </c>
      <c r="AK175" s="7">
        <v>4.8841504740000001</v>
      </c>
      <c r="AL175" s="7">
        <v>4.0980065110000004</v>
      </c>
      <c r="AM175" s="7">
        <v>5.8682278700000001</v>
      </c>
      <c r="AN175" s="7">
        <v>3.1219445590000001</v>
      </c>
      <c r="AO175" s="7">
        <v>4.1581096820000001</v>
      </c>
      <c r="AP175" s="7">
        <v>3.8994442610000002</v>
      </c>
      <c r="AQ175" s="7">
        <v>-1.0705810739999999</v>
      </c>
      <c r="AR175" s="7">
        <v>2.9965721620000001</v>
      </c>
      <c r="AS175" s="7">
        <v>4.7942063179999996</v>
      </c>
      <c r="AT175" s="7">
        <v>4.0455255579999996</v>
      </c>
      <c r="AU175" s="7">
        <v>3.011426867</v>
      </c>
      <c r="AV175" s="7">
        <v>3.7942206390000002</v>
      </c>
      <c r="AW175" s="7">
        <v>2.5877146450000001</v>
      </c>
      <c r="AX175" s="7">
        <v>3.6346111730000001</v>
      </c>
      <c r="AY175" s="7">
        <v>3.7822353369999999</v>
      </c>
      <c r="AZ175" s="7">
        <v>3.3785233940000001</v>
      </c>
      <c r="BA175" s="7">
        <v>3.4903796219999998</v>
      </c>
      <c r="BB175" s="7">
        <v>-1.1804560639999999</v>
      </c>
      <c r="BC175" s="7">
        <v>5.06930703</v>
      </c>
      <c r="BD175" s="7">
        <v>3.6852100289999998</v>
      </c>
      <c r="BE175" s="7">
        <v>5.7370798230000002</v>
      </c>
      <c r="BF175" s="7">
        <v>4.6516268040000002</v>
      </c>
      <c r="BG175" s="7">
        <v>2.9494888160000001</v>
      </c>
      <c r="BH175" s="7">
        <v>4.9008936939999996</v>
      </c>
      <c r="BI175" s="7">
        <v>5.4618128749999997</v>
      </c>
      <c r="BJ175" s="7">
        <v>4.4860755919999997</v>
      </c>
      <c r="BK175" s="7">
        <v>3.4176647820000001</v>
      </c>
      <c r="BL175" s="7">
        <v>4.675508679</v>
      </c>
      <c r="BM175" s="7">
        <v>2.1387600560000002</v>
      </c>
      <c r="BN175" s="7">
        <v>5.201390408</v>
      </c>
      <c r="BO175" s="7">
        <v>5.4941087230000001</v>
      </c>
      <c r="BP175" s="7">
        <v>4.0402036920000004</v>
      </c>
      <c r="BQ175" s="7">
        <v>3.2365954729999999</v>
      </c>
      <c r="BR175" s="7">
        <v>3.95383365</v>
      </c>
      <c r="BS175" s="7">
        <v>4.2384492979999999</v>
      </c>
      <c r="BT175" s="7">
        <v>4.200134501</v>
      </c>
      <c r="BU175" s="7">
        <v>5.5000024830000003</v>
      </c>
      <c r="BV175" s="7">
        <v>3.1528704300000001</v>
      </c>
      <c r="BW175" s="7">
        <v>3.4498868570000001</v>
      </c>
      <c r="BX175" s="7">
        <v>3.0425953049999999</v>
      </c>
      <c r="BY175" s="7">
        <v>3.6759615189999999</v>
      </c>
      <c r="BZ175" s="7">
        <v>3.9455006969999999</v>
      </c>
      <c r="CA175" s="7">
        <v>3.6863235579999998</v>
      </c>
      <c r="CB175" s="7">
        <v>3.1587796950000002</v>
      </c>
      <c r="CC175" s="7">
        <v>4.0591292010000002</v>
      </c>
      <c r="CD175" s="7">
        <v>3.6458300260000001</v>
      </c>
      <c r="CE175" s="7">
        <v>6.1568783680000001</v>
      </c>
      <c r="CF175" s="7">
        <v>3.500310206</v>
      </c>
      <c r="CG175" s="7">
        <v>4.8604204949999996</v>
      </c>
      <c r="CH175" s="7">
        <v>4.0248163339999996</v>
      </c>
      <c r="CI175" s="7">
        <v>5.3924657710000004</v>
      </c>
      <c r="CJ175" s="7">
        <v>4.6926075049999998</v>
      </c>
      <c r="CK175" s="7">
        <v>4.690041334</v>
      </c>
      <c r="CL175" s="7">
        <v>2.8146097220000001</v>
      </c>
      <c r="CM175" s="7">
        <v>1.860361522</v>
      </c>
      <c r="CN175" s="7">
        <v>3.0036268910000001</v>
      </c>
      <c r="CO175" s="7">
        <v>2.8324281419999999</v>
      </c>
      <c r="CP175" s="7">
        <v>4.5773508310000004</v>
      </c>
      <c r="CQ175" s="7">
        <v>4.9213165459999999</v>
      </c>
      <c r="CR175" s="7">
        <v>3.0362379069999998</v>
      </c>
      <c r="CS175" s="7">
        <v>3.8547937860000001</v>
      </c>
      <c r="CT175" s="7">
        <v>3.788867539</v>
      </c>
      <c r="CU175" s="7">
        <v>4.3511337680000004</v>
      </c>
      <c r="CV175" s="7">
        <v>5.2251924350000003</v>
      </c>
      <c r="CW175" s="7">
        <v>3.126603196</v>
      </c>
      <c r="CX175" s="7">
        <v>5.3067174340000003</v>
      </c>
      <c r="CY175" s="7">
        <v>3.2666474929999998</v>
      </c>
      <c r="CZ175" s="7">
        <v>3.637611454</v>
      </c>
      <c r="DA175" s="7">
        <v>4.1437214429999996</v>
      </c>
      <c r="DB175" s="7">
        <v>-0.38090666899999998</v>
      </c>
      <c r="DC175" s="7">
        <v>2.9785421529999998</v>
      </c>
      <c r="DD175" s="7">
        <v>3.9739445899999999</v>
      </c>
      <c r="DE175" s="7">
        <v>4.2616438590000003</v>
      </c>
      <c r="DF175" s="7">
        <v>4.3164421510000004</v>
      </c>
      <c r="DG175" s="7">
        <v>2.1652076899999999</v>
      </c>
      <c r="DH175" s="7">
        <v>3.5718189919999999</v>
      </c>
      <c r="DI175" s="7">
        <v>4.2691086699999996</v>
      </c>
      <c r="DJ175" s="7">
        <v>3.5448803579999999</v>
      </c>
      <c r="DK175" s="7">
        <v>3.9298493990000001</v>
      </c>
      <c r="DL175" s="7">
        <v>4.7254653409999996</v>
      </c>
    </row>
    <row r="176" spans="1:116" x14ac:dyDescent="0.3">
      <c r="A176" s="5">
        <v>121153</v>
      </c>
      <c r="B176" s="1" t="s">
        <v>171</v>
      </c>
      <c r="C176" s="6" t="s">
        <v>405</v>
      </c>
      <c r="D176" s="7">
        <v>9.2107371794871806</v>
      </c>
      <c r="E176" s="7"/>
      <c r="F176" s="7">
        <v>0.508395033</v>
      </c>
      <c r="G176" s="7">
        <v>-1.6373713000000002E-2</v>
      </c>
      <c r="H176" s="7">
        <v>0.25743856700000001</v>
      </c>
      <c r="I176" s="7">
        <v>-0.32422165800000002</v>
      </c>
      <c r="J176" s="7">
        <v>-0.93181413800000001</v>
      </c>
      <c r="K176" s="7">
        <v>0.98063956699999999</v>
      </c>
      <c r="L176" s="7">
        <v>-0.46470588000000002</v>
      </c>
      <c r="M176" s="7">
        <v>1.8200371719999999</v>
      </c>
      <c r="N176" s="7">
        <v>-1.2518119729999999</v>
      </c>
      <c r="O176" s="7">
        <v>-0.55752023100000003</v>
      </c>
      <c r="P176" s="7">
        <v>-1.113509275</v>
      </c>
      <c r="Q176" s="7">
        <v>-1.5376020020000001</v>
      </c>
      <c r="R176" s="7">
        <v>-1.045757491</v>
      </c>
      <c r="S176" s="7">
        <v>1.803832522</v>
      </c>
      <c r="T176" s="7">
        <v>1.2166408580000001</v>
      </c>
      <c r="U176" s="7">
        <v>-0.22475374000000001</v>
      </c>
      <c r="V176" s="7">
        <v>1.2113341639999999</v>
      </c>
      <c r="W176" s="7">
        <v>1.0066371590000001</v>
      </c>
      <c r="X176" s="7">
        <v>2.2112540680000001</v>
      </c>
      <c r="Y176" s="7">
        <v>-0.37882371799999998</v>
      </c>
      <c r="Z176" s="7">
        <v>5.0010134830000004</v>
      </c>
      <c r="AA176" s="7">
        <v>3.5669434149999999</v>
      </c>
      <c r="AB176" s="7">
        <v>2.5389748000000001</v>
      </c>
      <c r="AC176" s="7">
        <v>5.8591864730000003</v>
      </c>
      <c r="AD176" s="7">
        <v>2.7446127169999999</v>
      </c>
      <c r="AE176" s="7">
        <v>2.8730656749999999</v>
      </c>
      <c r="AF176" s="7">
        <v>2.9549808890000002</v>
      </c>
      <c r="AG176" s="7">
        <v>3.0752419870000001</v>
      </c>
      <c r="AH176" s="7">
        <v>4.2452662910000001</v>
      </c>
      <c r="AI176" s="7">
        <v>3.1120696369999998</v>
      </c>
      <c r="AJ176" s="7">
        <v>4.2966511379999996</v>
      </c>
      <c r="AK176" s="7">
        <v>4.7467696970000004</v>
      </c>
      <c r="AL176" s="7">
        <v>4.1245667319999999</v>
      </c>
      <c r="AM176" s="7">
        <v>5.7078024899999997</v>
      </c>
      <c r="AN176" s="7">
        <v>3.103539284</v>
      </c>
      <c r="AO176" s="7">
        <v>4.2695849629999998</v>
      </c>
      <c r="AP176" s="7">
        <v>3.9691285390000002</v>
      </c>
      <c r="AQ176" s="7">
        <v>-0.92081875400000002</v>
      </c>
      <c r="AR176" s="7">
        <v>3.088222617</v>
      </c>
      <c r="AS176" s="7">
        <v>5.0899283659999996</v>
      </c>
      <c r="AT176" s="7">
        <v>3.8644615939999998</v>
      </c>
      <c r="AU176" s="7">
        <v>3.4745393490000001</v>
      </c>
      <c r="AV176" s="7">
        <v>3.9155228499999999</v>
      </c>
      <c r="AW176" s="7">
        <v>2.5325124880000001</v>
      </c>
      <c r="AX176" s="7">
        <v>3.7865950869999998</v>
      </c>
      <c r="AY176" s="7">
        <v>3.9786965809999999</v>
      </c>
      <c r="AZ176" s="7">
        <v>3.29514372</v>
      </c>
      <c r="BA176" s="7">
        <v>3.791505033</v>
      </c>
      <c r="BB176" s="7">
        <v>-1.008773924</v>
      </c>
      <c r="BC176" s="7">
        <v>5.3902566460000001</v>
      </c>
      <c r="BD176" s="7">
        <v>3.659424757</v>
      </c>
      <c r="BE176" s="7">
        <v>5.8975153660000004</v>
      </c>
      <c r="BF176" s="7">
        <v>4.6521884790000003</v>
      </c>
      <c r="BG176" s="7">
        <v>2.9624703499999998</v>
      </c>
      <c r="BH176" s="7">
        <v>4.8538408410000002</v>
      </c>
      <c r="BI176" s="7">
        <v>5.6051666710000001</v>
      </c>
      <c r="BJ176" s="7">
        <v>4.7330785410000002</v>
      </c>
      <c r="BK176" s="7">
        <v>3.4085153749999999</v>
      </c>
      <c r="BL176" s="7">
        <v>4.8090481919999997</v>
      </c>
      <c r="BM176" s="7">
        <v>2.3834499020000002</v>
      </c>
      <c r="BN176" s="7">
        <v>5.3276996619999997</v>
      </c>
      <c r="BO176" s="7">
        <v>5.3075469330000002</v>
      </c>
      <c r="BP176" s="7">
        <v>4.209536301</v>
      </c>
      <c r="BQ176" s="7">
        <v>3.3701973789999999</v>
      </c>
      <c r="BR176" s="7">
        <v>4.080967265</v>
      </c>
      <c r="BS176" s="7">
        <v>4.3741417079999998</v>
      </c>
      <c r="BT176" s="7">
        <v>4.3232725179999996</v>
      </c>
      <c r="BU176" s="7">
        <v>5.3490518460000001</v>
      </c>
      <c r="BV176" s="7">
        <v>2.9906799180000001</v>
      </c>
      <c r="BW176" s="7">
        <v>3.5779174390000001</v>
      </c>
      <c r="BX176" s="7">
        <v>3.1019155409999999</v>
      </c>
      <c r="BY176" s="7">
        <v>3.827945433</v>
      </c>
      <c r="BZ176" s="7">
        <v>4.1556511890000003</v>
      </c>
      <c r="CA176" s="7">
        <v>3.701946494</v>
      </c>
      <c r="CB176" s="7">
        <v>3.243006109</v>
      </c>
      <c r="CC176" s="7">
        <v>4.2148480590000004</v>
      </c>
      <c r="CD176" s="7">
        <v>3.6910089629999998</v>
      </c>
      <c r="CE176" s="7">
        <v>6.0176488150000003</v>
      </c>
      <c r="CF176" s="7">
        <v>3.5449185660000002</v>
      </c>
      <c r="CG176" s="7">
        <v>4.9057367000000003</v>
      </c>
      <c r="CH176" s="7">
        <v>4.4974413440000003</v>
      </c>
      <c r="CI176" s="7">
        <v>5.5610841860000004</v>
      </c>
      <c r="CJ176" s="7">
        <v>4.5137745230000004</v>
      </c>
      <c r="CK176" s="7">
        <v>4.5545768100000004</v>
      </c>
      <c r="CL176" s="7">
        <v>3.2331053700000001</v>
      </c>
      <c r="CM176" s="7">
        <v>1.924542019</v>
      </c>
      <c r="CN176" s="7">
        <v>2.422995416</v>
      </c>
      <c r="CO176" s="7">
        <v>2.7806156729999998</v>
      </c>
      <c r="CP176" s="7">
        <v>4.5292986089999996</v>
      </c>
      <c r="CQ176" s="7">
        <v>4.9888154330000001</v>
      </c>
      <c r="CR176" s="7">
        <v>2.8784609589999999</v>
      </c>
      <c r="CS176" s="7">
        <v>3.841879837</v>
      </c>
      <c r="CT176" s="7">
        <v>3.7517082020000001</v>
      </c>
      <c r="CU176" s="7">
        <v>4.4851585329999999</v>
      </c>
      <c r="CV176" s="7">
        <v>5.3335846790000003</v>
      </c>
      <c r="CW176" s="7">
        <v>2.9478741149999999</v>
      </c>
      <c r="CX176" s="7">
        <v>5.189019289</v>
      </c>
      <c r="CY176" s="7">
        <v>3.0480963179999998</v>
      </c>
      <c r="CZ176" s="7">
        <v>3.5738442039999998</v>
      </c>
      <c r="DA176" s="7">
        <v>4.3748492560000001</v>
      </c>
      <c r="DB176" s="7">
        <v>-0.31605286900000001</v>
      </c>
      <c r="DC176" s="7">
        <v>3.177816499</v>
      </c>
      <c r="DD176" s="7">
        <v>4.0496635879999996</v>
      </c>
      <c r="DE176" s="7">
        <v>4.44056739</v>
      </c>
      <c r="DF176" s="7">
        <v>4.3706820679999998</v>
      </c>
      <c r="DG176" s="7">
        <v>3.1054071009999999</v>
      </c>
      <c r="DH176" s="7">
        <v>3.7818275039999998</v>
      </c>
      <c r="DI176" s="7">
        <v>4.3762831039999996</v>
      </c>
      <c r="DJ176" s="7">
        <v>3.4566346170000002</v>
      </c>
      <c r="DK176" s="7">
        <v>3.865543052</v>
      </c>
      <c r="DL176" s="7">
        <v>4.7906088200000001</v>
      </c>
    </row>
    <row r="177" spans="1:116" x14ac:dyDescent="0.3">
      <c r="A177" s="5">
        <v>121156</v>
      </c>
      <c r="B177" s="1" t="s">
        <v>172</v>
      </c>
      <c r="C177" s="6" t="s">
        <v>405</v>
      </c>
      <c r="D177" s="7">
        <v>6.2540064102564115</v>
      </c>
      <c r="E177" s="7"/>
      <c r="F177" s="7">
        <v>0.78461729300000005</v>
      </c>
      <c r="G177" s="7">
        <v>0.59284268299999998</v>
      </c>
      <c r="H177" s="7">
        <v>0.23502315900000001</v>
      </c>
      <c r="I177" s="7">
        <v>-0.116338565</v>
      </c>
      <c r="J177" s="7">
        <v>-0.88941029000000005</v>
      </c>
      <c r="K177" s="7">
        <v>0.76282855299999996</v>
      </c>
      <c r="L177" s="7">
        <v>-0.795880017</v>
      </c>
      <c r="M177" s="7">
        <v>1.720704931</v>
      </c>
      <c r="N177" s="7">
        <v>-1.602059991</v>
      </c>
      <c r="O177" s="7">
        <v>-1</v>
      </c>
      <c r="P177" s="7">
        <v>-0.85387196399999998</v>
      </c>
      <c r="Q177" s="7">
        <v>-1.346787486</v>
      </c>
      <c r="R177" s="7">
        <v>-1.3279021419999999</v>
      </c>
      <c r="S177" s="7">
        <v>1.8341408340000001</v>
      </c>
      <c r="T177" s="7">
        <v>1.127525925</v>
      </c>
      <c r="U177" s="7">
        <v>-0.189095719</v>
      </c>
      <c r="V177" s="7">
        <v>1.5129777390000001</v>
      </c>
      <c r="W177" s="7">
        <v>0.70277507800000005</v>
      </c>
      <c r="X177" s="7">
        <v>1.786240187</v>
      </c>
      <c r="Y177" s="7">
        <v>-0.205511953</v>
      </c>
      <c r="Z177" s="7">
        <v>4.9180643530000001</v>
      </c>
      <c r="AA177" s="7">
        <v>3.4623037440000002</v>
      </c>
      <c r="AB177" s="7">
        <v>2.6051312680000001</v>
      </c>
      <c r="AC177" s="7">
        <v>6.0287714059999997</v>
      </c>
      <c r="AD177" s="7">
        <v>2.8994326199999998</v>
      </c>
      <c r="AE177" s="7">
        <v>2.393152953</v>
      </c>
      <c r="AF177" s="7">
        <v>3.125383351</v>
      </c>
      <c r="AG177" s="7">
        <v>3.3759767809999999</v>
      </c>
      <c r="AH177" s="7">
        <v>4.6486277730000003</v>
      </c>
      <c r="AI177" s="7">
        <v>3.2019868520000001</v>
      </c>
      <c r="AJ177" s="7">
        <v>4.2817820720000004</v>
      </c>
      <c r="AK177" s="7">
        <v>4.9489752899999999</v>
      </c>
      <c r="AL177" s="7">
        <v>4.09641389</v>
      </c>
      <c r="AM177" s="7">
        <v>5.9249533010000004</v>
      </c>
      <c r="AN177" s="7">
        <v>3.1399495910000002</v>
      </c>
      <c r="AO177" s="7">
        <v>4.1972762870000002</v>
      </c>
      <c r="AP177" s="7">
        <v>4.0967294130000003</v>
      </c>
      <c r="AQ177" s="7">
        <v>-0.93930216</v>
      </c>
      <c r="AR177" s="7">
        <v>2.9735454460000001</v>
      </c>
      <c r="AS177" s="7">
        <v>5.097405577</v>
      </c>
      <c r="AT177" s="7">
        <v>4.042633243</v>
      </c>
      <c r="AU177" s="7">
        <v>3.9455430480000002</v>
      </c>
      <c r="AV177" s="7">
        <v>4.2478666970000001</v>
      </c>
      <c r="AW177" s="7">
        <v>2.6651186930000001</v>
      </c>
      <c r="AX177" s="7">
        <v>3.8997694599999999</v>
      </c>
      <c r="AY177" s="7">
        <v>3.8686151600000001</v>
      </c>
      <c r="AZ177" s="7">
        <v>3.3108242109999999</v>
      </c>
      <c r="BA177" s="7">
        <v>3.7561221539999998</v>
      </c>
      <c r="BB177" s="7">
        <v>-1.022276395</v>
      </c>
      <c r="BC177" s="7">
        <v>5.4531534700000002</v>
      </c>
      <c r="BD177" s="7">
        <v>3.8253822139999998</v>
      </c>
      <c r="BE177" s="7">
        <v>5.9753072080000003</v>
      </c>
      <c r="BF177" s="7">
        <v>4.7714144599999999</v>
      </c>
      <c r="BG177" s="7">
        <v>2.979899412</v>
      </c>
      <c r="BH177" s="7">
        <v>5.0858804869999998</v>
      </c>
      <c r="BI177" s="7">
        <v>5.5381213000000002</v>
      </c>
      <c r="BJ177" s="7">
        <v>4.7206564880000004</v>
      </c>
      <c r="BK177" s="7">
        <v>3.367938745</v>
      </c>
      <c r="BL177" s="7">
        <v>5.2620942639999999</v>
      </c>
      <c r="BM177" s="7">
        <v>2.220158257</v>
      </c>
      <c r="BN177" s="7">
        <v>5.4932256519999996</v>
      </c>
      <c r="BO177" s="7">
        <v>5.3131931129999996</v>
      </c>
      <c r="BP177" s="7">
        <v>4.51930779</v>
      </c>
      <c r="BQ177" s="7">
        <v>3.6171613229999999</v>
      </c>
      <c r="BR177" s="7">
        <v>4.3561945379999996</v>
      </c>
      <c r="BS177" s="7">
        <v>4.4597214540000003</v>
      </c>
      <c r="BT177" s="7">
        <v>4.2231752150000004</v>
      </c>
      <c r="BU177" s="7">
        <v>5.5936596410000003</v>
      </c>
      <c r="BV177" s="7">
        <v>3.2667912590000001</v>
      </c>
      <c r="BW177" s="7">
        <v>3.8049383049999999</v>
      </c>
      <c r="BX177" s="7">
        <v>3.148078248</v>
      </c>
      <c r="BY177" s="7">
        <v>3.9835473079999999</v>
      </c>
      <c r="BZ177" s="7">
        <v>3.8722882969999999</v>
      </c>
      <c r="CA177" s="7">
        <v>4.0032799739999998</v>
      </c>
      <c r="CB177" s="7">
        <v>3.331979687</v>
      </c>
      <c r="CC177" s="7">
        <v>4.1014281410000004</v>
      </c>
      <c r="CD177" s="7">
        <v>3.7344183360000001</v>
      </c>
      <c r="CE177" s="7">
        <v>6.1816070740000004</v>
      </c>
      <c r="CF177" s="7">
        <v>3.534937024</v>
      </c>
      <c r="CG177" s="7">
        <v>5.0535865500000003</v>
      </c>
      <c r="CH177" s="7">
        <v>4.2642176340000004</v>
      </c>
      <c r="CI177" s="7">
        <v>5.5995738130000001</v>
      </c>
      <c r="CJ177" s="7">
        <v>4.8385039699999997</v>
      </c>
      <c r="CK177" s="7">
        <v>4.9309682319999997</v>
      </c>
      <c r="CL177" s="7">
        <v>2.273973732</v>
      </c>
      <c r="CM177" s="7">
        <v>1.342398727</v>
      </c>
      <c r="CN177" s="7">
        <v>2.5726435489999999</v>
      </c>
      <c r="CO177" s="7">
        <v>2.763435506</v>
      </c>
      <c r="CP177" s="7">
        <v>4.5687155739999996</v>
      </c>
      <c r="CQ177" s="7">
        <v>5.1376489339999996</v>
      </c>
      <c r="CR177" s="7">
        <v>3.0140703969999998</v>
      </c>
      <c r="CS177" s="7">
        <v>3.763253593</v>
      </c>
      <c r="CT177" s="7">
        <v>3.9276127949999999</v>
      </c>
      <c r="CU177" s="7">
        <v>4.2645049860000004</v>
      </c>
      <c r="CV177" s="7">
        <v>5.4538962809999996</v>
      </c>
      <c r="CW177" s="7">
        <v>3.2932322740000002</v>
      </c>
      <c r="CX177" s="7">
        <v>5.3539492620000004</v>
      </c>
      <c r="CY177" s="7">
        <v>3.2449207269999998</v>
      </c>
      <c r="CZ177" s="7">
        <v>3.6455187709999999</v>
      </c>
      <c r="DA177" s="7">
        <v>4.1739480899999997</v>
      </c>
      <c r="DB177" s="7">
        <v>-0.290730039</v>
      </c>
      <c r="DC177" s="7">
        <v>3.0480462469999998</v>
      </c>
      <c r="DD177" s="7">
        <v>4.3406594099999998</v>
      </c>
      <c r="DE177" s="7">
        <v>4.5880208600000003</v>
      </c>
      <c r="DF177" s="7">
        <v>4.2592150179999999</v>
      </c>
      <c r="DG177" s="7">
        <v>3.146978995</v>
      </c>
      <c r="DH177" s="7">
        <v>3.815880172</v>
      </c>
      <c r="DI177" s="7">
        <v>4.3336064729999997</v>
      </c>
      <c r="DJ177" s="7">
        <v>3.7942798519999998</v>
      </c>
      <c r="DK177" s="7">
        <v>3.7009688839999999</v>
      </c>
      <c r="DL177" s="7">
        <v>5.2725118369999997</v>
      </c>
    </row>
    <row r="178" spans="1:116" x14ac:dyDescent="0.3">
      <c r="A178" s="5">
        <v>121157</v>
      </c>
      <c r="B178" s="1" t="s">
        <v>173</v>
      </c>
      <c r="C178" s="6" t="s">
        <v>405</v>
      </c>
      <c r="D178" s="7">
        <v>6.9711538461538467</v>
      </c>
      <c r="E178" s="7"/>
      <c r="F178" s="7">
        <v>0.86681880300000003</v>
      </c>
      <c r="G178" s="7">
        <v>0.41879829099999999</v>
      </c>
      <c r="H178" s="7">
        <v>0.32674537999999997</v>
      </c>
      <c r="I178" s="7">
        <v>-0.36251027000000002</v>
      </c>
      <c r="J178" s="7">
        <v>-0.821023053</v>
      </c>
      <c r="K178" s="7">
        <v>1.371455782</v>
      </c>
      <c r="L178" s="7">
        <v>-0.55284196900000004</v>
      </c>
      <c r="M178" s="7">
        <v>1.762551032</v>
      </c>
      <c r="N178" s="7">
        <v>-1.1487416509999999</v>
      </c>
      <c r="O178" s="7">
        <v>-0.4867824</v>
      </c>
      <c r="P178" s="7">
        <v>-1.2006594509999999</v>
      </c>
      <c r="Q178" s="7">
        <v>-1.5228787450000001</v>
      </c>
      <c r="R178" s="7">
        <v>-1.13667714</v>
      </c>
      <c r="S178" s="7">
        <v>1.9279039200000001</v>
      </c>
      <c r="T178" s="7">
        <v>1.24723655</v>
      </c>
      <c r="U178" s="7">
        <v>-0.10679324699999999</v>
      </c>
      <c r="V178" s="7">
        <v>1.236108802</v>
      </c>
      <c r="W178" s="7">
        <v>0.72164576599999997</v>
      </c>
      <c r="X178" s="7">
        <v>1.605552836</v>
      </c>
      <c r="Y178" s="7">
        <v>-0.25414480499999997</v>
      </c>
      <c r="Z178" s="7">
        <v>4.8030311809999997</v>
      </c>
      <c r="AA178" s="7">
        <v>3.5106624360000001</v>
      </c>
      <c r="AB178" s="7">
        <v>2.7527824110000001</v>
      </c>
      <c r="AC178" s="7">
        <v>5.8396714860000003</v>
      </c>
      <c r="AD178" s="7">
        <v>2.716428176</v>
      </c>
      <c r="AE178" s="7">
        <v>2.8749326279999998</v>
      </c>
      <c r="AF178" s="7">
        <v>3.142604205</v>
      </c>
      <c r="AG178" s="7">
        <v>3.7487587310000001</v>
      </c>
      <c r="AH178" s="7">
        <v>4.7630355770000001</v>
      </c>
      <c r="AI178" s="7">
        <v>3.333710607</v>
      </c>
      <c r="AJ178" s="7">
        <v>4.3623754760000004</v>
      </c>
      <c r="AK178" s="7">
        <v>4.6671101760000004</v>
      </c>
      <c r="AL178" s="7">
        <v>3.7119976380000002</v>
      </c>
      <c r="AM178" s="7">
        <v>5.6075315669999997</v>
      </c>
      <c r="AN178" s="7">
        <v>3.1873111920000001</v>
      </c>
      <c r="AO178" s="7">
        <v>3.9532837760000001</v>
      </c>
      <c r="AP178" s="7">
        <v>3.876456063</v>
      </c>
      <c r="AQ178" s="7">
        <v>-0.84466396300000002</v>
      </c>
      <c r="AR178" s="7">
        <v>2.8636856399999999</v>
      </c>
      <c r="AS178" s="7">
        <v>5.1211041860000002</v>
      </c>
      <c r="AT178" s="7">
        <v>3.8302062939999999</v>
      </c>
      <c r="AU178" s="7">
        <v>3.701842359</v>
      </c>
      <c r="AV178" s="7">
        <v>3.929642941</v>
      </c>
      <c r="AW178" s="7">
        <v>2.6398417599999999</v>
      </c>
      <c r="AX178" s="7">
        <v>4.1145343309999998</v>
      </c>
      <c r="AY178" s="7">
        <v>3.9705112119999999</v>
      </c>
      <c r="AZ178" s="7">
        <v>3.1979538349999999</v>
      </c>
      <c r="BA178" s="7">
        <v>3.823314586</v>
      </c>
      <c r="BB178" s="7">
        <v>-0.89279003000000001</v>
      </c>
      <c r="BC178" s="7">
        <v>5.5668364930000003</v>
      </c>
      <c r="BD178" s="7">
        <v>3.6808078439999998</v>
      </c>
      <c r="BE178" s="7">
        <v>5.915315229</v>
      </c>
      <c r="BF178" s="7">
        <v>4.5368145489999998</v>
      </c>
      <c r="BG178" s="7">
        <v>2.7459136489999998</v>
      </c>
      <c r="BH178" s="7">
        <v>4.8448269560000004</v>
      </c>
      <c r="BI178" s="7">
        <v>5.6744246130000002</v>
      </c>
      <c r="BJ178" s="7">
        <v>4.6017941880000004</v>
      </c>
      <c r="BK178" s="7">
        <v>3.5117841830000001</v>
      </c>
      <c r="BL178" s="7">
        <v>5.1323585490000001</v>
      </c>
      <c r="BM178" s="7">
        <v>2.160383092</v>
      </c>
      <c r="BN178" s="7">
        <v>5.4524274720000001</v>
      </c>
      <c r="BO178" s="7">
        <v>4.9139192310000004</v>
      </c>
      <c r="BP178" s="7">
        <v>4.7179708749999998</v>
      </c>
      <c r="BQ178" s="7">
        <v>3.4407172340000001</v>
      </c>
      <c r="BR178" s="7">
        <v>4.5681604790000003</v>
      </c>
      <c r="BS178" s="7">
        <v>4.3096562369999996</v>
      </c>
      <c r="BT178" s="7">
        <v>4.1286015740000002</v>
      </c>
      <c r="BU178" s="7">
        <v>5.0913922700000001</v>
      </c>
      <c r="BV178" s="7">
        <v>3.0626337189999999</v>
      </c>
      <c r="BW178" s="7">
        <v>3.391796196</v>
      </c>
      <c r="BX178" s="7">
        <v>3.0442429660000001</v>
      </c>
      <c r="BY178" s="7">
        <v>4.1153854430000001</v>
      </c>
      <c r="BZ178" s="7">
        <v>3.8694516760000002</v>
      </c>
      <c r="CA178" s="7">
        <v>3.9363007049999998</v>
      </c>
      <c r="CB178" s="7">
        <v>3.4140639359999998</v>
      </c>
      <c r="CC178" s="7">
        <v>4.2268522019999999</v>
      </c>
      <c r="CD178" s="7">
        <v>3.647253225</v>
      </c>
      <c r="CE178" s="7">
        <v>6.1388221810000001</v>
      </c>
      <c r="CF178" s="7">
        <v>3.4409136330000001</v>
      </c>
      <c r="CG178" s="7">
        <v>5.0700624169999999</v>
      </c>
      <c r="CH178" s="7">
        <v>4.4959772300000003</v>
      </c>
      <c r="CI178" s="7">
        <v>5.657609828</v>
      </c>
      <c r="CJ178" s="7">
        <v>4.6642143889999996</v>
      </c>
      <c r="CK178" s="7">
        <v>4.4858275509999999</v>
      </c>
      <c r="CL178" s="7">
        <v>2.7487651369999999</v>
      </c>
      <c r="CM178" s="7">
        <v>1.609639708</v>
      </c>
      <c r="CN178" s="7">
        <v>1.9706218820000001</v>
      </c>
      <c r="CO178" s="7">
        <v>2.8904760880000002</v>
      </c>
      <c r="CP178" s="7">
        <v>4.354153191</v>
      </c>
      <c r="CQ178" s="7">
        <v>5.130604334</v>
      </c>
      <c r="CR178" s="7">
        <v>2.7773196210000002</v>
      </c>
      <c r="CS178" s="7">
        <v>3.8068683390000002</v>
      </c>
      <c r="CT178" s="7">
        <v>3.60454512</v>
      </c>
      <c r="CU178" s="7">
        <v>4.1063850930000001</v>
      </c>
      <c r="CV178" s="7">
        <v>5.5802780289999996</v>
      </c>
      <c r="CW178" s="7">
        <v>3.3649819270000001</v>
      </c>
      <c r="CX178" s="7">
        <v>5.1218230360000003</v>
      </c>
      <c r="CY178" s="7">
        <v>2.8093785680000001</v>
      </c>
      <c r="CZ178" s="7">
        <v>3.5776302649999998</v>
      </c>
      <c r="DA178" s="7">
        <v>4.1488243569999996</v>
      </c>
      <c r="DB178" s="7">
        <v>-0.39147396600000001</v>
      </c>
      <c r="DC178" s="7">
        <v>3.0789981540000002</v>
      </c>
      <c r="DD178" s="7">
        <v>4.126632678</v>
      </c>
      <c r="DE178" s="7">
        <v>4.6084320290000003</v>
      </c>
      <c r="DF178" s="7">
        <v>3.9781278869999999</v>
      </c>
      <c r="DG178" s="7">
        <v>3.2612682070000001</v>
      </c>
      <c r="DH178" s="7">
        <v>3.757107564</v>
      </c>
      <c r="DI178" s="7">
        <v>4.5496420779999998</v>
      </c>
      <c r="DJ178" s="7">
        <v>3.9479081960000002</v>
      </c>
      <c r="DK178" s="7">
        <v>4.0231849830000002</v>
      </c>
      <c r="DL178" s="7">
        <v>5.2960856959999996</v>
      </c>
    </row>
    <row r="179" spans="1:116" x14ac:dyDescent="0.3">
      <c r="A179" s="5">
        <v>121158</v>
      </c>
      <c r="B179" s="1" t="s">
        <v>174</v>
      </c>
      <c r="C179" s="6" t="s">
        <v>405</v>
      </c>
      <c r="D179" s="7">
        <v>6.8589743589743586</v>
      </c>
      <c r="E179" s="7"/>
      <c r="F179" s="7">
        <v>0.38524868200000001</v>
      </c>
      <c r="G179" s="7">
        <v>-8.6186148000000004E-2</v>
      </c>
      <c r="H179" s="7">
        <v>0.28307497500000001</v>
      </c>
      <c r="I179" s="7">
        <v>-5.9483515000000001E-2</v>
      </c>
      <c r="J179" s="7">
        <v>-0.821023053</v>
      </c>
      <c r="K179" s="7">
        <v>1.25995206</v>
      </c>
      <c r="L179" s="7">
        <v>-0.45842075599999998</v>
      </c>
      <c r="M179" s="7">
        <v>2.0184674810000001</v>
      </c>
      <c r="N179" s="7">
        <v>-1.214670165</v>
      </c>
      <c r="O179" s="7">
        <v>-0.54211810299999996</v>
      </c>
      <c r="P179" s="7">
        <v>-0.79860287600000002</v>
      </c>
      <c r="Q179" s="7">
        <v>-1.602059991</v>
      </c>
      <c r="R179" s="7">
        <v>-1.0655015489999999</v>
      </c>
      <c r="S179" s="7">
        <v>2.0333393009999998</v>
      </c>
      <c r="T179" s="7">
        <v>1.2272437819999999</v>
      </c>
      <c r="U179" s="7">
        <v>-0.14508697800000001</v>
      </c>
      <c r="V179" s="7">
        <v>1.070333456</v>
      </c>
      <c r="W179" s="7">
        <v>0.80962704200000002</v>
      </c>
      <c r="X179" s="7">
        <v>1.7156858589999999</v>
      </c>
      <c r="Y179" s="7">
        <v>-0.246416941</v>
      </c>
      <c r="Z179" s="7">
        <v>4.2130421519999999</v>
      </c>
      <c r="AA179" s="7">
        <v>3.6614858419999998</v>
      </c>
      <c r="AB179" s="7">
        <v>1.753489442</v>
      </c>
      <c r="AC179" s="7">
        <v>5.7900911329999998</v>
      </c>
      <c r="AD179" s="7">
        <v>2.5450853179999999</v>
      </c>
      <c r="AE179" s="7">
        <v>2.4704600110000001</v>
      </c>
      <c r="AF179" s="7">
        <v>2.7756310040000001</v>
      </c>
      <c r="AG179" s="7">
        <v>3.2758934050000001</v>
      </c>
      <c r="AH179" s="7">
        <v>4.7456220160000004</v>
      </c>
      <c r="AI179" s="7">
        <v>2.9751673250000001</v>
      </c>
      <c r="AJ179" s="7">
        <v>3.7375271840000002</v>
      </c>
      <c r="AK179" s="7">
        <v>4.7486680359999998</v>
      </c>
      <c r="AL179" s="7">
        <v>3.8586820199999998</v>
      </c>
      <c r="AM179" s="7">
        <v>5.8716645380000001</v>
      </c>
      <c r="AN179" s="7">
        <v>3.1458195340000001</v>
      </c>
      <c r="AO179" s="7">
        <v>4.2447808440000001</v>
      </c>
      <c r="AP179" s="7">
        <v>3.9488233240000001</v>
      </c>
      <c r="AQ179" s="7">
        <v>-0.84163750800000003</v>
      </c>
      <c r="AR179" s="7">
        <v>3.042357145</v>
      </c>
      <c r="AS179" s="7">
        <v>5.1778193080000001</v>
      </c>
      <c r="AT179" s="7">
        <v>3.7127818549999998</v>
      </c>
      <c r="AU179" s="7">
        <v>1.8246320389999999</v>
      </c>
      <c r="AV179" s="7">
        <v>3.187874275</v>
      </c>
      <c r="AW179" s="7">
        <v>2.9273926019999998</v>
      </c>
      <c r="AX179" s="7">
        <v>4.058136492</v>
      </c>
      <c r="AY179" s="7">
        <v>4.00525793</v>
      </c>
      <c r="AZ179" s="7">
        <v>2.8671215559999998</v>
      </c>
      <c r="BA179" s="7">
        <v>3.9923540110000002</v>
      </c>
      <c r="BB179" s="7">
        <v>-0.91721463000000003</v>
      </c>
      <c r="BC179" s="7">
        <v>5.6605017330000003</v>
      </c>
      <c r="BD179" s="7">
        <v>3.8666802589999998</v>
      </c>
      <c r="BE179" s="7">
        <v>5.7152701209999996</v>
      </c>
      <c r="BF179" s="7">
        <v>4.524974458</v>
      </c>
      <c r="BG179" s="7">
        <v>2.7762034280000001</v>
      </c>
      <c r="BH179" s="7">
        <v>4.8821231750000003</v>
      </c>
      <c r="BI179" s="7">
        <v>5.5431211490000001</v>
      </c>
      <c r="BJ179" s="7">
        <v>4.6017020139999998</v>
      </c>
      <c r="BK179" s="7">
        <v>3.3771932609999999</v>
      </c>
      <c r="BL179" s="7">
        <v>4.647137345</v>
      </c>
      <c r="BM179" s="7">
        <v>1.8769156810000001</v>
      </c>
      <c r="BN179" s="7">
        <v>5.2739226510000004</v>
      </c>
      <c r="BO179" s="7">
        <v>5.8824786209999997</v>
      </c>
      <c r="BP179" s="7">
        <v>4.2016894499999999</v>
      </c>
      <c r="BQ179" s="7">
        <v>2.960575301</v>
      </c>
      <c r="BR179" s="7">
        <v>4.0643716589999999</v>
      </c>
      <c r="BS179" s="7">
        <v>4.0889614339999998</v>
      </c>
      <c r="BT179" s="7">
        <v>3.850693299</v>
      </c>
      <c r="BU179" s="7">
        <v>5.2570430149999998</v>
      </c>
      <c r="BV179" s="7">
        <v>3.143644632</v>
      </c>
      <c r="BW179" s="7">
        <v>3.5609405440000002</v>
      </c>
      <c r="BX179" s="7">
        <v>3.0788186830000002</v>
      </c>
      <c r="BY179" s="7">
        <v>4.1199473299999996</v>
      </c>
      <c r="BZ179" s="7">
        <v>4.0479846070000001</v>
      </c>
      <c r="CA179" s="7">
        <v>3.653556053</v>
      </c>
      <c r="CB179" s="7">
        <v>2.8874255820000001</v>
      </c>
      <c r="CC179" s="7">
        <v>4.1760328339999999</v>
      </c>
      <c r="CD179" s="7">
        <v>3.8027894739999999</v>
      </c>
      <c r="CE179" s="7">
        <v>6.3126986570000003</v>
      </c>
      <c r="CF179" s="7">
        <v>3.6843325299999998</v>
      </c>
      <c r="CG179" s="7">
        <v>4.9616574360000003</v>
      </c>
      <c r="CH179" s="7">
        <v>4.2776569090000001</v>
      </c>
      <c r="CI179" s="7">
        <v>5.2408107810000004</v>
      </c>
      <c r="CJ179" s="7">
        <v>4.8136615349999996</v>
      </c>
      <c r="CK179" s="7">
        <v>4.3828049719999997</v>
      </c>
      <c r="CL179" s="7">
        <v>2.639039232</v>
      </c>
      <c r="CM179" s="7">
        <v>1.792686416</v>
      </c>
      <c r="CN179" s="7">
        <v>2.8143713789999998</v>
      </c>
      <c r="CO179" s="7">
        <v>2.8760514430000002</v>
      </c>
      <c r="CP179" s="7">
        <v>4.158533587</v>
      </c>
      <c r="CQ179" s="7">
        <v>5.2436271100000003</v>
      </c>
      <c r="CR179" s="7">
        <v>3.1121885589999998</v>
      </c>
      <c r="CS179" s="7">
        <v>3.8689846980000002</v>
      </c>
      <c r="CT179" s="7">
        <v>3.497644625</v>
      </c>
      <c r="CU179" s="7">
        <v>4.3446602609999996</v>
      </c>
      <c r="CV179" s="7">
        <v>5.1185944189999999</v>
      </c>
      <c r="CW179" s="7">
        <v>3.0243066160000001</v>
      </c>
      <c r="CX179" s="7">
        <v>5.0791119179999997</v>
      </c>
      <c r="CY179" s="7">
        <v>2.774218114</v>
      </c>
      <c r="CZ179" s="7">
        <v>3.6987904870000001</v>
      </c>
      <c r="DA179" s="7">
        <v>4.0639278320000001</v>
      </c>
      <c r="DB179" s="7">
        <v>-0.29756946400000001</v>
      </c>
      <c r="DC179" s="7">
        <v>3.025492657</v>
      </c>
      <c r="DD179" s="7">
        <v>4.1198394939999998</v>
      </c>
      <c r="DE179" s="7">
        <v>4.2823164460000003</v>
      </c>
      <c r="DF179" s="7">
        <v>4.2493044490000003</v>
      </c>
      <c r="DG179" s="7">
        <v>3.3423500119999998</v>
      </c>
      <c r="DH179" s="7">
        <v>3.694499714</v>
      </c>
      <c r="DI179" s="7">
        <v>4.3218561439999998</v>
      </c>
      <c r="DJ179" s="7">
        <v>3.792714766</v>
      </c>
      <c r="DK179" s="7">
        <v>4.018340416</v>
      </c>
      <c r="DL179" s="7">
        <v>4.811183089</v>
      </c>
    </row>
    <row r="180" spans="1:116" x14ac:dyDescent="0.3">
      <c r="A180" s="5">
        <v>121159</v>
      </c>
      <c r="B180" s="1" t="s">
        <v>175</v>
      </c>
      <c r="C180" s="6" t="s">
        <v>405</v>
      </c>
      <c r="D180" s="7">
        <v>6.71875</v>
      </c>
      <c r="E180" s="7"/>
      <c r="F180" s="7">
        <v>0.83556375199999999</v>
      </c>
      <c r="G180" s="7">
        <v>0.48685535499999999</v>
      </c>
      <c r="H180" s="7">
        <v>0.39146441199999998</v>
      </c>
      <c r="I180" s="7">
        <v>-0.99567862600000001</v>
      </c>
      <c r="J180" s="7">
        <v>-0.59345981999999997</v>
      </c>
      <c r="K180" s="7">
        <v>1.3550490319999999</v>
      </c>
      <c r="L180" s="7">
        <v>-0.367542708</v>
      </c>
      <c r="M180" s="7">
        <v>1.9626818020000001</v>
      </c>
      <c r="N180" s="7">
        <v>-1.119186408</v>
      </c>
      <c r="O180" s="7">
        <v>-0.47108329999999998</v>
      </c>
      <c r="P180" s="7">
        <v>-2.698970004</v>
      </c>
      <c r="Q180" s="7">
        <v>-1.37675071</v>
      </c>
      <c r="R180" s="7">
        <v>-0.89962945500000002</v>
      </c>
      <c r="S180" s="7">
        <v>2.2064210649999998</v>
      </c>
      <c r="T180" s="7">
        <v>1.3344135370000001</v>
      </c>
      <c r="U180" s="7">
        <v>0.20655604399999999</v>
      </c>
      <c r="V180" s="7">
        <v>1.0043213740000001</v>
      </c>
      <c r="W180" s="7">
        <v>0.93434692699999999</v>
      </c>
      <c r="X180" s="7">
        <v>1.8933511240000001</v>
      </c>
      <c r="Y180" s="7">
        <v>-0.23210238399999999</v>
      </c>
      <c r="Z180" s="7">
        <v>4.7210414009999999</v>
      </c>
      <c r="AA180" s="7">
        <v>3.4487750739999998</v>
      </c>
      <c r="AB180" s="7">
        <v>2.314494442</v>
      </c>
      <c r="AC180" s="7">
        <v>5.9406595470000001</v>
      </c>
      <c r="AD180" s="7">
        <v>2.7442629009999999</v>
      </c>
      <c r="AE180" s="7">
        <v>3.0004645760000002</v>
      </c>
      <c r="AF180" s="7">
        <v>3.1453973190000002</v>
      </c>
      <c r="AG180" s="7">
        <v>3.9003666720000001</v>
      </c>
      <c r="AH180" s="7">
        <v>4.6711384550000004</v>
      </c>
      <c r="AI180" s="7">
        <v>3.3150413140000001</v>
      </c>
      <c r="AJ180" s="7">
        <v>4.362393441</v>
      </c>
      <c r="AK180" s="7">
        <v>4.9505134269999997</v>
      </c>
      <c r="AL180" s="7">
        <v>3.862968945</v>
      </c>
      <c r="AM180" s="7">
        <v>5.526985926</v>
      </c>
      <c r="AN180" s="7">
        <v>3.093169703</v>
      </c>
      <c r="AO180" s="7">
        <v>3.9897354840000001</v>
      </c>
      <c r="AP180" s="7">
        <v>3.8181941789999998</v>
      </c>
      <c r="AQ180" s="7">
        <v>-0.99567862600000001</v>
      </c>
      <c r="AR180" s="7">
        <v>2.880618514</v>
      </c>
      <c r="AS180" s="7">
        <v>5.0559531370000004</v>
      </c>
      <c r="AT180" s="7">
        <v>3.7941077750000001</v>
      </c>
      <c r="AU180" s="7">
        <v>3.5778167879999998</v>
      </c>
      <c r="AV180" s="7">
        <v>3.7698244380000001</v>
      </c>
      <c r="AW180" s="7">
        <v>2.54426818</v>
      </c>
      <c r="AX180" s="7">
        <v>3.6880085280000001</v>
      </c>
      <c r="AY180" s="7">
        <v>3.9154874820000001</v>
      </c>
      <c r="AZ180" s="7">
        <v>3.1195401789999999</v>
      </c>
      <c r="BA180" s="7">
        <v>3.6938642750000001</v>
      </c>
      <c r="BB180" s="7">
        <v>-1.0555173280000001</v>
      </c>
      <c r="BC180" s="7">
        <v>5.2342585929999998</v>
      </c>
      <c r="BD180" s="7">
        <v>3.5785344939999999</v>
      </c>
      <c r="BE180" s="7">
        <v>5.9222258989999998</v>
      </c>
      <c r="BF180" s="7">
        <v>4.6275918029999996</v>
      </c>
      <c r="BG180" s="7">
        <v>2.619041561</v>
      </c>
      <c r="BH180" s="7">
        <v>4.2691783809999997</v>
      </c>
      <c r="BI180" s="7">
        <v>5.6001964360000001</v>
      </c>
      <c r="BJ180" s="7">
        <v>4.7057595760000002</v>
      </c>
      <c r="BK180" s="7">
        <v>3.5906842339999998</v>
      </c>
      <c r="BL180" s="7">
        <v>5.1162859039999997</v>
      </c>
      <c r="BM180" s="7">
        <v>2.0581329350000002</v>
      </c>
      <c r="BN180" s="7">
        <v>5.3028687569999997</v>
      </c>
      <c r="BO180" s="7">
        <v>4.5708821039999998</v>
      </c>
      <c r="BP180" s="7">
        <v>4.6199956420000001</v>
      </c>
      <c r="BQ180" s="7">
        <v>3.2905639010000001</v>
      </c>
      <c r="BR180" s="7">
        <v>4.4785199689999997</v>
      </c>
      <c r="BS180" s="7">
        <v>4.4105854799999999</v>
      </c>
      <c r="BT180" s="7">
        <v>3.9917314679999998</v>
      </c>
      <c r="BU180" s="7">
        <v>5.0914418489999997</v>
      </c>
      <c r="BV180" s="7">
        <v>3.2526154699999998</v>
      </c>
      <c r="BW180" s="7">
        <v>3.5193420799999999</v>
      </c>
      <c r="BX180" s="7">
        <v>2.8351159500000001</v>
      </c>
      <c r="BY180" s="7">
        <v>3.7714121880000002</v>
      </c>
      <c r="BZ180" s="7">
        <v>3.6367102060000001</v>
      </c>
      <c r="CA180" s="7">
        <v>4.0726011660000001</v>
      </c>
      <c r="CB180" s="7">
        <v>3.4846273480000001</v>
      </c>
      <c r="CC180" s="7">
        <v>4.2404959150000003</v>
      </c>
      <c r="CD180" s="7">
        <v>3.5639889239999998</v>
      </c>
      <c r="CE180" s="7">
        <v>6.2302538219999999</v>
      </c>
      <c r="CF180" s="7">
        <v>3.2942935699999998</v>
      </c>
      <c r="CG180" s="7">
        <v>4.9791726990000003</v>
      </c>
      <c r="CH180" s="7">
        <v>4.2472954569999999</v>
      </c>
      <c r="CI180" s="7">
        <v>5.6303674030000002</v>
      </c>
      <c r="CJ180" s="7">
        <v>4.1899037049999999</v>
      </c>
      <c r="CK180" s="7">
        <v>4.6187810210000002</v>
      </c>
      <c r="CL180" s="7">
        <v>2.254478094</v>
      </c>
      <c r="CM180" s="7">
        <v>1.8320265120000001</v>
      </c>
      <c r="CN180" s="7">
        <v>1.925550766</v>
      </c>
      <c r="CO180" s="7">
        <v>2.8774969540000002</v>
      </c>
      <c r="CP180" s="7">
        <v>4.490934041</v>
      </c>
      <c r="CQ180" s="7">
        <v>5.0354464529999996</v>
      </c>
      <c r="CR180" s="7">
        <v>2.7983413779999999</v>
      </c>
      <c r="CS180" s="7">
        <v>3.7139246780000001</v>
      </c>
      <c r="CT180" s="7">
        <v>3.6672265039999998</v>
      </c>
      <c r="CU180" s="7">
        <v>4.1204886119999999</v>
      </c>
      <c r="CV180" s="7">
        <v>5.4650267570000004</v>
      </c>
      <c r="CW180" s="7">
        <v>2.780559287</v>
      </c>
      <c r="CX180" s="7">
        <v>5.1758105419999998</v>
      </c>
      <c r="CY180" s="7">
        <v>2.8989540119999999</v>
      </c>
      <c r="CZ180" s="7">
        <v>3.6080578480000001</v>
      </c>
      <c r="DA180" s="7">
        <v>4.57946557</v>
      </c>
      <c r="DB180" s="7">
        <v>-0.35066514100000001</v>
      </c>
      <c r="DC180" s="7">
        <v>3.3368550379999999</v>
      </c>
      <c r="DD180" s="7">
        <v>4.0915705060000001</v>
      </c>
      <c r="DE180" s="7">
        <v>4.5232772920000004</v>
      </c>
      <c r="DF180" s="7">
        <v>4.0970595310000002</v>
      </c>
      <c r="DG180" s="7">
        <v>3.0417253729999998</v>
      </c>
      <c r="DH180" s="7">
        <v>4.0079566959999999</v>
      </c>
      <c r="DI180" s="7">
        <v>4.6423611610000002</v>
      </c>
      <c r="DJ180" s="7">
        <v>3.600162332</v>
      </c>
      <c r="DK180" s="7">
        <v>4.1025737409999996</v>
      </c>
      <c r="DL180" s="7">
        <v>5.1716257370000003</v>
      </c>
    </row>
    <row r="181" spans="1:116" x14ac:dyDescent="0.3">
      <c r="A181" s="5">
        <v>121161</v>
      </c>
      <c r="B181" s="1" t="s">
        <v>176</v>
      </c>
      <c r="C181" s="6" t="s">
        <v>405</v>
      </c>
      <c r="D181" s="7">
        <v>6.8910256410256414</v>
      </c>
      <c r="E181" s="7"/>
      <c r="F181" s="7">
        <v>0.72525806599999998</v>
      </c>
      <c r="G181" s="7">
        <v>0.38165648299999999</v>
      </c>
      <c r="H181" s="7">
        <v>0.22762964999999999</v>
      </c>
      <c r="I181" s="7">
        <v>-0.25806092200000003</v>
      </c>
      <c r="J181" s="7">
        <v>-0.913640169</v>
      </c>
      <c r="K181" s="7">
        <v>0.998825819</v>
      </c>
      <c r="L181" s="7">
        <v>-0.73048705599999997</v>
      </c>
      <c r="M181" s="7">
        <v>2.1064220969999998</v>
      </c>
      <c r="N181" s="7">
        <v>-0.90657831499999997</v>
      </c>
      <c r="O181" s="7">
        <v>-0.26121944200000002</v>
      </c>
      <c r="P181" s="7">
        <v>-1.004364805</v>
      </c>
      <c r="Q181" s="7">
        <v>-1.5228787450000001</v>
      </c>
      <c r="R181" s="7">
        <v>-0.94692155700000002</v>
      </c>
      <c r="S181" s="7">
        <v>1.826884299</v>
      </c>
      <c r="T181" s="7">
        <v>1.204119983</v>
      </c>
      <c r="U181" s="7">
        <v>-0.202040356</v>
      </c>
      <c r="V181" s="7">
        <v>1.1538758140000001</v>
      </c>
      <c r="W181" s="7">
        <v>0.74091507599999995</v>
      </c>
      <c r="X181" s="7">
        <v>1.606993675</v>
      </c>
      <c r="Y181" s="7">
        <v>-0.25570701699999998</v>
      </c>
      <c r="Z181" s="7">
        <v>4.7444958550000003</v>
      </c>
      <c r="AA181" s="7">
        <v>3.5723055420000001</v>
      </c>
      <c r="AB181" s="7">
        <v>2.5859544240000001</v>
      </c>
      <c r="AC181" s="7">
        <v>5.881494869</v>
      </c>
      <c r="AD181" s="7">
        <v>2.8267365199999999</v>
      </c>
      <c r="AE181" s="7">
        <v>2.8070805339999998</v>
      </c>
      <c r="AF181" s="7">
        <v>3.175688149</v>
      </c>
      <c r="AG181" s="7">
        <v>4.1335890500000003</v>
      </c>
      <c r="AH181" s="7">
        <v>4.9734548070000004</v>
      </c>
      <c r="AI181" s="7">
        <v>3.396068401</v>
      </c>
      <c r="AJ181" s="7">
        <v>4.5104124800000003</v>
      </c>
      <c r="AK181" s="7">
        <v>4.7749290430000002</v>
      </c>
      <c r="AL181" s="7">
        <v>3.7621572589999999</v>
      </c>
      <c r="AM181" s="7">
        <v>5.5620513239999996</v>
      </c>
      <c r="AN181" s="7">
        <v>3.2882336730000001</v>
      </c>
      <c r="AO181" s="7">
        <v>4.1196543989999999</v>
      </c>
      <c r="AP181" s="7">
        <v>3.87562433</v>
      </c>
      <c r="AQ181" s="7">
        <v>-0.86012091400000001</v>
      </c>
      <c r="AR181" s="7">
        <v>2.998588765</v>
      </c>
      <c r="AS181" s="7">
        <v>5.2375387040000003</v>
      </c>
      <c r="AT181" s="7">
        <v>3.696750889</v>
      </c>
      <c r="AU181" s="7">
        <v>3.6799346320000001</v>
      </c>
      <c r="AV181" s="7">
        <v>3.822974291</v>
      </c>
      <c r="AW181" s="7">
        <v>2.8562701760000002</v>
      </c>
      <c r="AX181" s="7">
        <v>4.0315791140000004</v>
      </c>
      <c r="AY181" s="7">
        <v>3.999644456</v>
      </c>
      <c r="AZ181" s="7">
        <v>3.2826091489999998</v>
      </c>
      <c r="BA181" s="7">
        <v>3.9101767559999998</v>
      </c>
      <c r="BB181" s="7">
        <v>-0.93554201100000001</v>
      </c>
      <c r="BC181" s="7">
        <v>5.5647742969999996</v>
      </c>
      <c r="BD181" s="7">
        <v>3.6621173900000001</v>
      </c>
      <c r="BE181" s="7">
        <v>5.9220717890000003</v>
      </c>
      <c r="BF181" s="7">
        <v>4.6932633629999998</v>
      </c>
      <c r="BG181" s="7">
        <v>2.7059257419999998</v>
      </c>
      <c r="BH181" s="7">
        <v>4.8203662510000003</v>
      </c>
      <c r="BI181" s="7">
        <v>5.691203668</v>
      </c>
      <c r="BJ181" s="7">
        <v>4.5803829010000001</v>
      </c>
      <c r="BK181" s="7">
        <v>3.445578002</v>
      </c>
      <c r="BL181" s="7">
        <v>5.098597367</v>
      </c>
      <c r="BM181" s="7">
        <v>2.031094467</v>
      </c>
      <c r="BN181" s="7">
        <v>5.5873767259999996</v>
      </c>
      <c r="BO181" s="7">
        <v>5.0224146019999996</v>
      </c>
      <c r="BP181" s="7">
        <v>4.8013051459999998</v>
      </c>
      <c r="BQ181" s="7">
        <v>3.3886673740000002</v>
      </c>
      <c r="BR181" s="7">
        <v>4.7688304520000004</v>
      </c>
      <c r="BS181" s="7">
        <v>4.483231376</v>
      </c>
      <c r="BT181" s="7">
        <v>3.9576924080000002</v>
      </c>
      <c r="BU181" s="7">
        <v>5.2279618230000002</v>
      </c>
      <c r="BV181" s="7">
        <v>2.9471789359999998</v>
      </c>
      <c r="BW181" s="7">
        <v>3.4908297180000001</v>
      </c>
      <c r="BX181" s="7">
        <v>3.0903921259999998</v>
      </c>
      <c r="BY181" s="7">
        <v>4.1063206379999997</v>
      </c>
      <c r="BZ181" s="7">
        <v>3.8759725170000001</v>
      </c>
      <c r="CA181" s="7">
        <v>4.1600850090000003</v>
      </c>
      <c r="CB181" s="7">
        <v>3.6217145959999999</v>
      </c>
      <c r="CC181" s="7">
        <v>4.5555984509999998</v>
      </c>
      <c r="CD181" s="7">
        <v>3.5064811159999998</v>
      </c>
      <c r="CE181" s="7">
        <v>6.224675435</v>
      </c>
      <c r="CF181" s="7">
        <v>3.4375730180000001</v>
      </c>
      <c r="CG181" s="7">
        <v>5.1340272990000004</v>
      </c>
      <c r="CH181" s="7">
        <v>4.3642005739999998</v>
      </c>
      <c r="CI181" s="7">
        <v>5.5683299489999998</v>
      </c>
      <c r="CJ181" s="7">
        <v>4.6522584800000004</v>
      </c>
      <c r="CK181" s="7">
        <v>4.2660589680000003</v>
      </c>
      <c r="CL181" s="7">
        <v>3.7414634609999999</v>
      </c>
      <c r="CM181" s="7">
        <v>1.66204044</v>
      </c>
      <c r="CN181" s="7">
        <v>2.710108693</v>
      </c>
      <c r="CO181" s="7">
        <v>2.937143716</v>
      </c>
      <c r="CP181" s="7">
        <v>4.2950528019999998</v>
      </c>
      <c r="CQ181" s="7">
        <v>5.0481211549999996</v>
      </c>
      <c r="CR181" s="7">
        <v>2.738986578</v>
      </c>
      <c r="CS181" s="7">
        <v>3.6094384819999998</v>
      </c>
      <c r="CT181" s="7">
        <v>3.544823971</v>
      </c>
      <c r="CU181" s="7">
        <v>4.4107753389999997</v>
      </c>
      <c r="CV181" s="7">
        <v>5.4421824680000004</v>
      </c>
      <c r="CW181" s="7">
        <v>3.2026460700000001</v>
      </c>
      <c r="CX181" s="7">
        <v>5.0630550359999997</v>
      </c>
      <c r="CY181" s="7">
        <v>2.6778154179999998</v>
      </c>
      <c r="CZ181" s="7">
        <v>3.7109930329999998</v>
      </c>
      <c r="DA181" s="7">
        <v>4.0487676119999998</v>
      </c>
      <c r="DB181" s="7">
        <v>-0.377785977</v>
      </c>
      <c r="DC181" s="7">
        <v>3.1298344829999998</v>
      </c>
      <c r="DD181" s="7">
        <v>4.138202089</v>
      </c>
      <c r="DE181" s="7">
        <v>4.7003807689999997</v>
      </c>
      <c r="DF181" s="7">
        <v>3.807556978</v>
      </c>
      <c r="DG181" s="7">
        <v>3.4397031060000001</v>
      </c>
      <c r="DH181" s="7">
        <v>3.844278949</v>
      </c>
      <c r="DI181" s="7">
        <v>4.7280181450000001</v>
      </c>
      <c r="DJ181" s="7">
        <v>3.9030197750000002</v>
      </c>
      <c r="DK181" s="7">
        <v>3.884640074</v>
      </c>
      <c r="DL181" s="7">
        <v>5.3204332860000001</v>
      </c>
    </row>
    <row r="182" spans="1:116" x14ac:dyDescent="0.3">
      <c r="A182" s="5">
        <v>121162</v>
      </c>
      <c r="B182" s="1" t="s">
        <v>177</v>
      </c>
      <c r="C182" s="6" t="s">
        <v>405</v>
      </c>
      <c r="D182" s="7">
        <v>8.0929487179487172</v>
      </c>
      <c r="E182" s="7"/>
      <c r="F182" s="7">
        <v>0.61299565600000006</v>
      </c>
      <c r="G182" s="7">
        <v>0.45193986899999999</v>
      </c>
      <c r="H182" s="7">
        <v>0.314920056</v>
      </c>
      <c r="I182" s="7">
        <v>-0.27984069700000003</v>
      </c>
      <c r="J182" s="7">
        <v>-0.673664139</v>
      </c>
      <c r="K182" s="7">
        <v>1.1904157470000001</v>
      </c>
      <c r="L182" s="7">
        <v>-0.60205999099999996</v>
      </c>
      <c r="M182" s="7">
        <v>1.86535867</v>
      </c>
      <c r="N182" s="7">
        <v>-1.602059991</v>
      </c>
      <c r="O182" s="7">
        <v>-0.96657624499999995</v>
      </c>
      <c r="P182" s="7">
        <v>-1.013228266</v>
      </c>
      <c r="Q182" s="7">
        <v>-1.677780705</v>
      </c>
      <c r="R182" s="7">
        <v>-1.1487416509999999</v>
      </c>
      <c r="S182" s="7">
        <v>1.7304188659999999</v>
      </c>
      <c r="T182" s="7">
        <v>1.2850619759999999</v>
      </c>
      <c r="U182" s="7">
        <v>-0.25727486900000002</v>
      </c>
      <c r="V182" s="7">
        <v>1.047352761</v>
      </c>
      <c r="W182" s="7">
        <v>0.74138799200000005</v>
      </c>
      <c r="X182" s="7">
        <v>1.970230615</v>
      </c>
      <c r="Y182" s="7">
        <v>-0.320572103</v>
      </c>
      <c r="Z182" s="7">
        <v>5.23229772</v>
      </c>
      <c r="AA182" s="7">
        <v>3.3676322879999998</v>
      </c>
      <c r="AB182" s="7">
        <v>2.3323442929999998</v>
      </c>
      <c r="AC182" s="7">
        <v>5.8551394749999996</v>
      </c>
      <c r="AD182" s="7">
        <v>2.6857751589999999</v>
      </c>
      <c r="AE182" s="7">
        <v>2.6396540499999999</v>
      </c>
      <c r="AF182" s="7">
        <v>3.1591843370000001</v>
      </c>
      <c r="AG182" s="7">
        <v>3.9881676110000002</v>
      </c>
      <c r="AH182" s="7">
        <v>4.6165763919999998</v>
      </c>
      <c r="AI182" s="7">
        <v>3.0775836330000002</v>
      </c>
      <c r="AJ182" s="7">
        <v>4.2138875210000002</v>
      </c>
      <c r="AK182" s="7">
        <v>4.9484967759999998</v>
      </c>
      <c r="AL182" s="7">
        <v>4.0336533909999996</v>
      </c>
      <c r="AM182" s="7">
        <v>5.7131391770000004</v>
      </c>
      <c r="AN182" s="7">
        <v>3.0763522029999999</v>
      </c>
      <c r="AO182" s="7">
        <v>3.8468467180000001</v>
      </c>
      <c r="AP182" s="7">
        <v>3.6256545130000002</v>
      </c>
      <c r="AQ182" s="7">
        <v>-1.0655015489999999</v>
      </c>
      <c r="AR182" s="7">
        <v>2.9874872739999998</v>
      </c>
      <c r="AS182" s="7">
        <v>5.0445404209999998</v>
      </c>
      <c r="AT182" s="7">
        <v>3.6498688530000001</v>
      </c>
      <c r="AU182" s="7">
        <v>3.6428826330000001</v>
      </c>
      <c r="AV182" s="7">
        <v>4.1348431059999999</v>
      </c>
      <c r="AW182" s="7">
        <v>2.6167998429999999</v>
      </c>
      <c r="AX182" s="7">
        <v>3.8447227759999998</v>
      </c>
      <c r="AY182" s="7">
        <v>3.7597912070000001</v>
      </c>
      <c r="AZ182" s="7">
        <v>3.4335738220000001</v>
      </c>
      <c r="BA182" s="7">
        <v>3.4889012429999999</v>
      </c>
      <c r="BB182" s="7">
        <v>-0.98296666099999996</v>
      </c>
      <c r="BC182" s="7">
        <v>5.3568153260000004</v>
      </c>
      <c r="BD182" s="7">
        <v>3.7407212400000001</v>
      </c>
      <c r="BE182" s="7">
        <v>5.7903501769999997</v>
      </c>
      <c r="BF182" s="7">
        <v>4.6663825120000002</v>
      </c>
      <c r="BG182" s="7">
        <v>2.506898922</v>
      </c>
      <c r="BH182" s="7">
        <v>4.6973197740000003</v>
      </c>
      <c r="BI182" s="7">
        <v>5.7137561870000004</v>
      </c>
      <c r="BJ182" s="7">
        <v>4.5274836120000002</v>
      </c>
      <c r="BK182" s="7">
        <v>3.4050567269999998</v>
      </c>
      <c r="BL182" s="7">
        <v>5.2039048829999999</v>
      </c>
      <c r="BM182" s="7">
        <v>2.1021037069999999</v>
      </c>
      <c r="BN182" s="7">
        <v>5.2462543129999997</v>
      </c>
      <c r="BO182" s="7">
        <v>5.0784868459999997</v>
      </c>
      <c r="BP182" s="7">
        <v>4.6892134829999996</v>
      </c>
      <c r="BQ182" s="7">
        <v>3.577068782</v>
      </c>
      <c r="BR182" s="7">
        <v>4.5106495869999996</v>
      </c>
      <c r="BS182" s="7">
        <v>4.3524230069999996</v>
      </c>
      <c r="BT182" s="7">
        <v>4.2871066359999999</v>
      </c>
      <c r="BU182" s="7">
        <v>5.1370183420000002</v>
      </c>
      <c r="BV182" s="7">
        <v>2.9651355929999998</v>
      </c>
      <c r="BW182" s="7">
        <v>3.2515184260000001</v>
      </c>
      <c r="BX182" s="7">
        <v>2.9928501029999999</v>
      </c>
      <c r="BY182" s="7">
        <v>3.8253536069999998</v>
      </c>
      <c r="BZ182" s="7">
        <v>3.8563109199999999</v>
      </c>
      <c r="CA182" s="7">
        <v>3.9234013430000001</v>
      </c>
      <c r="CB182" s="7">
        <v>3.471844156</v>
      </c>
      <c r="CC182" s="7">
        <v>4.1842263239999999</v>
      </c>
      <c r="CD182" s="7">
        <v>3.5319009029999999</v>
      </c>
      <c r="CE182" s="7">
        <v>6.1158287590000002</v>
      </c>
      <c r="CF182" s="7">
        <v>3.3717604099999998</v>
      </c>
      <c r="CG182" s="7">
        <v>4.8797486970000001</v>
      </c>
      <c r="CH182" s="7">
        <v>4.4336621540000003</v>
      </c>
      <c r="CI182" s="7">
        <v>5.3700054550000003</v>
      </c>
      <c r="CJ182" s="7">
        <v>4.5778990009999996</v>
      </c>
      <c r="CK182" s="7">
        <v>4.9894518540000004</v>
      </c>
      <c r="CL182" s="7">
        <v>2.6564176069999998</v>
      </c>
      <c r="CM182" s="7">
        <v>1.2046618389999999</v>
      </c>
      <c r="CN182" s="7">
        <v>1.727758951</v>
      </c>
      <c r="CO182" s="7">
        <v>2.6851312809999999</v>
      </c>
      <c r="CP182" s="7">
        <v>4.6315507550000001</v>
      </c>
      <c r="CQ182" s="7">
        <v>4.9219192219999996</v>
      </c>
      <c r="CR182" s="7">
        <v>2.9661173760000001</v>
      </c>
      <c r="CS182" s="7">
        <v>4.0035448379999998</v>
      </c>
      <c r="CT182" s="7">
        <v>3.7885481940000001</v>
      </c>
      <c r="CU182" s="7">
        <v>4.3158211880000001</v>
      </c>
      <c r="CV182" s="7">
        <v>5.3649047579999998</v>
      </c>
      <c r="CW182" s="7">
        <v>3.1868288229999999</v>
      </c>
      <c r="CX182" s="7">
        <v>5.4296126630000003</v>
      </c>
      <c r="CY182" s="7">
        <v>3.3219070249999998</v>
      </c>
      <c r="CZ182" s="7">
        <v>3.4871226480000002</v>
      </c>
      <c r="DA182" s="7">
        <v>4.1105309319999996</v>
      </c>
      <c r="DB182" s="7">
        <v>-0.38615817800000002</v>
      </c>
      <c r="DC182" s="7">
        <v>3.0925732529999999</v>
      </c>
      <c r="DD182" s="7">
        <v>4.0267566349999999</v>
      </c>
      <c r="DE182" s="7">
        <v>4.5598211260000001</v>
      </c>
      <c r="DF182" s="7">
        <v>4.3406746810000003</v>
      </c>
      <c r="DG182" s="7">
        <v>3.0387448770000001</v>
      </c>
      <c r="DH182" s="7">
        <v>3.488443636</v>
      </c>
      <c r="DI182" s="7">
        <v>4.719231293</v>
      </c>
      <c r="DJ182" s="7">
        <v>3.559017646</v>
      </c>
      <c r="DK182" s="7">
        <v>3.7804960529999998</v>
      </c>
      <c r="DL182" s="7">
        <v>5.1977610590000003</v>
      </c>
    </row>
    <row r="183" spans="1:116" x14ac:dyDescent="0.3">
      <c r="A183" s="5">
        <v>121163</v>
      </c>
      <c r="B183" s="1" t="s">
        <v>178</v>
      </c>
      <c r="C183" s="6" t="s">
        <v>405</v>
      </c>
      <c r="D183" s="7">
        <v>8.2532051282051295</v>
      </c>
      <c r="E183" s="7"/>
      <c r="F183" s="7">
        <v>0.73980959899999998</v>
      </c>
      <c r="G183" s="7">
        <v>0.16345955200000001</v>
      </c>
      <c r="H183" s="7">
        <v>0.267171728</v>
      </c>
      <c r="I183" s="7">
        <v>-0.23358715299999999</v>
      </c>
      <c r="J183" s="7">
        <v>-0.79860287600000002</v>
      </c>
      <c r="K183" s="7">
        <v>1.299114884</v>
      </c>
      <c r="L183" s="7">
        <v>-0.41453927000000002</v>
      </c>
      <c r="M183" s="7">
        <v>2.0028871260000001</v>
      </c>
      <c r="N183" s="7">
        <v>-1.1249387369999999</v>
      </c>
      <c r="O183" s="7">
        <v>-0.48945498999999998</v>
      </c>
      <c r="P183" s="7">
        <v>-1.0177287669999999</v>
      </c>
      <c r="Q183" s="7">
        <v>-1.5086383059999999</v>
      </c>
      <c r="R183" s="7">
        <v>-1</v>
      </c>
      <c r="S183" s="7">
        <v>1.71092087</v>
      </c>
      <c r="T183" s="7">
        <v>1.216508978</v>
      </c>
      <c r="U183" s="7">
        <v>-0.37882371799999998</v>
      </c>
      <c r="V183" s="7">
        <v>1.071292734</v>
      </c>
      <c r="W183" s="7">
        <v>0.91613798300000004</v>
      </c>
      <c r="X183" s="7">
        <v>1.509431038</v>
      </c>
      <c r="Y183" s="7">
        <v>-0.33254704699999998</v>
      </c>
      <c r="Z183" s="7">
        <v>4.351909429</v>
      </c>
      <c r="AA183" s="7">
        <v>3.649560288</v>
      </c>
      <c r="AB183" s="7">
        <v>2.2043327170000002</v>
      </c>
      <c r="AC183" s="7">
        <v>5.8938797840000001</v>
      </c>
      <c r="AD183" s="7">
        <v>2.6255263900000001</v>
      </c>
      <c r="AE183" s="7">
        <v>2.365526907</v>
      </c>
      <c r="AF183" s="7">
        <v>2.8798343649999998</v>
      </c>
      <c r="AG183" s="7">
        <v>3.6406345990000002</v>
      </c>
      <c r="AH183" s="7">
        <v>4.8568063930000003</v>
      </c>
      <c r="AI183" s="7">
        <v>3.2116522490000001</v>
      </c>
      <c r="AJ183" s="7">
        <v>4.3984884629999996</v>
      </c>
      <c r="AK183" s="7">
        <v>4.6098864050000001</v>
      </c>
      <c r="AL183" s="7">
        <v>3.6020193190000001</v>
      </c>
      <c r="AM183" s="7">
        <v>5.704459011</v>
      </c>
      <c r="AN183" s="7">
        <v>3.0758765299999999</v>
      </c>
      <c r="AO183" s="7">
        <v>4.2900825740000004</v>
      </c>
      <c r="AP183" s="7">
        <v>3.9069094620000002</v>
      </c>
      <c r="AQ183" s="7">
        <v>-0.98296666099999996</v>
      </c>
      <c r="AR183" s="7">
        <v>2.749022503</v>
      </c>
      <c r="AS183" s="7">
        <v>5.35704884</v>
      </c>
      <c r="AT183" s="7">
        <v>3.7728290050000002</v>
      </c>
      <c r="AU183" s="7">
        <v>3.701985224</v>
      </c>
      <c r="AV183" s="7">
        <v>4.0114715680000002</v>
      </c>
      <c r="AW183" s="7">
        <v>2.598351369</v>
      </c>
      <c r="AX183" s="7">
        <v>3.8121172809999999</v>
      </c>
      <c r="AY183" s="7">
        <v>3.972104383</v>
      </c>
      <c r="AZ183" s="7">
        <v>3.1042567289999998</v>
      </c>
      <c r="BA183" s="7">
        <v>3.7948748569999999</v>
      </c>
      <c r="BB183" s="7">
        <v>-1.0604807469999999</v>
      </c>
      <c r="BC183" s="7">
        <v>5.3639138969999998</v>
      </c>
      <c r="BD183" s="7">
        <v>3.7044560949999998</v>
      </c>
      <c r="BE183" s="7">
        <v>5.9232077350000001</v>
      </c>
      <c r="BF183" s="7">
        <v>4.4983653739999996</v>
      </c>
      <c r="BG183" s="7">
        <v>2.620596205</v>
      </c>
      <c r="BH183" s="7">
        <v>4.9284063400000004</v>
      </c>
      <c r="BI183" s="7">
        <v>5.6332078340000002</v>
      </c>
      <c r="BJ183" s="7">
        <v>4.6317505380000004</v>
      </c>
      <c r="BK183" s="7">
        <v>3.3914829559999999</v>
      </c>
      <c r="BL183" s="7">
        <v>4.9419244469999999</v>
      </c>
      <c r="BM183" s="7">
        <v>2.1160645790000001</v>
      </c>
      <c r="BN183" s="7">
        <v>5.4135630089999998</v>
      </c>
      <c r="BO183" s="7">
        <v>5.1917625359999997</v>
      </c>
      <c r="BP183" s="7">
        <v>4.8069152339999999</v>
      </c>
      <c r="BQ183" s="7">
        <v>3.4534918889999999</v>
      </c>
      <c r="BR183" s="7">
        <v>4.6516332909999996</v>
      </c>
      <c r="BS183" s="7">
        <v>4.3857513099999998</v>
      </c>
      <c r="BT183" s="7">
        <v>4.1429123790000002</v>
      </c>
      <c r="BU183" s="7">
        <v>5.0922762600000002</v>
      </c>
      <c r="BV183" s="7">
        <v>2.8388232859999998</v>
      </c>
      <c r="BW183" s="7">
        <v>3.418568762</v>
      </c>
      <c r="BX183" s="7">
        <v>3.1627894200000002</v>
      </c>
      <c r="BY183" s="7">
        <v>3.8534676270000001</v>
      </c>
      <c r="BZ183" s="7">
        <v>3.9694854089999998</v>
      </c>
      <c r="CA183" s="7">
        <v>3.8320010600000001</v>
      </c>
      <c r="CB183" s="7">
        <v>3.1084749</v>
      </c>
      <c r="CC183" s="7">
        <v>4.3925661079999996</v>
      </c>
      <c r="CD183" s="7">
        <v>3.750419731</v>
      </c>
      <c r="CE183" s="7">
        <v>6.0118685120000004</v>
      </c>
      <c r="CF183" s="7">
        <v>3.5115213729999999</v>
      </c>
      <c r="CG183" s="7">
        <v>5.1744614760000003</v>
      </c>
      <c r="CH183" s="7">
        <v>4.5291236599999998</v>
      </c>
      <c r="CI183" s="7">
        <v>5.5843315699999998</v>
      </c>
      <c r="CJ183" s="7">
        <v>4.7285694149999999</v>
      </c>
      <c r="CK183" s="7">
        <v>4.3854851410000002</v>
      </c>
      <c r="CL183" s="7">
        <v>2.0457769180000001</v>
      </c>
      <c r="CM183" s="7">
        <v>1.678365976</v>
      </c>
      <c r="CN183" s="7">
        <v>1.919157816</v>
      </c>
      <c r="CO183" s="7">
        <v>2.8634224669999999</v>
      </c>
      <c r="CP183" s="7">
        <v>4.3883494550000002</v>
      </c>
      <c r="CQ183" s="7">
        <v>5.0191796630000001</v>
      </c>
      <c r="CR183" s="7">
        <v>2.9155892329999999</v>
      </c>
      <c r="CS183" s="7">
        <v>3.8241622780000002</v>
      </c>
      <c r="CT183" s="7">
        <v>3.6759974280000001</v>
      </c>
      <c r="CU183" s="7">
        <v>4.1806124279999999</v>
      </c>
      <c r="CV183" s="7">
        <v>5.5182739930000002</v>
      </c>
      <c r="CW183" s="7">
        <v>3.1422885100000002</v>
      </c>
      <c r="CX183" s="7">
        <v>5.0280667699999997</v>
      </c>
      <c r="CY183" s="7">
        <v>2.9547731860000002</v>
      </c>
      <c r="CZ183" s="7">
        <v>3.6316556210000002</v>
      </c>
      <c r="DA183" s="7">
        <v>4.0445820149999996</v>
      </c>
      <c r="DB183" s="7">
        <v>-0.27736607699999999</v>
      </c>
      <c r="DC183" s="7">
        <v>3.0327910839999999</v>
      </c>
      <c r="DD183" s="7">
        <v>4.2274617470000004</v>
      </c>
      <c r="DE183" s="7">
        <v>4.6312980230000003</v>
      </c>
      <c r="DF183" s="7">
        <v>4.170030906</v>
      </c>
      <c r="DG183" s="7">
        <v>2.887713384</v>
      </c>
      <c r="DH183" s="7">
        <v>3.7232950549999999</v>
      </c>
      <c r="DI183" s="7">
        <v>4.5190879380000002</v>
      </c>
      <c r="DJ183" s="7">
        <v>3.7309296820000002</v>
      </c>
      <c r="DK183" s="7">
        <v>3.973387078</v>
      </c>
      <c r="DL183" s="7">
        <v>5.3025175420000004</v>
      </c>
    </row>
    <row r="184" spans="1:116" x14ac:dyDescent="0.3">
      <c r="A184" s="5">
        <v>121164</v>
      </c>
      <c r="B184" s="1" t="s">
        <v>179</v>
      </c>
      <c r="C184" s="6" t="s">
        <v>405</v>
      </c>
      <c r="D184" s="7">
        <v>12.171474358974359</v>
      </c>
      <c r="E184" s="7"/>
      <c r="F184" s="7">
        <v>0.405175546</v>
      </c>
      <c r="G184" s="7">
        <v>8.8490470000000002E-2</v>
      </c>
      <c r="H184" s="7">
        <v>0.186391216</v>
      </c>
      <c r="I184" s="7">
        <v>-0.48148605999999999</v>
      </c>
      <c r="J184" s="7">
        <v>-0.90308998699999998</v>
      </c>
      <c r="K184" s="7">
        <v>0.87436583599999995</v>
      </c>
      <c r="L184" s="7">
        <v>-0.50168944599999998</v>
      </c>
      <c r="M184" s="7">
        <v>1.8233176980000001</v>
      </c>
      <c r="N184" s="7">
        <v>-1.585026652</v>
      </c>
      <c r="O184" s="7">
        <v>-0.93554201100000001</v>
      </c>
      <c r="P184" s="7">
        <v>-1.2924298240000001</v>
      </c>
      <c r="Q184" s="7">
        <v>-1.5228787450000001</v>
      </c>
      <c r="R184" s="7">
        <v>-1.040958608</v>
      </c>
      <c r="S184" s="7">
        <v>1.797011183</v>
      </c>
      <c r="T184" s="7">
        <v>1.0365889770000001</v>
      </c>
      <c r="U184" s="7">
        <v>-0.180456064</v>
      </c>
      <c r="V184" s="7">
        <v>1.02473189</v>
      </c>
      <c r="W184" s="7">
        <v>1.1099495800000001</v>
      </c>
      <c r="X184" s="7">
        <v>2.1307807009999999</v>
      </c>
      <c r="Y184" s="7">
        <v>-0.49757288</v>
      </c>
      <c r="Z184" s="7">
        <v>4.7051999970000002</v>
      </c>
      <c r="AA184" s="7">
        <v>3.3712602810000001</v>
      </c>
      <c r="AB184" s="7">
        <v>2.7733412120000001</v>
      </c>
      <c r="AC184" s="7">
        <v>5.7960773310000002</v>
      </c>
      <c r="AD184" s="7">
        <v>2.832607613</v>
      </c>
      <c r="AE184" s="7">
        <v>2.5927109929999999</v>
      </c>
      <c r="AF184" s="7">
        <v>2.9354550709999998</v>
      </c>
      <c r="AG184" s="7">
        <v>4.0576762720000001</v>
      </c>
      <c r="AH184" s="7">
        <v>4.5411296590000001</v>
      </c>
      <c r="AI184" s="7">
        <v>3.4264863239999999</v>
      </c>
      <c r="AJ184" s="7">
        <v>4.164688044</v>
      </c>
      <c r="AK184" s="7">
        <v>4.8246157969999999</v>
      </c>
      <c r="AL184" s="7">
        <v>3.9224207660000001</v>
      </c>
      <c r="AM184" s="7">
        <v>5.6246422300000001</v>
      </c>
      <c r="AN184" s="7">
        <v>3.0750278999999998</v>
      </c>
      <c r="AO184" s="7">
        <v>3.9928132719999998</v>
      </c>
      <c r="AP184" s="7">
        <v>3.5812797440000002</v>
      </c>
      <c r="AQ184" s="7">
        <v>-1.173925197</v>
      </c>
      <c r="AR184" s="7">
        <v>2.794348517</v>
      </c>
      <c r="AS184" s="7">
        <v>4.9149358630000002</v>
      </c>
      <c r="AT184" s="7">
        <v>3.6805816990000002</v>
      </c>
      <c r="AU184" s="7">
        <v>3.5474500309999999</v>
      </c>
      <c r="AV184" s="7">
        <v>3.9236351159999998</v>
      </c>
      <c r="AW184" s="7">
        <v>2.3534233769999999</v>
      </c>
      <c r="AX184" s="7">
        <v>3.5485339279999999</v>
      </c>
      <c r="AY184" s="7">
        <v>3.747581292</v>
      </c>
      <c r="AZ184" s="7">
        <v>3.1367598000000001</v>
      </c>
      <c r="BA184" s="7">
        <v>3.5643487110000001</v>
      </c>
      <c r="BB184" s="7">
        <v>-1.27572413</v>
      </c>
      <c r="BC184" s="7">
        <v>5.0341969019999997</v>
      </c>
      <c r="BD184" s="7">
        <v>3.5568151160000001</v>
      </c>
      <c r="BE184" s="7">
        <v>5.7707656619999996</v>
      </c>
      <c r="BF184" s="7">
        <v>4.6228875709999997</v>
      </c>
      <c r="BG184" s="7">
        <v>2.5250447810000001</v>
      </c>
      <c r="BH184" s="7">
        <v>4.6332869170000004</v>
      </c>
      <c r="BI184" s="7">
        <v>5.4325392109999999</v>
      </c>
      <c r="BJ184" s="7">
        <v>4.4889630409999999</v>
      </c>
      <c r="BK184" s="7">
        <v>3.296473604</v>
      </c>
      <c r="BL184" s="7">
        <v>5.007022675</v>
      </c>
      <c r="BM184" s="7">
        <v>2.0660770639999999</v>
      </c>
      <c r="BN184" s="7">
        <v>5.1487291260000001</v>
      </c>
      <c r="BO184" s="7">
        <v>4.7437682719999996</v>
      </c>
      <c r="BP184" s="7">
        <v>4.6628303769999997</v>
      </c>
      <c r="BQ184" s="7">
        <v>3.3772925100000002</v>
      </c>
      <c r="BR184" s="7">
        <v>4.539116548</v>
      </c>
      <c r="BS184" s="7">
        <v>4.2987711900000001</v>
      </c>
      <c r="BT184" s="7">
        <v>3.9231038379999998</v>
      </c>
      <c r="BU184" s="7">
        <v>5.0641584140000004</v>
      </c>
      <c r="BV184" s="7">
        <v>2.7694081079999999</v>
      </c>
      <c r="BW184" s="7">
        <v>3.6725748770000002</v>
      </c>
      <c r="BX184" s="7">
        <v>2.9436238079999999</v>
      </c>
      <c r="BY184" s="7">
        <v>3.612115615</v>
      </c>
      <c r="BZ184" s="7">
        <v>3.588812592</v>
      </c>
      <c r="CA184" s="7">
        <v>3.851729341</v>
      </c>
      <c r="CB184" s="7">
        <v>3.3333675039999999</v>
      </c>
      <c r="CC184" s="7">
        <v>4.28292655</v>
      </c>
      <c r="CD184" s="7">
        <v>3.557461268</v>
      </c>
      <c r="CE184" s="7">
        <v>5.8704354820000004</v>
      </c>
      <c r="CF184" s="7">
        <v>3.1797928249999998</v>
      </c>
      <c r="CG184" s="7">
        <v>4.914969191</v>
      </c>
      <c r="CH184" s="7">
        <v>4.294728772</v>
      </c>
      <c r="CI184" s="7">
        <v>5.4026011660000002</v>
      </c>
      <c r="CJ184" s="7">
        <v>4.5024543140000004</v>
      </c>
      <c r="CK184" s="7">
        <v>4.6747629509999999</v>
      </c>
      <c r="CL184" s="7">
        <v>2.2796578080000001</v>
      </c>
      <c r="CM184" s="7">
        <v>1.6335219949999999</v>
      </c>
      <c r="CN184" s="7">
        <v>1.8395022910000001</v>
      </c>
      <c r="CO184" s="7">
        <v>2.7995663689999999</v>
      </c>
      <c r="CP184" s="7">
        <v>4.3252490730000002</v>
      </c>
      <c r="CQ184" s="7">
        <v>4.7049094699999996</v>
      </c>
      <c r="CR184" s="7">
        <v>2.9344450360000001</v>
      </c>
      <c r="CS184" s="7">
        <v>3.8937361739999998</v>
      </c>
      <c r="CT184" s="7">
        <v>3.861835079</v>
      </c>
      <c r="CU184" s="7">
        <v>4.3091312540000004</v>
      </c>
      <c r="CV184" s="7">
        <v>5.3235908070000004</v>
      </c>
      <c r="CW184" s="7">
        <v>2.9557537190000001</v>
      </c>
      <c r="CX184" s="7">
        <v>5.173153557</v>
      </c>
      <c r="CY184" s="7">
        <v>3.131614635</v>
      </c>
      <c r="CZ184" s="7">
        <v>3.4228005989999999</v>
      </c>
      <c r="DA184" s="7">
        <v>3.9875454370000001</v>
      </c>
      <c r="DB184" s="7">
        <v>-0.47755576599999999</v>
      </c>
      <c r="DC184" s="7">
        <v>3.1241474579999999</v>
      </c>
      <c r="DD184" s="7">
        <v>3.8093109140000001</v>
      </c>
      <c r="DE184" s="7">
        <v>4.4637446049999996</v>
      </c>
      <c r="DF184" s="7">
        <v>4.1070390730000002</v>
      </c>
      <c r="DG184" s="7">
        <v>3.0448616990000001</v>
      </c>
      <c r="DH184" s="7">
        <v>3.6464420870000001</v>
      </c>
      <c r="DI184" s="7">
        <v>4.5468753099999999</v>
      </c>
      <c r="DJ184" s="7">
        <v>3.803554133</v>
      </c>
      <c r="DK184" s="7">
        <v>3.71141977</v>
      </c>
      <c r="DL184" s="7">
        <v>5.1696780709999999</v>
      </c>
    </row>
    <row r="185" spans="1:116" x14ac:dyDescent="0.3">
      <c r="A185" s="5">
        <v>121165</v>
      </c>
      <c r="B185" s="1" t="s">
        <v>180</v>
      </c>
      <c r="C185" s="6" t="s">
        <v>405</v>
      </c>
      <c r="D185" s="7">
        <v>5.5328525641025648</v>
      </c>
      <c r="E185" s="7"/>
      <c r="F185" s="7">
        <v>0.59703666499999997</v>
      </c>
      <c r="G185" s="7">
        <v>9.4508960000000003E-3</v>
      </c>
      <c r="H185" s="7">
        <v>0.64610952200000005</v>
      </c>
      <c r="I185" s="7">
        <v>-0.16430942900000001</v>
      </c>
      <c r="J185" s="7">
        <v>-0.64975198199999995</v>
      </c>
      <c r="K185" s="7">
        <v>1.6075408010000001</v>
      </c>
      <c r="L185" s="7">
        <v>-0.48811663900000002</v>
      </c>
      <c r="M185" s="7">
        <v>2.1980409409999999</v>
      </c>
      <c r="N185" s="7">
        <v>-0.91009488900000002</v>
      </c>
      <c r="O185" s="7">
        <v>-0.27002571399999997</v>
      </c>
      <c r="P185" s="7">
        <v>-0.86646109199999999</v>
      </c>
      <c r="Q185" s="7">
        <v>-1.3187587629999999</v>
      </c>
      <c r="R185" s="7">
        <v>-1.13667714</v>
      </c>
      <c r="S185" s="7">
        <v>2.0709203430000001</v>
      </c>
      <c r="T185" s="7">
        <v>1.5980240720000001</v>
      </c>
      <c r="U185" s="7">
        <v>4.0206628000000001E-2</v>
      </c>
      <c r="V185" s="7">
        <v>1.3862491969999999</v>
      </c>
      <c r="W185" s="7">
        <v>0.86987681299999997</v>
      </c>
      <c r="X185" s="7">
        <v>2.0540458799999999</v>
      </c>
      <c r="Y185" s="7">
        <v>-0.155522824</v>
      </c>
      <c r="Z185" s="7">
        <v>4.1131385399999996</v>
      </c>
      <c r="AA185" s="7">
        <v>4.305851917</v>
      </c>
      <c r="AB185" s="7">
        <v>2.5747598630000001</v>
      </c>
      <c r="AC185" s="7">
        <v>5.9247140490000003</v>
      </c>
      <c r="AD185" s="7">
        <v>2.7050304989999998</v>
      </c>
      <c r="AE185" s="7">
        <v>2.8059379739999999</v>
      </c>
      <c r="AF185" s="7">
        <v>2.793916592</v>
      </c>
      <c r="AG185" s="7">
        <v>3.7191751470000001</v>
      </c>
      <c r="AH185" s="7">
        <v>4.8830550500000003</v>
      </c>
      <c r="AI185" s="7">
        <v>3.2555077830000001</v>
      </c>
      <c r="AJ185" s="7">
        <v>4.171415637</v>
      </c>
      <c r="AK185" s="7">
        <v>4.6873401240000003</v>
      </c>
      <c r="AL185" s="7">
        <v>3.8726190030000001</v>
      </c>
      <c r="AM185" s="7">
        <v>5.93043049</v>
      </c>
      <c r="AN185" s="7">
        <v>3.275080655</v>
      </c>
      <c r="AO185" s="7">
        <v>4.6305121070000004</v>
      </c>
      <c r="AP185" s="7">
        <v>3.9861728809999999</v>
      </c>
      <c r="AQ185" s="7">
        <v>-1.0268721460000001</v>
      </c>
      <c r="AR185" s="7">
        <v>2.8088097799999998</v>
      </c>
      <c r="AS185" s="7">
        <v>5.463617191</v>
      </c>
      <c r="AT185" s="7">
        <v>3.85502492</v>
      </c>
      <c r="AU185" s="7">
        <v>3.8442356069999999</v>
      </c>
      <c r="AV185" s="7">
        <v>3.286653265</v>
      </c>
      <c r="AW185" s="7">
        <v>2.6603827259999999</v>
      </c>
      <c r="AX185" s="7">
        <v>3.9615168829999998</v>
      </c>
      <c r="AY185" s="7">
        <v>4.1565792339999996</v>
      </c>
      <c r="AZ185" s="7">
        <v>2.5776057969999999</v>
      </c>
      <c r="BA185" s="7">
        <v>4.1437379859999997</v>
      </c>
      <c r="BB185" s="7">
        <v>-1.113509275</v>
      </c>
      <c r="BC185" s="7">
        <v>5.2028523690000004</v>
      </c>
      <c r="BD185" s="7">
        <v>3.4461739919999999</v>
      </c>
      <c r="BE185" s="7">
        <v>5.8338126719999996</v>
      </c>
      <c r="BF185" s="7">
        <v>4.6573606840000004</v>
      </c>
      <c r="BG185" s="7">
        <v>3.0823040150000001</v>
      </c>
      <c r="BH185" s="7">
        <v>4.929891982</v>
      </c>
      <c r="BI185" s="7">
        <v>5.4985573560000001</v>
      </c>
      <c r="BJ185" s="7">
        <v>3.9964696590000002</v>
      </c>
      <c r="BK185" s="7">
        <v>3.519548001</v>
      </c>
      <c r="BL185" s="7">
        <v>4.6179675150000001</v>
      </c>
      <c r="BM185" s="7">
        <v>2.007861422</v>
      </c>
      <c r="BN185" s="7">
        <v>5.2748276059999997</v>
      </c>
      <c r="BO185" s="7">
        <v>5.0449417580000002</v>
      </c>
      <c r="BP185" s="7">
        <v>4.4886502049999999</v>
      </c>
      <c r="BQ185" s="7">
        <v>3.1949316350000001</v>
      </c>
      <c r="BR185" s="7">
        <v>4.4433783480000004</v>
      </c>
      <c r="BS185" s="7">
        <v>4.2145970449999997</v>
      </c>
      <c r="BT185" s="7">
        <v>4.3042871070000004</v>
      </c>
      <c r="BU185" s="7">
        <v>5.1977765050000002</v>
      </c>
      <c r="BV185" s="7">
        <v>2.8790196849999998</v>
      </c>
      <c r="BW185" s="7">
        <v>3.2588760630000002</v>
      </c>
      <c r="BX185" s="7">
        <v>3.0514147149999999</v>
      </c>
      <c r="BY185" s="7">
        <v>4.0259077080000001</v>
      </c>
      <c r="BZ185" s="7">
        <v>3.8229043840000001</v>
      </c>
      <c r="CA185" s="7">
        <v>3.586480881</v>
      </c>
      <c r="CB185" s="7">
        <v>3.288209095</v>
      </c>
      <c r="CC185" s="7">
        <v>4.3997755950000004</v>
      </c>
      <c r="CD185" s="7">
        <v>3.2389316629999998</v>
      </c>
      <c r="CE185" s="7">
        <v>5.7259459179999999</v>
      </c>
      <c r="CF185" s="7">
        <v>3.4033207870000002</v>
      </c>
      <c r="CG185" s="7">
        <v>4.8184724770000003</v>
      </c>
      <c r="CH185" s="7">
        <v>4.4321822539999998</v>
      </c>
      <c r="CI185" s="7">
        <v>5.5542493950000003</v>
      </c>
      <c r="CJ185" s="7">
        <v>4.6844782159999996</v>
      </c>
      <c r="CK185" s="7">
        <v>4.1156951780000002</v>
      </c>
      <c r="CL185" s="7">
        <v>2.6662128809999999</v>
      </c>
      <c r="CM185" s="7">
        <v>2.129418963</v>
      </c>
      <c r="CN185" s="7">
        <v>3.2301106769999999</v>
      </c>
      <c r="CO185" s="7">
        <v>2.9507244130000001</v>
      </c>
      <c r="CP185" s="7">
        <v>4.16772776</v>
      </c>
      <c r="CQ185" s="7">
        <v>5.0658580750000004</v>
      </c>
      <c r="CR185" s="7">
        <v>2.7548999809999999</v>
      </c>
      <c r="CS185" s="7">
        <v>3.644469849</v>
      </c>
      <c r="CT185" s="7">
        <v>3.7110889720000002</v>
      </c>
      <c r="CU185" s="7">
        <v>4.5336424559999999</v>
      </c>
      <c r="CV185" s="7">
        <v>5.2057397060000001</v>
      </c>
      <c r="CW185" s="7">
        <v>3.1924179700000002</v>
      </c>
      <c r="CX185" s="7">
        <v>4.8905029420000004</v>
      </c>
      <c r="CY185" s="7">
        <v>2.5789387800000001</v>
      </c>
      <c r="CZ185" s="7">
        <v>3.727145369</v>
      </c>
      <c r="DA185" s="7">
        <v>4.1149817559999997</v>
      </c>
      <c r="DB185" s="7">
        <v>-0.42596873200000002</v>
      </c>
      <c r="DC185" s="7">
        <v>3.0498429420000002</v>
      </c>
      <c r="DD185" s="7">
        <v>4.5309552609999999</v>
      </c>
      <c r="DE185" s="7">
        <v>4.4609850480000004</v>
      </c>
      <c r="DF185" s="7">
        <v>4.1958026930000001</v>
      </c>
      <c r="DG185" s="7">
        <v>3.7855123719999999</v>
      </c>
      <c r="DH185" s="7">
        <v>4.0055166189999998</v>
      </c>
      <c r="DI185" s="7">
        <v>4.5368795710000001</v>
      </c>
      <c r="DJ185" s="7">
        <v>3.5220731340000002</v>
      </c>
      <c r="DK185" s="7">
        <v>3.9665415770000001</v>
      </c>
      <c r="DL185" s="7">
        <v>4.9393851150000003</v>
      </c>
    </row>
    <row r="186" spans="1:116" x14ac:dyDescent="0.3">
      <c r="A186" s="5">
        <v>121169</v>
      </c>
      <c r="B186" s="1" t="s">
        <v>181</v>
      </c>
      <c r="C186" s="6" t="s">
        <v>405</v>
      </c>
      <c r="D186" s="7">
        <v>6.1258012820512819</v>
      </c>
      <c r="E186" s="7"/>
      <c r="F186" s="7">
        <v>0.40534636000000002</v>
      </c>
      <c r="G186" s="7">
        <v>0.17260293099999999</v>
      </c>
      <c r="H186" s="7">
        <v>0.44746813099999999</v>
      </c>
      <c r="I186" s="7">
        <v>-0.266000713</v>
      </c>
      <c r="J186" s="7">
        <v>-0.72584215100000005</v>
      </c>
      <c r="K186" s="7">
        <v>1.442871555</v>
      </c>
      <c r="L186" s="7">
        <v>-0.55284196900000004</v>
      </c>
      <c r="M186" s="7">
        <v>2.1167239389999999</v>
      </c>
      <c r="N186" s="7">
        <v>-0.96657624499999995</v>
      </c>
      <c r="O186" s="7">
        <v>-0.30980392000000001</v>
      </c>
      <c r="P186" s="7">
        <v>-0.96657624499999995</v>
      </c>
      <c r="Q186" s="7">
        <v>-1.4814860599999999</v>
      </c>
      <c r="R186" s="7">
        <v>-1.2218487499999999</v>
      </c>
      <c r="S186" s="7">
        <v>1.972711841</v>
      </c>
      <c r="T186" s="7">
        <v>1.440515521</v>
      </c>
      <c r="U186" s="7">
        <v>-0.189095719</v>
      </c>
      <c r="V186" s="7">
        <v>0.79056662499999997</v>
      </c>
      <c r="W186" s="7">
        <v>0.83461142099999996</v>
      </c>
      <c r="X186" s="7">
        <v>1.8520283850000001</v>
      </c>
      <c r="Y186" s="7">
        <v>-0.20760831099999999</v>
      </c>
      <c r="Z186" s="7">
        <v>3.683437633</v>
      </c>
      <c r="AA186" s="7">
        <v>3.7906985679999998</v>
      </c>
      <c r="AB186" s="7">
        <v>2.3166663860000001</v>
      </c>
      <c r="AC186" s="7">
        <v>5.4298059289999996</v>
      </c>
      <c r="AD186" s="7">
        <v>2.595891983</v>
      </c>
      <c r="AE186" s="7">
        <v>2.7819270149999999</v>
      </c>
      <c r="AF186" s="7">
        <v>2.7771213110000001</v>
      </c>
      <c r="AG186" s="7">
        <v>3.9309814940000001</v>
      </c>
      <c r="AH186" s="7">
        <v>4.6576781599999997</v>
      </c>
      <c r="AI186" s="7">
        <v>3.0179993230000002</v>
      </c>
      <c r="AJ186" s="7">
        <v>4.1168660810000004</v>
      </c>
      <c r="AK186" s="7">
        <v>4.3856848749999999</v>
      </c>
      <c r="AL186" s="7">
        <v>3.670210258</v>
      </c>
      <c r="AM186" s="7">
        <v>5.543688789</v>
      </c>
      <c r="AN186" s="7">
        <v>3.2022198679999998</v>
      </c>
      <c r="AO186" s="7">
        <v>4.1394503089999999</v>
      </c>
      <c r="AP186" s="7">
        <v>3.7098021069999998</v>
      </c>
      <c r="AQ186" s="7">
        <v>-1.1307682800000001</v>
      </c>
      <c r="AR186" s="7">
        <v>2.825231998</v>
      </c>
      <c r="AS186" s="7">
        <v>4.9004004859999997</v>
      </c>
      <c r="AT186" s="7">
        <v>3.894704135</v>
      </c>
      <c r="AU186" s="7">
        <v>3.7000309069999999</v>
      </c>
      <c r="AV186" s="7">
        <v>3.583040359</v>
      </c>
      <c r="AW186" s="7">
        <v>2.778025306</v>
      </c>
      <c r="AX186" s="7">
        <v>3.549248661</v>
      </c>
      <c r="AY186" s="7">
        <v>3.8290710109999999</v>
      </c>
      <c r="AZ186" s="7">
        <v>2.7066804200000001</v>
      </c>
      <c r="BA186" s="7">
        <v>3.799664242</v>
      </c>
      <c r="BB186" s="7">
        <v>-1.2006594509999999</v>
      </c>
      <c r="BC186" s="7">
        <v>4.9404665720000001</v>
      </c>
      <c r="BD186" s="7">
        <v>3.47473878</v>
      </c>
      <c r="BE186" s="7">
        <v>5.6951703159999996</v>
      </c>
      <c r="BF186" s="7">
        <v>4.5019236210000004</v>
      </c>
      <c r="BG186" s="7">
        <v>2.8436265230000002</v>
      </c>
      <c r="BH186" s="7">
        <v>4.7586152549999996</v>
      </c>
      <c r="BI186" s="7">
        <v>5.3887987270000002</v>
      </c>
      <c r="BJ186" s="7">
        <v>4.567034832</v>
      </c>
      <c r="BK186" s="7">
        <v>3.3510940150000001</v>
      </c>
      <c r="BL186" s="7">
        <v>4.841444772</v>
      </c>
      <c r="BM186" s="7">
        <v>2.0651097250000001</v>
      </c>
      <c r="BN186" s="7">
        <v>5.2697385629999998</v>
      </c>
      <c r="BO186" s="7">
        <v>5.1535679270000001</v>
      </c>
      <c r="BP186" s="7">
        <v>4.1556314130000001</v>
      </c>
      <c r="BQ186" s="7">
        <v>3.3932062709999999</v>
      </c>
      <c r="BR186" s="7">
        <v>4.1063226159999999</v>
      </c>
      <c r="BS186" s="7">
        <v>4.157768914</v>
      </c>
      <c r="BT186" s="7">
        <v>4.1672880079999999</v>
      </c>
      <c r="BU186" s="7">
        <v>5.2336713149999996</v>
      </c>
      <c r="BV186" s="7">
        <v>2.8235640040000001</v>
      </c>
      <c r="BW186" s="7">
        <v>2.722867312</v>
      </c>
      <c r="BX186" s="7">
        <v>2.8551940689999999</v>
      </c>
      <c r="BY186" s="7">
        <v>3.5905990069999998</v>
      </c>
      <c r="BZ186" s="7">
        <v>3.7980060679999998</v>
      </c>
      <c r="CA186" s="7">
        <v>3.4396972429999999</v>
      </c>
      <c r="CB186" s="7">
        <v>3.1128495300000001</v>
      </c>
      <c r="CC186" s="7">
        <v>4.166574507</v>
      </c>
      <c r="CD186" s="7">
        <v>3.6917766990000001</v>
      </c>
      <c r="CE186" s="7">
        <v>5.8769855309999999</v>
      </c>
      <c r="CF186" s="7">
        <v>3.5683373399999998</v>
      </c>
      <c r="CG186" s="7">
        <v>4.7337856309999999</v>
      </c>
      <c r="CH186" s="7">
        <v>3.9080562369999998</v>
      </c>
      <c r="CI186" s="7">
        <v>5.3596877110000003</v>
      </c>
      <c r="CJ186" s="7">
        <v>4.4667080610000003</v>
      </c>
      <c r="CK186" s="7">
        <v>4.1065309970000001</v>
      </c>
      <c r="CL186" s="7">
        <v>2.6139193490000001</v>
      </c>
      <c r="CM186" s="7">
        <v>1.5217775410000001</v>
      </c>
      <c r="CN186" s="7">
        <v>2.4015186389999998</v>
      </c>
      <c r="CO186" s="7">
        <v>2.930904242</v>
      </c>
      <c r="CP186" s="7">
        <v>4.324680871</v>
      </c>
      <c r="CQ186" s="7">
        <v>4.786797441</v>
      </c>
      <c r="CR186" s="7">
        <v>2.7114524000000002</v>
      </c>
      <c r="CS186" s="7">
        <v>3.7745982730000001</v>
      </c>
      <c r="CT186" s="7">
        <v>3.3633509720000001</v>
      </c>
      <c r="CU186" s="7">
        <v>4.288873443</v>
      </c>
      <c r="CV186" s="7">
        <v>5.074055317</v>
      </c>
      <c r="CW186" s="7">
        <v>2.877626029</v>
      </c>
      <c r="CX186" s="7">
        <v>4.8692587649999997</v>
      </c>
      <c r="CY186" s="7">
        <v>2.7622868629999999</v>
      </c>
      <c r="CZ186" s="7">
        <v>3.4546332720000001</v>
      </c>
      <c r="DA186" s="7">
        <v>3.9210105190000002</v>
      </c>
      <c r="DB186" s="7">
        <v>-0.49349496799999998</v>
      </c>
      <c r="DC186" s="7">
        <v>3.198235591</v>
      </c>
      <c r="DD186" s="7">
        <v>3.9288868410000002</v>
      </c>
      <c r="DE186" s="7">
        <v>4.1785876860000002</v>
      </c>
      <c r="DF186" s="7">
        <v>4.0743159970000002</v>
      </c>
      <c r="DG186" s="7">
        <v>3.6980089390000002</v>
      </c>
      <c r="DH186" s="7">
        <v>3.7017907939999999</v>
      </c>
      <c r="DI186" s="7">
        <v>4.2338213849999997</v>
      </c>
      <c r="DJ186" s="7">
        <v>3.8349183689999999</v>
      </c>
      <c r="DK186" s="7">
        <v>4.1058662879999996</v>
      </c>
      <c r="DL186" s="7">
        <v>4.6820089390000001</v>
      </c>
    </row>
    <row r="187" spans="1:116" x14ac:dyDescent="0.3">
      <c r="A187" s="5">
        <v>121172</v>
      </c>
      <c r="B187" s="1" t="s">
        <v>182</v>
      </c>
      <c r="C187" s="6" t="s">
        <v>405</v>
      </c>
      <c r="D187" s="7">
        <v>7.0192307692307692</v>
      </c>
      <c r="E187" s="7"/>
      <c r="F187" s="7">
        <v>0.60552052300000003</v>
      </c>
      <c r="G187" s="7">
        <v>9.3421685000000004E-2</v>
      </c>
      <c r="H187" s="7">
        <v>0.356025857</v>
      </c>
      <c r="I187" s="7">
        <v>-0.176525771</v>
      </c>
      <c r="J187" s="7">
        <v>-0.821023053</v>
      </c>
      <c r="K187" s="7">
        <v>0.87903850500000003</v>
      </c>
      <c r="L187" s="7">
        <v>-0.59516628299999996</v>
      </c>
      <c r="M187" s="7">
        <v>1.9021062820000001</v>
      </c>
      <c r="N187" s="7">
        <v>-1.0506099929999999</v>
      </c>
      <c r="O187" s="7">
        <v>-0.34486156499999998</v>
      </c>
      <c r="P187" s="7">
        <v>-0.89619627899999998</v>
      </c>
      <c r="Q187" s="7">
        <v>-1.6197887580000001</v>
      </c>
      <c r="R187" s="7">
        <v>-1.1804560639999999</v>
      </c>
      <c r="S187" s="7">
        <v>1.653964639</v>
      </c>
      <c r="T187" s="7">
        <v>1.2641800750000001</v>
      </c>
      <c r="U187" s="7">
        <v>-7.8313524999999995E-2</v>
      </c>
      <c r="V187" s="7">
        <v>1.1686447769999999</v>
      </c>
      <c r="W187" s="7">
        <v>0.63052957099999996</v>
      </c>
      <c r="X187" s="7">
        <v>1.4221793149999999</v>
      </c>
      <c r="Y187" s="7">
        <v>-0.25806092200000003</v>
      </c>
      <c r="Z187" s="7">
        <v>4.7359842629999997</v>
      </c>
      <c r="AA187" s="7">
        <v>3.9848370609999999</v>
      </c>
      <c r="AB187" s="7">
        <v>2.4100021570000001</v>
      </c>
      <c r="AC187" s="7">
        <v>5.6476247109999997</v>
      </c>
      <c r="AD187" s="7">
        <v>2.6794373849999999</v>
      </c>
      <c r="AE187" s="7">
        <v>2.5928129700000002</v>
      </c>
      <c r="AF187" s="7">
        <v>3.09603677</v>
      </c>
      <c r="AG187" s="7">
        <v>3.2205570410000002</v>
      </c>
      <c r="AH187" s="7">
        <v>4.672147915</v>
      </c>
      <c r="AI187" s="7">
        <v>3.2093398450000001</v>
      </c>
      <c r="AJ187" s="7">
        <v>4.4649131439999996</v>
      </c>
      <c r="AK187" s="7">
        <v>4.5218735939999997</v>
      </c>
      <c r="AL187" s="7">
        <v>3.7916675450000001</v>
      </c>
      <c r="AM187" s="7">
        <v>5.8790792549999997</v>
      </c>
      <c r="AN187" s="7">
        <v>3.2075833020000002</v>
      </c>
      <c r="AO187" s="7">
        <v>4.3240354419999996</v>
      </c>
      <c r="AP187" s="7">
        <v>3.9551328859999999</v>
      </c>
      <c r="AQ187" s="7">
        <v>-0.91721463000000003</v>
      </c>
      <c r="AR187" s="7">
        <v>3.1373548269999998</v>
      </c>
      <c r="AS187" s="7">
        <v>5.20362524</v>
      </c>
      <c r="AT187" s="7">
        <v>3.8646931269999998</v>
      </c>
      <c r="AU187" s="7">
        <v>3.8304601790000001</v>
      </c>
      <c r="AV187" s="7">
        <v>3.5044229310000001</v>
      </c>
      <c r="AW187" s="7">
        <v>2.7999861350000002</v>
      </c>
      <c r="AX187" s="7">
        <v>3.9925001020000002</v>
      </c>
      <c r="AY187" s="7">
        <v>3.9225055279999999</v>
      </c>
      <c r="AZ187" s="7">
        <v>3.1365627150000002</v>
      </c>
      <c r="BA187" s="7">
        <v>4.0252131699999998</v>
      </c>
      <c r="BB187" s="7">
        <v>-1.0268721460000001</v>
      </c>
      <c r="BC187" s="7">
        <v>5.5235996910000003</v>
      </c>
      <c r="BD187" s="7">
        <v>3.8116375649999998</v>
      </c>
      <c r="BE187" s="7">
        <v>5.876683871</v>
      </c>
      <c r="BF187" s="7">
        <v>4.5345583060000001</v>
      </c>
      <c r="BG187" s="7">
        <v>2.9452338459999998</v>
      </c>
      <c r="BH187" s="7">
        <v>4.8956417830000003</v>
      </c>
      <c r="BI187" s="7">
        <v>5.7000861719999998</v>
      </c>
      <c r="BJ187" s="7">
        <v>4.8758276340000002</v>
      </c>
      <c r="BK187" s="7">
        <v>3.369357274</v>
      </c>
      <c r="BL187" s="7">
        <v>4.7892664600000003</v>
      </c>
      <c r="BM187" s="7">
        <v>2.0289336869999999</v>
      </c>
      <c r="BN187" s="7">
        <v>5.3815903629999999</v>
      </c>
      <c r="BO187" s="7">
        <v>5.2124865260000002</v>
      </c>
      <c r="BP187" s="7">
        <v>4.3787030639999998</v>
      </c>
      <c r="BQ187" s="7">
        <v>3.1173348239999998</v>
      </c>
      <c r="BR187" s="7">
        <v>4.3658591539999998</v>
      </c>
      <c r="BS187" s="7">
        <v>4.2917241739999996</v>
      </c>
      <c r="BT187" s="7">
        <v>3.9100255829999999</v>
      </c>
      <c r="BU187" s="7">
        <v>5.4361594459999996</v>
      </c>
      <c r="BV187" s="7">
        <v>3.0054446879999999</v>
      </c>
      <c r="BW187" s="7">
        <v>3.1511946609999999</v>
      </c>
      <c r="BX187" s="7">
        <v>3.0887641650000002</v>
      </c>
      <c r="BY187" s="7">
        <v>4.0683314749999999</v>
      </c>
      <c r="BZ187" s="7">
        <v>3.9047440240000002</v>
      </c>
      <c r="CA187" s="7">
        <v>3.6913355810000001</v>
      </c>
      <c r="CB187" s="7">
        <v>3.3030213810000002</v>
      </c>
      <c r="CC187" s="7">
        <v>4.1840191960000004</v>
      </c>
      <c r="CD187" s="7">
        <v>3.9082091210000001</v>
      </c>
      <c r="CE187" s="7">
        <v>6.2158040239999997</v>
      </c>
      <c r="CF187" s="7">
        <v>3.6198093999999998</v>
      </c>
      <c r="CG187" s="7">
        <v>5.0066532969999997</v>
      </c>
      <c r="CH187" s="7">
        <v>4.2060849090000003</v>
      </c>
      <c r="CI187" s="7">
        <v>5.3878630909999998</v>
      </c>
      <c r="CJ187" s="7">
        <v>4.5950742069999997</v>
      </c>
      <c r="CK187" s="7">
        <v>4.3916900200000004</v>
      </c>
      <c r="CL187" s="7">
        <v>2.6332879810000001</v>
      </c>
      <c r="CM187" s="7">
        <v>1.82682754</v>
      </c>
      <c r="CN187" s="7">
        <v>2.8954004580000001</v>
      </c>
      <c r="CO187" s="7">
        <v>2.6662022460000001</v>
      </c>
      <c r="CP187" s="7">
        <v>4.0911559620000002</v>
      </c>
      <c r="CQ187" s="7">
        <v>5.0620607040000003</v>
      </c>
      <c r="CR187" s="7">
        <v>2.8547587860000001</v>
      </c>
      <c r="CS187" s="7">
        <v>3.86866369</v>
      </c>
      <c r="CT187" s="7">
        <v>3.3261808309999998</v>
      </c>
      <c r="CU187" s="7">
        <v>4.2789014029999999</v>
      </c>
      <c r="CV187" s="7">
        <v>5.301190021</v>
      </c>
      <c r="CW187" s="7">
        <v>3.0509615619999999</v>
      </c>
      <c r="CX187" s="7">
        <v>5.0934713260000004</v>
      </c>
      <c r="CY187" s="7">
        <v>3.0473817360000002</v>
      </c>
      <c r="CZ187" s="7">
        <v>3.5160502679999999</v>
      </c>
      <c r="DA187" s="7">
        <v>4.1059280439999997</v>
      </c>
      <c r="DB187" s="7">
        <v>-0.32422165800000002</v>
      </c>
      <c r="DC187" s="7">
        <v>3.3627200419999999</v>
      </c>
      <c r="DD187" s="7">
        <v>4.08825503</v>
      </c>
      <c r="DE187" s="7">
        <v>4.3135267070000003</v>
      </c>
      <c r="DF187" s="7">
        <v>4.073897122</v>
      </c>
      <c r="DG187" s="7">
        <v>3.4082305750000002</v>
      </c>
      <c r="DH187" s="7">
        <v>3.8824655429999999</v>
      </c>
      <c r="DI187" s="7">
        <v>4.384024878</v>
      </c>
      <c r="DJ187" s="7">
        <v>3.706628292</v>
      </c>
      <c r="DK187" s="7">
        <v>3.8761017309999999</v>
      </c>
      <c r="DL187" s="7">
        <v>4.922030039</v>
      </c>
    </row>
    <row r="188" spans="1:116" x14ac:dyDescent="0.3">
      <c r="A188" s="5">
        <v>121176</v>
      </c>
      <c r="B188" s="1" t="s">
        <v>183</v>
      </c>
      <c r="C188" s="6" t="s">
        <v>405</v>
      </c>
      <c r="D188" s="7">
        <v>10.548878205128204</v>
      </c>
      <c r="E188" s="7"/>
      <c r="F188" s="7">
        <v>0.71550194499999997</v>
      </c>
      <c r="G188" s="7">
        <v>0.41597441099999999</v>
      </c>
      <c r="H188" s="7">
        <v>0.205204364</v>
      </c>
      <c r="I188" s="7">
        <v>-0.465973894</v>
      </c>
      <c r="J188" s="7">
        <v>-0.83564714399999995</v>
      </c>
      <c r="K188" s="7">
        <v>1.0456749670000001</v>
      </c>
      <c r="L188" s="7">
        <v>-0.61618463400000001</v>
      </c>
      <c r="M188" s="7">
        <v>1.8823309690000001</v>
      </c>
      <c r="N188" s="7">
        <v>-1.3279021419999999</v>
      </c>
      <c r="O188" s="7">
        <v>-0.70774392900000005</v>
      </c>
      <c r="P188" s="7">
        <v>-1.2518119729999999</v>
      </c>
      <c r="Q188" s="7">
        <v>-1.5228787450000001</v>
      </c>
      <c r="R188" s="7">
        <v>-1.187086643</v>
      </c>
      <c r="S188" s="7">
        <v>2.4585925290000001</v>
      </c>
      <c r="T188" s="7">
        <v>1.092018471</v>
      </c>
      <c r="U188" s="7">
        <v>-0.21968268799999999</v>
      </c>
      <c r="V188" s="7">
        <v>1.259450524</v>
      </c>
      <c r="W188" s="7">
        <v>0.86899690200000002</v>
      </c>
      <c r="X188" s="7">
        <v>1.9942291409999999</v>
      </c>
      <c r="Y188" s="7">
        <v>-0.432973634</v>
      </c>
      <c r="Z188" s="7">
        <v>5.0672902569999998</v>
      </c>
      <c r="AA188" s="7">
        <v>3.4473539870000001</v>
      </c>
      <c r="AB188" s="7">
        <v>2.503148607</v>
      </c>
      <c r="AC188" s="7">
        <v>6.1066245019999998</v>
      </c>
      <c r="AD188" s="7">
        <v>2.8306840449999999</v>
      </c>
      <c r="AE188" s="7">
        <v>2.7175744910000001</v>
      </c>
      <c r="AF188" s="7">
        <v>3.2223184800000002</v>
      </c>
      <c r="AG188" s="7">
        <v>3.9598600899999998</v>
      </c>
      <c r="AH188" s="7">
        <v>4.8053492540000002</v>
      </c>
      <c r="AI188" s="7">
        <v>3.530356534</v>
      </c>
      <c r="AJ188" s="7">
        <v>4.5080886180000004</v>
      </c>
      <c r="AK188" s="7">
        <v>5.0146046330000003</v>
      </c>
      <c r="AL188" s="7">
        <v>4.1279627970000004</v>
      </c>
      <c r="AM188" s="7">
        <v>5.3957129029999997</v>
      </c>
      <c r="AN188" s="7">
        <v>3.131371589</v>
      </c>
      <c r="AO188" s="7">
        <v>4.0267904769999996</v>
      </c>
      <c r="AP188" s="7">
        <v>3.9470200420000001</v>
      </c>
      <c r="AQ188" s="7">
        <v>-0.99567862600000001</v>
      </c>
      <c r="AR188" s="7">
        <v>2.9917144019999999</v>
      </c>
      <c r="AS188" s="7">
        <v>5.0742524680000001</v>
      </c>
      <c r="AT188" s="7">
        <v>3.94172711</v>
      </c>
      <c r="AU188" s="7">
        <v>3.6333053479999999</v>
      </c>
      <c r="AV188" s="7">
        <v>3.88603882</v>
      </c>
      <c r="AW188" s="7">
        <v>2.5311503900000001</v>
      </c>
      <c r="AX188" s="7">
        <v>3.6581556480000001</v>
      </c>
      <c r="AY188" s="7">
        <v>3.9042296620000001</v>
      </c>
      <c r="AZ188" s="7">
        <v>3.170756806</v>
      </c>
      <c r="BA188" s="7">
        <v>3.652389044</v>
      </c>
      <c r="BB188" s="7">
        <v>-1.0655015489999999</v>
      </c>
      <c r="BC188" s="7">
        <v>5.3930085620000003</v>
      </c>
      <c r="BD188" s="7">
        <v>3.7064015260000001</v>
      </c>
      <c r="BE188" s="7">
        <v>5.9998322460000004</v>
      </c>
      <c r="BF188" s="7">
        <v>4.8655437819999996</v>
      </c>
      <c r="BG188" s="7">
        <v>2.6985123259999999</v>
      </c>
      <c r="BH188" s="7">
        <v>4.811732546</v>
      </c>
      <c r="BI188" s="7">
        <v>5.7082920169999998</v>
      </c>
      <c r="BJ188" s="7">
        <v>4.483976052</v>
      </c>
      <c r="BK188" s="7">
        <v>3.4077711420000001</v>
      </c>
      <c r="BL188" s="7">
        <v>5.272654706</v>
      </c>
      <c r="BM188" s="7">
        <v>2.0198801729999998</v>
      </c>
      <c r="BN188" s="7">
        <v>5.3202064099999999</v>
      </c>
      <c r="BO188" s="7">
        <v>4.9137126799999997</v>
      </c>
      <c r="BP188" s="7">
        <v>4.8092543470000004</v>
      </c>
      <c r="BQ188" s="7">
        <v>3.4354934560000001</v>
      </c>
      <c r="BR188" s="7">
        <v>4.5951067219999997</v>
      </c>
      <c r="BS188" s="7">
        <v>4.5599290549999996</v>
      </c>
      <c r="BT188" s="7">
        <v>4.1370595960000003</v>
      </c>
      <c r="BU188" s="7">
        <v>5.3533503549999999</v>
      </c>
      <c r="BV188" s="7">
        <v>2.9923929569999999</v>
      </c>
      <c r="BW188" s="7">
        <v>3.7694908479999998</v>
      </c>
      <c r="BX188" s="7">
        <v>3.0393694600000001</v>
      </c>
      <c r="BY188" s="7">
        <v>3.6995059939999999</v>
      </c>
      <c r="BZ188" s="7">
        <v>3.8911118029999998</v>
      </c>
      <c r="CA188" s="7">
        <v>4.175633661</v>
      </c>
      <c r="CB188" s="7">
        <v>3.6722650630000002</v>
      </c>
      <c r="CC188" s="7">
        <v>4.2347390999999996</v>
      </c>
      <c r="CD188" s="7">
        <v>3.4868916959999998</v>
      </c>
      <c r="CE188" s="7">
        <v>6.2000150769999998</v>
      </c>
      <c r="CF188" s="7">
        <v>3.4001412740000001</v>
      </c>
      <c r="CG188" s="7">
        <v>5.1254749759999996</v>
      </c>
      <c r="CH188" s="7">
        <v>4.3986363429999997</v>
      </c>
      <c r="CI188" s="7">
        <v>5.6853297930000002</v>
      </c>
      <c r="CJ188" s="7">
        <v>4.6598486220000002</v>
      </c>
      <c r="CK188" s="7">
        <v>4.5764585770000004</v>
      </c>
      <c r="CL188" s="7">
        <v>2.2779952840000002</v>
      </c>
      <c r="CM188" s="7">
        <v>1.6499991510000001</v>
      </c>
      <c r="CN188" s="7">
        <v>2.2579621250000002</v>
      </c>
      <c r="CO188" s="7">
        <v>2.6797784490000001</v>
      </c>
      <c r="CP188" s="7">
        <v>4.6011911320000003</v>
      </c>
      <c r="CQ188" s="7">
        <v>4.9175333859999997</v>
      </c>
      <c r="CR188" s="7">
        <v>2.9036668739999998</v>
      </c>
      <c r="CS188" s="7">
        <v>3.9134677839999998</v>
      </c>
      <c r="CT188" s="7">
        <v>3.7216992499999999</v>
      </c>
      <c r="CU188" s="7">
        <v>4.1787626600000003</v>
      </c>
      <c r="CV188" s="7">
        <v>5.5722485329999998</v>
      </c>
      <c r="CW188" s="7">
        <v>3.437486882</v>
      </c>
      <c r="CX188" s="7">
        <v>5.2619248760000001</v>
      </c>
      <c r="CY188" s="7">
        <v>3.0442640249999999</v>
      </c>
      <c r="CZ188" s="7">
        <v>3.6877084039999999</v>
      </c>
      <c r="DA188" s="7">
        <v>4.2137644249999999</v>
      </c>
      <c r="DB188" s="7">
        <v>-0.34775365899999999</v>
      </c>
      <c r="DC188" s="7">
        <v>3.2534906870000002</v>
      </c>
      <c r="DD188" s="7">
        <v>4.0357903359999998</v>
      </c>
      <c r="DE188" s="7">
        <v>4.697645123</v>
      </c>
      <c r="DF188" s="7">
        <v>4.1390869739999996</v>
      </c>
      <c r="DG188" s="7">
        <v>3.1059602900000001</v>
      </c>
      <c r="DH188" s="7">
        <v>3.7635176760000002</v>
      </c>
      <c r="DI188" s="7">
        <v>4.6310381539999996</v>
      </c>
      <c r="DJ188" s="7">
        <v>3.7615749799999998</v>
      </c>
      <c r="DK188" s="7">
        <v>3.7671239390000002</v>
      </c>
      <c r="DL188" s="7">
        <v>5.3294512530000002</v>
      </c>
    </row>
    <row r="189" spans="1:116" x14ac:dyDescent="0.3">
      <c r="A189" s="5">
        <v>121225</v>
      </c>
      <c r="B189" s="1" t="s">
        <v>184</v>
      </c>
      <c r="C189" s="6" t="s">
        <v>405</v>
      </c>
      <c r="D189" s="7">
        <v>6.1858974358974352</v>
      </c>
      <c r="E189" s="7"/>
      <c r="F189" s="7">
        <v>0.882182888</v>
      </c>
      <c r="G189" s="7">
        <v>0.54863505999999995</v>
      </c>
      <c r="H189" s="7">
        <v>0.242541428</v>
      </c>
      <c r="I189" s="7">
        <v>-0.166852888</v>
      </c>
      <c r="J189" s="7">
        <v>-0.469800302</v>
      </c>
      <c r="K189" s="7">
        <v>1.4052267970000001</v>
      </c>
      <c r="L189" s="7">
        <v>-0.40560744999999998</v>
      </c>
      <c r="M189" s="7">
        <v>2.3165196849999998</v>
      </c>
      <c r="N189" s="7">
        <v>-0.84163750800000003</v>
      </c>
      <c r="O189" s="7">
        <v>-0.20134935500000001</v>
      </c>
      <c r="P189" s="7">
        <v>-0.86646109199999999</v>
      </c>
      <c r="Q189" s="7">
        <v>-1.5528419689999999</v>
      </c>
      <c r="R189" s="7">
        <v>-0.950781977</v>
      </c>
      <c r="S189" s="7">
        <v>2.044994199</v>
      </c>
      <c r="T189" s="7">
        <v>1.180756492</v>
      </c>
      <c r="U189" s="7">
        <v>7.1513805E-2</v>
      </c>
      <c r="V189" s="7">
        <v>0.41060854299999999</v>
      </c>
      <c r="W189" s="7">
        <v>0.78922805699999998</v>
      </c>
      <c r="X189" s="7">
        <v>1.64777405</v>
      </c>
      <c r="Y189" s="7">
        <v>-0.204119983</v>
      </c>
      <c r="Z189" s="7">
        <v>4.8079876539999997</v>
      </c>
      <c r="AA189" s="7">
        <v>3.6394227940000001</v>
      </c>
      <c r="AB189" s="7">
        <v>2.3649491509999998</v>
      </c>
      <c r="AC189" s="7">
        <v>5.8458294000000004</v>
      </c>
      <c r="AD189" s="7">
        <v>2.773694216</v>
      </c>
      <c r="AE189" s="7">
        <v>2.9984392710000001</v>
      </c>
      <c r="AF189" s="7">
        <v>2.9818164330000001</v>
      </c>
      <c r="AG189" s="7">
        <v>3.3391334850000001</v>
      </c>
      <c r="AH189" s="7">
        <v>4.7250768890000003</v>
      </c>
      <c r="AI189" s="7">
        <v>3.1367176959999998</v>
      </c>
      <c r="AJ189" s="7">
        <v>4.1430721349999997</v>
      </c>
      <c r="AK189" s="7">
        <v>4.6558440729999999</v>
      </c>
      <c r="AL189" s="7">
        <v>4.143083141</v>
      </c>
      <c r="AM189" s="7">
        <v>5.6103287030000004</v>
      </c>
      <c r="AN189" s="7">
        <v>3.1144937540000002</v>
      </c>
      <c r="AO189" s="7">
        <v>4.2648758400000002</v>
      </c>
      <c r="AP189" s="7">
        <v>3.92070461</v>
      </c>
      <c r="AQ189" s="7">
        <v>-0.79048498499999997</v>
      </c>
      <c r="AR189" s="7">
        <v>3.0097332680000002</v>
      </c>
      <c r="AS189" s="7">
        <v>5.0765196680000004</v>
      </c>
      <c r="AT189" s="7">
        <v>3.751183025</v>
      </c>
      <c r="AU189" s="7">
        <v>3.772918293</v>
      </c>
      <c r="AV189" s="7">
        <v>4.0700719239999996</v>
      </c>
      <c r="AW189" s="7">
        <v>2.8577373769999999</v>
      </c>
      <c r="AX189" s="7">
        <v>3.9209964579999999</v>
      </c>
      <c r="AY189" s="7">
        <v>4.0476588549999999</v>
      </c>
      <c r="AZ189" s="7">
        <v>3.1417450570000001</v>
      </c>
      <c r="BA189" s="7">
        <v>3.8501439419999999</v>
      </c>
      <c r="BB189" s="7">
        <v>-0.85387196399999998</v>
      </c>
      <c r="BC189" s="7">
        <v>5.6916940460000003</v>
      </c>
      <c r="BD189" s="7">
        <v>3.6862521570000002</v>
      </c>
      <c r="BE189" s="7">
        <v>5.8832974260000004</v>
      </c>
      <c r="BF189" s="7">
        <v>4.7736236180000002</v>
      </c>
      <c r="BG189" s="7">
        <v>2.8541627439999999</v>
      </c>
      <c r="BH189" s="7">
        <v>4.7935851290000002</v>
      </c>
      <c r="BI189" s="7">
        <v>5.6206632479999996</v>
      </c>
      <c r="BJ189" s="7">
        <v>4.7181513070000003</v>
      </c>
      <c r="BK189" s="7">
        <v>3.2941648630000002</v>
      </c>
      <c r="BL189" s="7">
        <v>5.1715709079999996</v>
      </c>
      <c r="BM189" s="7">
        <v>2.05396285</v>
      </c>
      <c r="BN189" s="7">
        <v>5.550953346</v>
      </c>
      <c r="BO189" s="7">
        <v>4.9716450759999997</v>
      </c>
      <c r="BP189" s="7">
        <v>4.661575504</v>
      </c>
      <c r="BQ189" s="7">
        <v>3.5483798659999999</v>
      </c>
      <c r="BR189" s="7">
        <v>4.4568111259999998</v>
      </c>
      <c r="BS189" s="7">
        <v>4.2932286309999999</v>
      </c>
      <c r="BT189" s="7">
        <v>3.9466230100000002</v>
      </c>
      <c r="BU189" s="7">
        <v>5.2002875199999998</v>
      </c>
      <c r="BV189" s="7">
        <v>2.910357785</v>
      </c>
      <c r="BW189" s="7">
        <v>3.6238144490000002</v>
      </c>
      <c r="BX189" s="7">
        <v>3.1270661309999999</v>
      </c>
      <c r="BY189" s="7">
        <v>3.9623468040000001</v>
      </c>
      <c r="BZ189" s="7">
        <v>3.897074033</v>
      </c>
      <c r="CA189" s="7">
        <v>3.9124752900000002</v>
      </c>
      <c r="CB189" s="7">
        <v>3.3342339330000001</v>
      </c>
      <c r="CC189" s="7">
        <v>4.2531464430000003</v>
      </c>
      <c r="CD189" s="7">
        <v>3.753255791</v>
      </c>
      <c r="CE189" s="7">
        <v>6.0108305079999997</v>
      </c>
      <c r="CF189" s="7">
        <v>3.5227783279999998</v>
      </c>
      <c r="CG189" s="7">
        <v>5.1597469519999999</v>
      </c>
      <c r="CH189" s="7">
        <v>4.5818830579999998</v>
      </c>
      <c r="CI189" s="7">
        <v>5.5620405240000004</v>
      </c>
      <c r="CJ189" s="7">
        <v>4.671124936</v>
      </c>
      <c r="CK189" s="7">
        <v>4.6605415069999996</v>
      </c>
      <c r="CL189" s="7">
        <v>2.63052493</v>
      </c>
      <c r="CM189" s="7">
        <v>1.7405973050000001</v>
      </c>
      <c r="CN189" s="7">
        <v>1.9985014539999999</v>
      </c>
      <c r="CO189" s="7">
        <v>2.890086696</v>
      </c>
      <c r="CP189" s="7">
        <v>4.7126185339999997</v>
      </c>
      <c r="CQ189" s="7">
        <v>5.1087187509999996</v>
      </c>
      <c r="CR189" s="7">
        <v>2.8991794359999998</v>
      </c>
      <c r="CS189" s="7">
        <v>3.934706362</v>
      </c>
      <c r="CT189" s="7">
        <v>3.505561213</v>
      </c>
      <c r="CU189" s="7">
        <v>4.3944268370000001</v>
      </c>
      <c r="CV189" s="7">
        <v>5.5052000860000003</v>
      </c>
      <c r="CW189" s="7">
        <v>3.1056294279999999</v>
      </c>
      <c r="CX189" s="7">
        <v>5.1791623619999996</v>
      </c>
      <c r="CY189" s="7">
        <v>3.0891820129999998</v>
      </c>
      <c r="CZ189" s="7">
        <v>3.42491916</v>
      </c>
      <c r="DA189" s="7">
        <v>4.0860227330000001</v>
      </c>
      <c r="DB189" s="7">
        <v>-0.241088108</v>
      </c>
      <c r="DC189" s="7">
        <v>3.082318195</v>
      </c>
      <c r="DD189" s="7">
        <v>4.1664876900000003</v>
      </c>
      <c r="DE189" s="7">
        <v>4.5337660990000002</v>
      </c>
      <c r="DF189" s="7">
        <v>4.1976316689999997</v>
      </c>
      <c r="DG189" s="7">
        <v>3.5311085019999999</v>
      </c>
      <c r="DH189" s="7">
        <v>3.956562125</v>
      </c>
      <c r="DI189" s="7">
        <v>4.5971555589999999</v>
      </c>
      <c r="DJ189" s="7">
        <v>3.6300363980000001</v>
      </c>
      <c r="DK189" s="7">
        <v>3.9595595189999999</v>
      </c>
      <c r="DL189" s="7">
        <v>5.2315917719999998</v>
      </c>
    </row>
    <row r="190" spans="1:116" x14ac:dyDescent="0.3">
      <c r="A190" s="5">
        <v>121235</v>
      </c>
      <c r="B190" s="1" t="s">
        <v>185</v>
      </c>
      <c r="C190" s="6" t="s">
        <v>405</v>
      </c>
      <c r="D190" s="7">
        <v>5.5368589743589753</v>
      </c>
      <c r="E190" s="7"/>
      <c r="F190" s="7">
        <v>0.55834850899999999</v>
      </c>
      <c r="G190" s="7">
        <v>8.0265627000000006E-2</v>
      </c>
      <c r="H190" s="7">
        <v>0.52530401000000004</v>
      </c>
      <c r="I190" s="7">
        <v>-6.7019177999999999E-2</v>
      </c>
      <c r="J190" s="7">
        <v>-0.60205999099999996</v>
      </c>
      <c r="K190" s="7">
        <v>1.5475162659999999</v>
      </c>
      <c r="L190" s="7">
        <v>-0.51855737099999999</v>
      </c>
      <c r="M190" s="7">
        <v>2.1844898490000002</v>
      </c>
      <c r="N190" s="7">
        <v>-0.69464863099999996</v>
      </c>
      <c r="O190" s="7">
        <v>-5.9981844999999999E-2</v>
      </c>
      <c r="P190" s="7">
        <v>-0.79048498499999997</v>
      </c>
      <c r="Q190" s="7">
        <v>-1.397940009</v>
      </c>
      <c r="R190" s="7">
        <v>-1.173925197</v>
      </c>
      <c r="S190" s="7">
        <v>1.8484477690000001</v>
      </c>
      <c r="T190" s="7">
        <v>1.461903519</v>
      </c>
      <c r="U190" s="7">
        <v>-4.9635145999999998E-2</v>
      </c>
      <c r="V190" s="7">
        <v>1.1154440830000001</v>
      </c>
      <c r="W190" s="7">
        <v>1.1072438979999999</v>
      </c>
      <c r="X190" s="7">
        <v>2.1708804380000002</v>
      </c>
      <c r="Y190" s="7">
        <v>-0.15676722200000001</v>
      </c>
      <c r="Z190" s="7">
        <v>4.2617062050000003</v>
      </c>
      <c r="AA190" s="7">
        <v>3.6115172929999999</v>
      </c>
      <c r="AB190" s="7">
        <v>2.3012963719999999</v>
      </c>
      <c r="AC190" s="7">
        <v>5.8277174089999999</v>
      </c>
      <c r="AD190" s="7">
        <v>2.5223172049999998</v>
      </c>
      <c r="AE190" s="7">
        <v>3.036624679</v>
      </c>
      <c r="AF190" s="7">
        <v>2.6667731360000002</v>
      </c>
      <c r="AG190" s="7">
        <v>3.0796477059999998</v>
      </c>
      <c r="AH190" s="7">
        <v>4.8053792309999999</v>
      </c>
      <c r="AI190" s="7">
        <v>3.328132095</v>
      </c>
      <c r="AJ190" s="7">
        <v>3.7992280809999999</v>
      </c>
      <c r="AK190" s="7">
        <v>4.7486358500000003</v>
      </c>
      <c r="AL190" s="7">
        <v>3.934168605</v>
      </c>
      <c r="AM190" s="7">
        <v>5.8599594479999997</v>
      </c>
      <c r="AN190" s="7">
        <v>3.1912501980000001</v>
      </c>
      <c r="AO190" s="7">
        <v>4.1953911140000004</v>
      </c>
      <c r="AP190" s="7">
        <v>4.0229131149999997</v>
      </c>
      <c r="AQ190" s="7">
        <v>-0.96257350200000003</v>
      </c>
      <c r="AR190" s="7">
        <v>2.8396516420000002</v>
      </c>
      <c r="AS190" s="7">
        <v>4.9874752400000002</v>
      </c>
      <c r="AT190" s="7">
        <v>4.0203901760000003</v>
      </c>
      <c r="AU190" s="7">
        <v>2.599403202</v>
      </c>
      <c r="AV190" s="7">
        <v>3.8734944260000002</v>
      </c>
      <c r="AW190" s="7">
        <v>2.664162138</v>
      </c>
      <c r="AX190" s="7">
        <v>3.7827885960000001</v>
      </c>
      <c r="AY190" s="7">
        <v>3.9785533200000001</v>
      </c>
      <c r="AZ190" s="7">
        <v>2.9114885290000001</v>
      </c>
      <c r="BA190" s="7">
        <v>3.8534052349999999</v>
      </c>
      <c r="BB190" s="7">
        <v>-1.0177287669999999</v>
      </c>
      <c r="BC190" s="7">
        <v>5.3416922229999999</v>
      </c>
      <c r="BD190" s="7">
        <v>3.4123266750000001</v>
      </c>
      <c r="BE190" s="7">
        <v>5.6797892939999999</v>
      </c>
      <c r="BF190" s="7">
        <v>4.4775920500000002</v>
      </c>
      <c r="BG190" s="7">
        <v>2.9495199009999999</v>
      </c>
      <c r="BH190" s="7">
        <v>4.8750640719999998</v>
      </c>
      <c r="BI190" s="7">
        <v>5.5135284100000002</v>
      </c>
      <c r="BJ190" s="7">
        <v>4.5069899949999996</v>
      </c>
      <c r="BK190" s="7">
        <v>3.4559283010000001</v>
      </c>
      <c r="BL190" s="7">
        <v>4.6705822269999997</v>
      </c>
      <c r="BM190" s="7">
        <v>2.054385913</v>
      </c>
      <c r="BN190" s="7">
        <v>5.4754866690000004</v>
      </c>
      <c r="BO190" s="7">
        <v>5.3200858159999997</v>
      </c>
      <c r="BP190" s="7">
        <v>4.1877961060000004</v>
      </c>
      <c r="BQ190" s="7">
        <v>3.4034242950000002</v>
      </c>
      <c r="BR190" s="7">
        <v>4.1430193170000003</v>
      </c>
      <c r="BS190" s="7">
        <v>4.1969890540000003</v>
      </c>
      <c r="BT190" s="7">
        <v>4.1106345810000002</v>
      </c>
      <c r="BU190" s="7">
        <v>5.632455491</v>
      </c>
      <c r="BV190" s="7">
        <v>3.0447633490000001</v>
      </c>
      <c r="BW190" s="7">
        <v>3.7612506579999998</v>
      </c>
      <c r="BX190" s="7">
        <v>2.9400695290000001</v>
      </c>
      <c r="BY190" s="7">
        <v>3.8241389419999998</v>
      </c>
      <c r="BZ190" s="7">
        <v>3.7781666189999998</v>
      </c>
      <c r="CA190" s="7">
        <v>3.5432500330000001</v>
      </c>
      <c r="CB190" s="7">
        <v>3.2619789809999999</v>
      </c>
      <c r="CC190" s="7">
        <v>4.1100443000000002</v>
      </c>
      <c r="CD190" s="7">
        <v>3.6057481650000001</v>
      </c>
      <c r="CE190" s="7">
        <v>6.0522702649999998</v>
      </c>
      <c r="CF190" s="7">
        <v>3.39993707</v>
      </c>
      <c r="CG190" s="7">
        <v>4.9905257399999998</v>
      </c>
      <c r="CH190" s="7">
        <v>4.0185572839999999</v>
      </c>
      <c r="CI190" s="7">
        <v>5.3544298870000002</v>
      </c>
      <c r="CJ190" s="7">
        <v>4.7139176430000003</v>
      </c>
      <c r="CK190" s="7">
        <v>4.368179982</v>
      </c>
      <c r="CL190" s="7">
        <v>1.897652162</v>
      </c>
      <c r="CM190" s="7">
        <v>2.1007632809999999</v>
      </c>
      <c r="CN190" s="7">
        <v>2.8891626669999999</v>
      </c>
      <c r="CO190" s="7">
        <v>2.8952057710000001</v>
      </c>
      <c r="CP190" s="7">
        <v>4.2484785049999996</v>
      </c>
      <c r="CQ190" s="7">
        <v>4.9512731800000003</v>
      </c>
      <c r="CR190" s="7">
        <v>2.9897117409999998</v>
      </c>
      <c r="CS190" s="7">
        <v>3.9832689270000001</v>
      </c>
      <c r="CT190" s="7">
        <v>3.5382653149999999</v>
      </c>
      <c r="CU190" s="7">
        <v>4.3904105930000004</v>
      </c>
      <c r="CV190" s="7">
        <v>5.1487192139999998</v>
      </c>
      <c r="CW190" s="7">
        <v>2.9045575349999999</v>
      </c>
      <c r="CX190" s="7">
        <v>5.1335944319999998</v>
      </c>
      <c r="CY190" s="7">
        <v>2.8799253070000002</v>
      </c>
      <c r="CZ190" s="7">
        <v>3.5424808919999999</v>
      </c>
      <c r="DA190" s="7">
        <v>4.1920137009999996</v>
      </c>
      <c r="DB190" s="7">
        <v>-0.38933983700000002</v>
      </c>
      <c r="DC190" s="7">
        <v>3.158617671</v>
      </c>
      <c r="DD190" s="7">
        <v>3.9844735529999999</v>
      </c>
      <c r="DE190" s="7">
        <v>4.2130290319999997</v>
      </c>
      <c r="DF190" s="7">
        <v>4.1216401310000004</v>
      </c>
      <c r="DG190" s="7">
        <v>3.6615773819999999</v>
      </c>
      <c r="DH190" s="7">
        <v>4.0356412219999998</v>
      </c>
      <c r="DI190" s="7">
        <v>4.2567072140000004</v>
      </c>
      <c r="DJ190" s="7">
        <v>3.8869718070000001</v>
      </c>
      <c r="DK190" s="7">
        <v>4.0182086650000004</v>
      </c>
      <c r="DL190" s="7">
        <v>4.8219068939999996</v>
      </c>
    </row>
    <row r="191" spans="1:116" x14ac:dyDescent="0.3">
      <c r="A191" s="5">
        <v>121237</v>
      </c>
      <c r="B191" s="1" t="s">
        <v>186</v>
      </c>
      <c r="C191" s="6" t="s">
        <v>405</v>
      </c>
      <c r="D191" s="7">
        <v>6.5464743589743586</v>
      </c>
      <c r="E191" s="7"/>
      <c r="F191" s="7">
        <v>0.35314654600000001</v>
      </c>
      <c r="G191" s="7">
        <v>-0.102372909</v>
      </c>
      <c r="H191" s="7">
        <v>0.45270622700000002</v>
      </c>
      <c r="I191" s="7">
        <v>-0.186419011</v>
      </c>
      <c r="J191" s="7">
        <v>-0.68613278</v>
      </c>
      <c r="K191" s="7">
        <v>1.484242879</v>
      </c>
      <c r="L191" s="7">
        <v>-0.53165267000000005</v>
      </c>
      <c r="M191" s="7">
        <v>2.1657990850000002</v>
      </c>
      <c r="N191" s="7">
        <v>-0.93554201100000001</v>
      </c>
      <c r="O191" s="7">
        <v>-0.24949160500000001</v>
      </c>
      <c r="P191" s="7">
        <v>-0.91721463000000003</v>
      </c>
      <c r="Q191" s="7">
        <v>-1.4317982760000001</v>
      </c>
      <c r="R191" s="7">
        <v>-1.075720714</v>
      </c>
      <c r="S191" s="7">
        <v>1.919621928</v>
      </c>
      <c r="T191" s="7">
        <v>1.4059266260000001</v>
      </c>
      <c r="U191" s="7">
        <v>-7.9876673999999995E-2</v>
      </c>
      <c r="V191" s="7">
        <v>0.99638031299999996</v>
      </c>
      <c r="W191" s="7">
        <v>1.156033992</v>
      </c>
      <c r="X191" s="7">
        <v>2.114977745</v>
      </c>
      <c r="Y191" s="7">
        <v>-0.230622674</v>
      </c>
      <c r="Z191" s="7">
        <v>3.8293912830000001</v>
      </c>
      <c r="AA191" s="7">
        <v>3.8299127679999998</v>
      </c>
      <c r="AB191" s="7">
        <v>2.0944869239999999</v>
      </c>
      <c r="AC191" s="7">
        <v>5.946967248</v>
      </c>
      <c r="AD191" s="7">
        <v>2.514639217</v>
      </c>
      <c r="AE191" s="7">
        <v>2.6141837799999998</v>
      </c>
      <c r="AF191" s="7">
        <v>2.78181352</v>
      </c>
      <c r="AG191" s="7">
        <v>3.3284315250000001</v>
      </c>
      <c r="AH191" s="7">
        <v>4.7663956049999996</v>
      </c>
      <c r="AI191" s="7">
        <v>3.2616937070000001</v>
      </c>
      <c r="AJ191" s="7">
        <v>3.8444831719999999</v>
      </c>
      <c r="AK191" s="7">
        <v>4.7132596170000003</v>
      </c>
      <c r="AL191" s="7">
        <v>3.932808181</v>
      </c>
      <c r="AM191" s="7">
        <v>5.8603023250000001</v>
      </c>
      <c r="AN191" s="7">
        <v>3.1679039580000001</v>
      </c>
      <c r="AO191" s="7">
        <v>4.3454003520000004</v>
      </c>
      <c r="AP191" s="7">
        <v>4.0546277929999999</v>
      </c>
      <c r="AQ191" s="7">
        <v>-0.87614835899999999</v>
      </c>
      <c r="AR191" s="7">
        <v>2.8457194879999999</v>
      </c>
      <c r="AS191" s="7">
        <v>5.302091066</v>
      </c>
      <c r="AT191" s="7">
        <v>3.9034983209999998</v>
      </c>
      <c r="AU191" s="7">
        <v>3.835072158</v>
      </c>
      <c r="AV191" s="7">
        <v>3.2026297480000001</v>
      </c>
      <c r="AW191" s="7">
        <v>2.7618138499999998</v>
      </c>
      <c r="AX191" s="7">
        <v>4.2226338600000002</v>
      </c>
      <c r="AY191" s="7">
        <v>4.0604484190000001</v>
      </c>
      <c r="AZ191" s="7">
        <v>2.6067889260000001</v>
      </c>
      <c r="BA191" s="7">
        <v>4.2230470750000002</v>
      </c>
      <c r="BB191" s="7">
        <v>-0.95860731499999996</v>
      </c>
      <c r="BC191" s="7">
        <v>5.5374307509999996</v>
      </c>
      <c r="BD191" s="7">
        <v>3.6780168459999998</v>
      </c>
      <c r="BE191" s="7">
        <v>5.7715084929999998</v>
      </c>
      <c r="BF191" s="7">
        <v>4.3803412350000004</v>
      </c>
      <c r="BG191" s="7">
        <v>3.0226490880000001</v>
      </c>
      <c r="BH191" s="7">
        <v>4.9409381899999998</v>
      </c>
      <c r="BI191" s="7">
        <v>5.5059024929999998</v>
      </c>
      <c r="BJ191" s="7">
        <v>4.0805918539999997</v>
      </c>
      <c r="BK191" s="7">
        <v>3.5655077679999998</v>
      </c>
      <c r="BL191" s="7">
        <v>4.5528649349999997</v>
      </c>
      <c r="BM191" s="7">
        <v>2.159494488</v>
      </c>
      <c r="BN191" s="7">
        <v>5.2391177579999999</v>
      </c>
      <c r="BO191" s="7">
        <v>5.3903525190000003</v>
      </c>
      <c r="BP191" s="7">
        <v>4.2641843770000003</v>
      </c>
      <c r="BQ191" s="7">
        <v>3.0662124350000002</v>
      </c>
      <c r="BR191" s="7">
        <v>4.2842403940000002</v>
      </c>
      <c r="BS191" s="7">
        <v>4.1985838089999996</v>
      </c>
      <c r="BT191" s="7">
        <v>4.2720853009999997</v>
      </c>
      <c r="BU191" s="7">
        <v>5.4084049480000003</v>
      </c>
      <c r="BV191" s="7">
        <v>2.9162114620000001</v>
      </c>
      <c r="BW191" s="7">
        <v>3.3372847779999999</v>
      </c>
      <c r="BX191" s="7">
        <v>2.887424282</v>
      </c>
      <c r="BY191" s="7">
        <v>4.3006951239999998</v>
      </c>
      <c r="BZ191" s="7">
        <v>3.6206059829999999</v>
      </c>
      <c r="CA191" s="7">
        <v>3.4856064870000001</v>
      </c>
      <c r="CB191" s="7">
        <v>3.1706102249999999</v>
      </c>
      <c r="CC191" s="7">
        <v>4.305676772</v>
      </c>
      <c r="CD191" s="7">
        <v>3.2182852710000001</v>
      </c>
      <c r="CE191" s="7">
        <v>6.106217623</v>
      </c>
      <c r="CF191" s="7">
        <v>3.4787323350000001</v>
      </c>
      <c r="CG191" s="7">
        <v>4.8575006350000001</v>
      </c>
      <c r="CH191" s="7">
        <v>4.4467369730000001</v>
      </c>
      <c r="CI191" s="7">
        <v>5.5004372110000004</v>
      </c>
      <c r="CJ191" s="7">
        <v>4.8548196030000001</v>
      </c>
      <c r="CK191" s="7">
        <v>4.1255234920000001</v>
      </c>
      <c r="CL191" s="7">
        <v>2.3432829040000001</v>
      </c>
      <c r="CM191" s="7">
        <v>1.9263541070000001</v>
      </c>
      <c r="CN191" s="7">
        <v>2.7493831229999999</v>
      </c>
      <c r="CO191" s="7">
        <v>3.0349114419999998</v>
      </c>
      <c r="CP191" s="7">
        <v>4.1598760620000004</v>
      </c>
      <c r="CQ191" s="7">
        <v>5.3586017579999998</v>
      </c>
      <c r="CR191" s="7">
        <v>2.830582164</v>
      </c>
      <c r="CS191" s="7">
        <v>3.705911371</v>
      </c>
      <c r="CT191" s="7">
        <v>3.4345614900000001</v>
      </c>
      <c r="CU191" s="7">
        <v>4.2582520410000004</v>
      </c>
      <c r="CV191" s="7">
        <v>5.008849004</v>
      </c>
      <c r="CW191" s="7">
        <v>3.0622112060000002</v>
      </c>
      <c r="CX191" s="7">
        <v>5.0456795879999996</v>
      </c>
      <c r="CY191" s="7">
        <v>2.7182650439999998</v>
      </c>
      <c r="CZ191" s="7">
        <v>3.6825076289999998</v>
      </c>
      <c r="DA191" s="7">
        <v>4.2051259979999998</v>
      </c>
      <c r="DB191" s="7">
        <v>-0.38933983700000002</v>
      </c>
      <c r="DC191" s="7">
        <v>3.001497595</v>
      </c>
      <c r="DD191" s="7">
        <v>4.2115414979999999</v>
      </c>
      <c r="DE191" s="7">
        <v>4.2784308419999997</v>
      </c>
      <c r="DF191" s="7">
        <v>4.0978000919999999</v>
      </c>
      <c r="DG191" s="7">
        <v>3.721676902</v>
      </c>
      <c r="DH191" s="7">
        <v>3.6994015130000002</v>
      </c>
      <c r="DI191" s="7">
        <v>4.4666056269999999</v>
      </c>
      <c r="DJ191" s="7">
        <v>3.8375372250000002</v>
      </c>
      <c r="DK191" s="7">
        <v>3.9736535150000001</v>
      </c>
      <c r="DL191" s="7">
        <v>4.8164459260000001</v>
      </c>
    </row>
    <row r="192" spans="1:116" x14ac:dyDescent="0.3">
      <c r="A192" s="5">
        <v>121576</v>
      </c>
      <c r="B192" s="1" t="s">
        <v>187</v>
      </c>
      <c r="C192" s="6" t="s">
        <v>405</v>
      </c>
      <c r="D192" s="7">
        <v>7.1714743589743604</v>
      </c>
      <c r="E192" s="7"/>
      <c r="F192" s="7">
        <v>0.68636810299999995</v>
      </c>
      <c r="G192" s="7">
        <v>0.148602655</v>
      </c>
      <c r="H192" s="7">
        <v>0.242789809</v>
      </c>
      <c r="I192" s="7">
        <v>-0.18775530300000001</v>
      </c>
      <c r="J192" s="7">
        <v>-0.80966830199999995</v>
      </c>
      <c r="K192" s="7">
        <v>1.2482077739999999</v>
      </c>
      <c r="L192" s="7">
        <v>-0.510041521</v>
      </c>
      <c r="M192" s="7">
        <v>1.9500287789999999</v>
      </c>
      <c r="N192" s="7">
        <v>-1.0705810739999999</v>
      </c>
      <c r="O192" s="7">
        <v>-0.32422165800000002</v>
      </c>
      <c r="P192" s="7">
        <v>-1.0861861479999999</v>
      </c>
      <c r="Q192" s="7">
        <v>-1.37675071</v>
      </c>
      <c r="R192" s="7">
        <v>-1.036212173</v>
      </c>
      <c r="S192" s="7">
        <v>1.8724942499999999</v>
      </c>
      <c r="T192" s="7">
        <v>1.1087002969999999</v>
      </c>
      <c r="U192" s="7">
        <v>-0.112945622</v>
      </c>
      <c r="V192" s="7">
        <v>1.0947156339999999</v>
      </c>
      <c r="W192" s="7">
        <v>0.85871761499999999</v>
      </c>
      <c r="X192" s="7">
        <v>1.839333468</v>
      </c>
      <c r="Y192" s="7">
        <v>-0.27408836800000003</v>
      </c>
      <c r="Z192" s="7">
        <v>4.3013511160000002</v>
      </c>
      <c r="AA192" s="7">
        <v>3.591557001</v>
      </c>
      <c r="AB192" s="7">
        <v>2.680748323</v>
      </c>
      <c r="AC192" s="7">
        <v>5.7522108970000003</v>
      </c>
      <c r="AD192" s="7">
        <v>2.810003091</v>
      </c>
      <c r="AE192" s="7">
        <v>3.0313427019999999</v>
      </c>
      <c r="AF192" s="7">
        <v>3.0420099309999999</v>
      </c>
      <c r="AG192" s="7">
        <v>3.242852638</v>
      </c>
      <c r="AH192" s="7">
        <v>4.7779822300000001</v>
      </c>
      <c r="AI192" s="7">
        <v>3.40293505</v>
      </c>
      <c r="AJ192" s="7">
        <v>4.3883557800000004</v>
      </c>
      <c r="AK192" s="7">
        <v>4.5586033759999998</v>
      </c>
      <c r="AL192" s="7">
        <v>3.7418820039999998</v>
      </c>
      <c r="AM192" s="7">
        <v>5.9987235700000001</v>
      </c>
      <c r="AN192" s="7">
        <v>3.2482607909999999</v>
      </c>
      <c r="AO192" s="7">
        <v>4.4429731449999998</v>
      </c>
      <c r="AP192" s="7">
        <v>4.0016513590000002</v>
      </c>
      <c r="AQ192" s="7">
        <v>-1.013228266</v>
      </c>
      <c r="AR192" s="7">
        <v>2.7556877599999998</v>
      </c>
      <c r="AS192" s="7">
        <v>5.2835275089999998</v>
      </c>
      <c r="AT192" s="7">
        <v>3.9405171380000001</v>
      </c>
      <c r="AU192" s="7">
        <v>3.555893975</v>
      </c>
      <c r="AV192" s="7">
        <v>4.0018057850000002</v>
      </c>
      <c r="AW192" s="7">
        <v>2.6206224589999998</v>
      </c>
      <c r="AX192" s="7">
        <v>3.782740655</v>
      </c>
      <c r="AY192" s="7">
        <v>4.007964233</v>
      </c>
      <c r="AZ192" s="7">
        <v>3.0621090340000001</v>
      </c>
      <c r="BA192" s="7">
        <v>3.9362204790000002</v>
      </c>
      <c r="BB192" s="7">
        <v>-1.096910013</v>
      </c>
      <c r="BC192" s="7">
        <v>5.2571796060000002</v>
      </c>
      <c r="BD192" s="7">
        <v>3.5353196919999998</v>
      </c>
      <c r="BE192" s="7">
        <v>5.986322404</v>
      </c>
      <c r="BF192" s="7">
        <v>4.635812305</v>
      </c>
      <c r="BG192" s="7">
        <v>3.0494753069999998</v>
      </c>
      <c r="BH192" s="7">
        <v>5.1401089430000004</v>
      </c>
      <c r="BI192" s="7">
        <v>5.6847252389999996</v>
      </c>
      <c r="BJ192" s="7">
        <v>4.6205053539999996</v>
      </c>
      <c r="BK192" s="7">
        <v>3.5406106940000002</v>
      </c>
      <c r="BL192" s="7">
        <v>4.8889502350000003</v>
      </c>
      <c r="BM192" s="7">
        <v>2.1203478969999998</v>
      </c>
      <c r="BN192" s="7">
        <v>5.4311595559999999</v>
      </c>
      <c r="BO192" s="7">
        <v>4.983998894</v>
      </c>
      <c r="BP192" s="7">
        <v>4.5316380680000004</v>
      </c>
      <c r="BQ192" s="7">
        <v>3.688656967</v>
      </c>
      <c r="BR192" s="7">
        <v>4.5425450200000004</v>
      </c>
      <c r="BS192" s="7">
        <v>4.3538042800000003</v>
      </c>
      <c r="BT192" s="7">
        <v>4.5007015499999996</v>
      </c>
      <c r="BU192" s="7">
        <v>5.412380068</v>
      </c>
      <c r="BV192" s="7">
        <v>3.2361744749999999</v>
      </c>
      <c r="BW192" s="7">
        <v>3.1963366249999998</v>
      </c>
      <c r="BX192" s="7">
        <v>3.0594431609999999</v>
      </c>
      <c r="BY192" s="7">
        <v>3.8470693730000001</v>
      </c>
      <c r="BZ192" s="7">
        <v>3.7009165660000001</v>
      </c>
      <c r="CA192" s="7">
        <v>3.7738437990000002</v>
      </c>
      <c r="CB192" s="7">
        <v>3.4168061399999998</v>
      </c>
      <c r="CC192" s="7">
        <v>4.4012438610000002</v>
      </c>
      <c r="CD192" s="7">
        <v>3.6977071619999999</v>
      </c>
      <c r="CE192" s="7">
        <v>5.8367233049999996</v>
      </c>
      <c r="CF192" s="7">
        <v>3.4368343910000001</v>
      </c>
      <c r="CG192" s="7">
        <v>5.1791846350000004</v>
      </c>
      <c r="CH192" s="7">
        <v>4.4476098930000001</v>
      </c>
      <c r="CI192" s="7">
        <v>5.7101800870000003</v>
      </c>
      <c r="CJ192" s="7">
        <v>4.5476324430000004</v>
      </c>
      <c r="CK192" s="7">
        <v>4.4237792330000003</v>
      </c>
      <c r="CL192" s="7">
        <v>2.3736481679999999</v>
      </c>
      <c r="CM192" s="7">
        <v>1.5323106479999999</v>
      </c>
      <c r="CN192" s="7">
        <v>2.0408082510000001</v>
      </c>
      <c r="CO192" s="7">
        <v>2.926872532</v>
      </c>
      <c r="CP192" s="7">
        <v>4.2487137270000002</v>
      </c>
      <c r="CQ192" s="7">
        <v>5.189499895</v>
      </c>
      <c r="CR192" s="7">
        <v>2.8389308729999998</v>
      </c>
      <c r="CS192" s="7">
        <v>3.6931737299999998</v>
      </c>
      <c r="CT192" s="7">
        <v>3.7577928649999999</v>
      </c>
      <c r="CU192" s="7">
        <v>4.281808098</v>
      </c>
      <c r="CV192" s="7">
        <v>5.4268244880000003</v>
      </c>
      <c r="CW192" s="7">
        <v>3.1445160639999998</v>
      </c>
      <c r="CX192" s="7">
        <v>5.0153464239999996</v>
      </c>
      <c r="CY192" s="7">
        <v>3.04503623</v>
      </c>
      <c r="CZ192" s="7">
        <v>3.5288384929999999</v>
      </c>
      <c r="DA192" s="7">
        <v>4.1576311769999998</v>
      </c>
      <c r="DB192" s="7">
        <v>-0.43651891500000001</v>
      </c>
      <c r="DC192" s="7">
        <v>3.114736191</v>
      </c>
      <c r="DD192" s="7">
        <v>4.2864723690000002</v>
      </c>
      <c r="DE192" s="7">
        <v>4.4876278770000004</v>
      </c>
      <c r="DF192" s="7">
        <v>4.3033501530000002</v>
      </c>
      <c r="DG192" s="7">
        <v>3.3388968979999998</v>
      </c>
      <c r="DH192" s="7">
        <v>3.8182922239999999</v>
      </c>
      <c r="DI192" s="7">
        <v>4.4878305999999997</v>
      </c>
      <c r="DJ192" s="7">
        <v>3.9404790250000001</v>
      </c>
      <c r="DK192" s="7">
        <v>3.6390352969999999</v>
      </c>
      <c r="DL192" s="7">
        <v>5.0604533739999997</v>
      </c>
    </row>
    <row r="193" spans="1:116" x14ac:dyDescent="0.3">
      <c r="A193" s="5">
        <v>121642</v>
      </c>
      <c r="B193" s="1" t="s">
        <v>188</v>
      </c>
      <c r="C193" s="6" t="s">
        <v>405</v>
      </c>
      <c r="D193" s="7">
        <v>9.2588141025641022</v>
      </c>
      <c r="E193" s="7"/>
      <c r="F193" s="7">
        <v>0.47261019799999998</v>
      </c>
      <c r="G193" s="7">
        <v>4.6104787000000001E-2</v>
      </c>
      <c r="H193" s="7">
        <v>0.23779499300000001</v>
      </c>
      <c r="I193" s="7">
        <v>-0.70553377399999995</v>
      </c>
      <c r="J193" s="7">
        <v>-0.83268266499999999</v>
      </c>
      <c r="K193" s="7">
        <v>1.222950459</v>
      </c>
      <c r="L193" s="7">
        <v>-0.39685562699999999</v>
      </c>
      <c r="M193" s="7">
        <v>1.9527972849999999</v>
      </c>
      <c r="N193" s="7">
        <v>-0.91009488900000002</v>
      </c>
      <c r="O193" s="7">
        <v>-0.30016227400000001</v>
      </c>
      <c r="P193" s="7">
        <v>-1.283996656</v>
      </c>
      <c r="Q193" s="7">
        <v>-1.5686362359999999</v>
      </c>
      <c r="R193" s="7">
        <v>-1</v>
      </c>
      <c r="S193" s="7">
        <v>2.2293208469999999</v>
      </c>
      <c r="T193" s="7">
        <v>1.1858819780000001</v>
      </c>
      <c r="U193" s="7">
        <v>0.14488541799999999</v>
      </c>
      <c r="V193" s="7">
        <v>1.2239629519999999</v>
      </c>
      <c r="W193" s="7">
        <v>0.93871981500000001</v>
      </c>
      <c r="X193" s="7">
        <v>1.9792295929999999</v>
      </c>
      <c r="Y193" s="7">
        <v>-0.38299965899999999</v>
      </c>
      <c r="Z193" s="7">
        <v>4.4087610469999996</v>
      </c>
      <c r="AA193" s="7">
        <v>3.6556837130000002</v>
      </c>
      <c r="AB193" s="7">
        <v>2.3865325230000001</v>
      </c>
      <c r="AC193" s="7">
        <v>5.8629138459999997</v>
      </c>
      <c r="AD193" s="7">
        <v>2.8439149220000002</v>
      </c>
      <c r="AE193" s="7">
        <v>2.509194452</v>
      </c>
      <c r="AF193" s="7">
        <v>2.9927337079999998</v>
      </c>
      <c r="AG193" s="7">
        <v>3.0102814480000002</v>
      </c>
      <c r="AH193" s="7">
        <v>4.8242534790000002</v>
      </c>
      <c r="AI193" s="7">
        <v>3.164464164</v>
      </c>
      <c r="AJ193" s="7">
        <v>4.38150628</v>
      </c>
      <c r="AK193" s="7">
        <v>4.6728000710000002</v>
      </c>
      <c r="AL193" s="7">
        <v>3.86521268</v>
      </c>
      <c r="AM193" s="7">
        <v>5.6523310269999998</v>
      </c>
      <c r="AN193" s="7">
        <v>3.1418518639999999</v>
      </c>
      <c r="AO193" s="7">
        <v>4.5638646339999998</v>
      </c>
      <c r="AP193" s="7">
        <v>4.0457114660000002</v>
      </c>
      <c r="AQ193" s="7">
        <v>-0.92081875400000002</v>
      </c>
      <c r="AR193" s="7">
        <v>3.0680675160000002</v>
      </c>
      <c r="AS193" s="7">
        <v>5.2197008309999999</v>
      </c>
      <c r="AT193" s="7">
        <v>4.1071406020000003</v>
      </c>
      <c r="AU193" s="7">
        <v>3.2812213460000001</v>
      </c>
      <c r="AV193" s="7">
        <v>3.9482041990000001</v>
      </c>
      <c r="AW193" s="7">
        <v>2.638039901</v>
      </c>
      <c r="AX193" s="7">
        <v>3.9534983399999999</v>
      </c>
      <c r="AY193" s="7">
        <v>4.0010036869999999</v>
      </c>
      <c r="AZ193" s="7">
        <v>3.2864917020000002</v>
      </c>
      <c r="BA193" s="7">
        <v>4.05177984</v>
      </c>
      <c r="BB193" s="7">
        <v>-0.98716277500000005</v>
      </c>
      <c r="BC193" s="7">
        <v>5.6132767340000003</v>
      </c>
      <c r="BD193" s="7">
        <v>3.7808159749999999</v>
      </c>
      <c r="BE193" s="7">
        <v>5.857680523</v>
      </c>
      <c r="BF193" s="7">
        <v>4.5291380480000001</v>
      </c>
      <c r="BG193" s="7">
        <v>2.9499130010000001</v>
      </c>
      <c r="BH193" s="7">
        <v>4.8524324539999997</v>
      </c>
      <c r="BI193" s="7">
        <v>5.6245400490000002</v>
      </c>
      <c r="BJ193" s="7">
        <v>4.7028660860000002</v>
      </c>
      <c r="BK193" s="7">
        <v>3.3912436719999999</v>
      </c>
      <c r="BL193" s="7">
        <v>4.89682423</v>
      </c>
      <c r="BM193" s="7">
        <v>2.0767152520000001</v>
      </c>
      <c r="BN193" s="7">
        <v>5.4596950619999998</v>
      </c>
      <c r="BO193" s="7">
        <v>4.9945801139999997</v>
      </c>
      <c r="BP193" s="7">
        <v>4.423454854</v>
      </c>
      <c r="BQ193" s="7">
        <v>3.3930874950000001</v>
      </c>
      <c r="BR193" s="7">
        <v>4.3783201309999997</v>
      </c>
      <c r="BS193" s="7">
        <v>4.2869539330000004</v>
      </c>
      <c r="BT193" s="7">
        <v>4.3249601960000001</v>
      </c>
      <c r="BU193" s="7">
        <v>5.6557369910000004</v>
      </c>
      <c r="BV193" s="7">
        <v>3.1123594419999998</v>
      </c>
      <c r="BW193" s="7">
        <v>3.6172986100000002</v>
      </c>
      <c r="BX193" s="7">
        <v>3.3186897609999999</v>
      </c>
      <c r="BY193" s="7">
        <v>3.9948486860000001</v>
      </c>
      <c r="BZ193" s="7">
        <v>3.8925493759999998</v>
      </c>
      <c r="CA193" s="7">
        <v>3.8499695140000001</v>
      </c>
      <c r="CB193" s="7">
        <v>3.3438254839999999</v>
      </c>
      <c r="CC193" s="7">
        <v>4.2529742690000001</v>
      </c>
      <c r="CD193" s="7">
        <v>3.672107</v>
      </c>
      <c r="CE193" s="7">
        <v>6.1534728599999999</v>
      </c>
      <c r="CF193" s="7">
        <v>3.5467087460000002</v>
      </c>
      <c r="CG193" s="7">
        <v>5.2420678440000001</v>
      </c>
      <c r="CH193" s="7">
        <v>4.2472119480000003</v>
      </c>
      <c r="CI193" s="7">
        <v>5.5161805929999996</v>
      </c>
      <c r="CJ193" s="7">
        <v>4.6541031730000002</v>
      </c>
      <c r="CK193" s="7">
        <v>4.5277576100000001</v>
      </c>
      <c r="CL193" s="7">
        <v>2.0206133020000001</v>
      </c>
      <c r="CM193" s="7">
        <v>1.799085101</v>
      </c>
      <c r="CN193" s="7">
        <v>2.5983145950000002</v>
      </c>
      <c r="CO193" s="7">
        <v>2.9660928960000001</v>
      </c>
      <c r="CP193" s="7">
        <v>4.4133693039999997</v>
      </c>
      <c r="CQ193" s="7">
        <v>5.1545422360000002</v>
      </c>
      <c r="CR193" s="7">
        <v>2.76691121</v>
      </c>
      <c r="CS193" s="7">
        <v>3.9218762420000002</v>
      </c>
      <c r="CT193" s="7">
        <v>3.5835119020000001</v>
      </c>
      <c r="CU193" s="7">
        <v>4.3326380970000002</v>
      </c>
      <c r="CV193" s="7">
        <v>5.3235401680000001</v>
      </c>
      <c r="CW193" s="7">
        <v>2.9989349660000002</v>
      </c>
      <c r="CX193" s="7">
        <v>5.1684087969999997</v>
      </c>
      <c r="CY193" s="7">
        <v>3.0153434899999998</v>
      </c>
      <c r="CZ193" s="7">
        <v>3.5513768940000001</v>
      </c>
      <c r="DA193" s="7">
        <v>4.1998777719999998</v>
      </c>
      <c r="DB193" s="7">
        <v>-0.31247103900000001</v>
      </c>
      <c r="DC193" s="7">
        <v>3.1487378509999999</v>
      </c>
      <c r="DD193" s="7">
        <v>4.0702044209999997</v>
      </c>
      <c r="DE193" s="7">
        <v>4.4849628140000002</v>
      </c>
      <c r="DF193" s="7">
        <v>4.1119234039999997</v>
      </c>
      <c r="DG193" s="7">
        <v>3.526507955</v>
      </c>
      <c r="DH193" s="7">
        <v>3.8642712920000002</v>
      </c>
      <c r="DI193" s="7">
        <v>4.4039108310000001</v>
      </c>
      <c r="DJ193" s="7">
        <v>4.0347839289999996</v>
      </c>
      <c r="DK193" s="7">
        <v>3.966269644</v>
      </c>
      <c r="DL193" s="7">
        <v>5.0071527339999999</v>
      </c>
    </row>
    <row r="194" spans="1:116" x14ac:dyDescent="0.3">
      <c r="A194" s="5">
        <v>121663</v>
      </c>
      <c r="B194" s="1" t="s">
        <v>189</v>
      </c>
      <c r="C194" s="6" t="s">
        <v>405</v>
      </c>
      <c r="D194" s="7">
        <v>4.2067307692307692</v>
      </c>
      <c r="E194" s="7"/>
      <c r="F194" s="7">
        <v>0.53781909500000002</v>
      </c>
      <c r="G194" s="7">
        <v>0.18949031399999999</v>
      </c>
      <c r="H194" s="7">
        <v>0.528273777</v>
      </c>
      <c r="I194" s="7">
        <v>-3.7630664000000001E-2</v>
      </c>
      <c r="J194" s="7">
        <v>-0.56066730600000003</v>
      </c>
      <c r="K194" s="7">
        <v>1.5523152849999999</v>
      </c>
      <c r="L194" s="7">
        <v>-0.49079747800000001</v>
      </c>
      <c r="M194" s="7">
        <v>2.1810571460000001</v>
      </c>
      <c r="N194" s="7">
        <v>-0.774690718</v>
      </c>
      <c r="O194" s="7">
        <v>-0.140861703</v>
      </c>
      <c r="P194" s="7">
        <v>-0.75448733199999996</v>
      </c>
      <c r="Q194" s="7">
        <v>-1.4317982760000001</v>
      </c>
      <c r="R194" s="7">
        <v>-1.0861861479999999</v>
      </c>
      <c r="S194" s="7">
        <v>2.2589627619999999</v>
      </c>
      <c r="T194" s="7">
        <v>1.5429622890000001</v>
      </c>
      <c r="U194" s="7">
        <v>3.4227261000000002E-2</v>
      </c>
      <c r="V194" s="7">
        <v>0.94175981399999997</v>
      </c>
      <c r="W194" s="7">
        <v>0.89910885799999996</v>
      </c>
      <c r="X194" s="7">
        <v>1.8043302889999999</v>
      </c>
      <c r="Y194" s="7">
        <v>-4.2871802000000001E-2</v>
      </c>
      <c r="Z194" s="7">
        <v>4.06425386</v>
      </c>
      <c r="AA194" s="7">
        <v>3.727562109</v>
      </c>
      <c r="AB194" s="7">
        <v>2.3460455499999999</v>
      </c>
      <c r="AC194" s="7">
        <v>5.8920627469999998</v>
      </c>
      <c r="AD194" s="7">
        <v>2.5761516520000001</v>
      </c>
      <c r="AE194" s="7">
        <v>2.8927305109999999</v>
      </c>
      <c r="AF194" s="7">
        <v>2.7825322099999998</v>
      </c>
      <c r="AG194" s="7">
        <v>3.5309593370000001</v>
      </c>
      <c r="AH194" s="7">
        <v>4.8224632920000001</v>
      </c>
      <c r="AI194" s="7">
        <v>3.2110859569999999</v>
      </c>
      <c r="AJ194" s="7">
        <v>4.2138832940000004</v>
      </c>
      <c r="AK194" s="7">
        <v>4.8651403269999998</v>
      </c>
      <c r="AL194" s="7">
        <v>4.1699927629999998</v>
      </c>
      <c r="AM194" s="7">
        <v>5.8634421369999998</v>
      </c>
      <c r="AN194" s="7">
        <v>3.2539756309999999</v>
      </c>
      <c r="AO194" s="7">
        <v>4.2607228800000003</v>
      </c>
      <c r="AP194" s="7">
        <v>3.959035707</v>
      </c>
      <c r="AQ194" s="7">
        <v>-1.031517051</v>
      </c>
      <c r="AR194" s="7">
        <v>2.953601801</v>
      </c>
      <c r="AS194" s="7">
        <v>5.0951217829999997</v>
      </c>
      <c r="AT194" s="7">
        <v>4.0064599540000003</v>
      </c>
      <c r="AU194" s="7">
        <v>3.648464814</v>
      </c>
      <c r="AV194" s="7">
        <v>3.8753849200000001</v>
      </c>
      <c r="AW194" s="7">
        <v>2.608716668</v>
      </c>
      <c r="AX194" s="7">
        <v>3.902234854</v>
      </c>
      <c r="AY194" s="7">
        <v>3.8608590559999998</v>
      </c>
      <c r="AZ194" s="7">
        <v>2.9446370709999998</v>
      </c>
      <c r="BA194" s="7">
        <v>3.825329821</v>
      </c>
      <c r="BB194" s="7">
        <v>-1.091514981</v>
      </c>
      <c r="BC194" s="7">
        <v>5.226192782</v>
      </c>
      <c r="BD194" s="7">
        <v>3.6040313230000001</v>
      </c>
      <c r="BE194" s="7">
        <v>5.7966099790000003</v>
      </c>
      <c r="BF194" s="7">
        <v>4.4634845439999999</v>
      </c>
      <c r="BG194" s="7">
        <v>3.0275794729999999</v>
      </c>
      <c r="BH194" s="7">
        <v>5.0277564540000004</v>
      </c>
      <c r="BI194" s="7">
        <v>5.5957279370000004</v>
      </c>
      <c r="BJ194" s="7">
        <v>4.5429131170000003</v>
      </c>
      <c r="BK194" s="7">
        <v>3.6104820439999998</v>
      </c>
      <c r="BL194" s="7">
        <v>4.683583198</v>
      </c>
      <c r="BM194" s="7">
        <v>2.158222635</v>
      </c>
      <c r="BN194" s="7">
        <v>5.5140713400000001</v>
      </c>
      <c r="BO194" s="7">
        <v>5.2530747560000002</v>
      </c>
      <c r="BP194" s="7">
        <v>4.344386171</v>
      </c>
      <c r="BQ194" s="7">
        <v>3.3395667520000001</v>
      </c>
      <c r="BR194" s="7">
        <v>4.3621490009999997</v>
      </c>
      <c r="BS194" s="7">
        <v>4.3130008269999998</v>
      </c>
      <c r="BT194" s="7">
        <v>4.0727791040000003</v>
      </c>
      <c r="BU194" s="7">
        <v>5.5742492160000001</v>
      </c>
      <c r="BV194" s="7">
        <v>2.7000308780000002</v>
      </c>
      <c r="BW194" s="7">
        <v>3.6679404949999999</v>
      </c>
      <c r="BX194" s="7">
        <v>2.8534299330000001</v>
      </c>
      <c r="BY194" s="7">
        <v>3.9435851999999998</v>
      </c>
      <c r="BZ194" s="7">
        <v>3.701182143</v>
      </c>
      <c r="CA194" s="7">
        <v>3.603484173</v>
      </c>
      <c r="CB194" s="7">
        <v>3.2293947959999998</v>
      </c>
      <c r="CC194" s="7">
        <v>4.330937606</v>
      </c>
      <c r="CD194" s="7">
        <v>3.5851636130000002</v>
      </c>
      <c r="CE194" s="7">
        <v>6.1443277480000003</v>
      </c>
      <c r="CF194" s="7">
        <v>3.4486902260000001</v>
      </c>
      <c r="CG194" s="7">
        <v>4.8550803489999996</v>
      </c>
      <c r="CH194" s="7">
        <v>3.8644176410000002</v>
      </c>
      <c r="CI194" s="7">
        <v>5.4575012770000004</v>
      </c>
      <c r="CJ194" s="7">
        <v>4.7851856589999997</v>
      </c>
      <c r="CK194" s="7">
        <v>4.3199550259999997</v>
      </c>
      <c r="CL194" s="7">
        <v>2.8048508380000001</v>
      </c>
      <c r="CM194" s="7">
        <v>1.3533689959999999</v>
      </c>
      <c r="CN194" s="7">
        <v>2.1332067440000002</v>
      </c>
      <c r="CO194" s="7">
        <v>3.0111400939999999</v>
      </c>
      <c r="CP194" s="7">
        <v>4.3519602209999997</v>
      </c>
      <c r="CQ194" s="7">
        <v>4.9569637889999996</v>
      </c>
      <c r="CR194" s="7">
        <v>3.0660599049999999</v>
      </c>
      <c r="CS194" s="7">
        <v>3.8150612229999998</v>
      </c>
      <c r="CT194" s="7">
        <v>3.677301468</v>
      </c>
      <c r="CU194" s="7">
        <v>4.3552428719999998</v>
      </c>
      <c r="CV194" s="7">
        <v>5.0317825249999997</v>
      </c>
      <c r="CW194" s="7">
        <v>2.9380788369999999</v>
      </c>
      <c r="CX194" s="7">
        <v>5.0646062799999996</v>
      </c>
      <c r="CY194" s="7">
        <v>2.9635506290000002</v>
      </c>
      <c r="CZ194" s="7">
        <v>3.6675647279999999</v>
      </c>
      <c r="DA194" s="7">
        <v>4.2853766520000001</v>
      </c>
      <c r="DB194" s="7">
        <v>-0.42481215500000002</v>
      </c>
      <c r="DC194" s="7">
        <v>3.4588859940000001</v>
      </c>
      <c r="DD194" s="7">
        <v>4.0415221040000002</v>
      </c>
      <c r="DE194" s="7">
        <v>4.4400093030000001</v>
      </c>
      <c r="DF194" s="7">
        <v>4.1090289220000003</v>
      </c>
      <c r="DG194" s="7">
        <v>3.6552350539999998</v>
      </c>
      <c r="DH194" s="7">
        <v>3.6305089229999998</v>
      </c>
      <c r="DI194" s="7">
        <v>4.444357889</v>
      </c>
      <c r="DJ194" s="7">
        <v>3.7762622979999998</v>
      </c>
      <c r="DK194" s="7">
        <v>3.9323814339999998</v>
      </c>
      <c r="DL194" s="7">
        <v>4.868563967</v>
      </c>
    </row>
    <row r="195" spans="1:116" x14ac:dyDescent="0.3">
      <c r="A195" s="5">
        <v>121689</v>
      </c>
      <c r="B195" s="1" t="s">
        <v>190</v>
      </c>
      <c r="C195" s="6" t="s">
        <v>405</v>
      </c>
      <c r="D195" s="7">
        <v>5.560897435897437</v>
      </c>
      <c r="E195" s="7"/>
      <c r="F195" s="7">
        <v>0.73917663199999994</v>
      </c>
      <c r="G195" s="7">
        <v>0.43822580799999999</v>
      </c>
      <c r="H195" s="7">
        <v>0.45132580799999999</v>
      </c>
      <c r="I195" s="7">
        <v>-0.28903688100000002</v>
      </c>
      <c r="J195" s="7">
        <v>-0.73518217699999999</v>
      </c>
      <c r="K195" s="7">
        <v>1.4553930960000001</v>
      </c>
      <c r="L195" s="7">
        <v>-0.55129368000000001</v>
      </c>
      <c r="M195" s="7">
        <v>2.0984706659999999</v>
      </c>
      <c r="N195" s="7">
        <v>-1.0809219080000001</v>
      </c>
      <c r="O195" s="7">
        <v>-0.43533393599999998</v>
      </c>
      <c r="P195" s="7">
        <v>-0.99567862600000001</v>
      </c>
      <c r="Q195" s="7">
        <v>-1.721246399</v>
      </c>
      <c r="R195" s="7">
        <v>-1.2924298240000001</v>
      </c>
      <c r="S195" s="7">
        <v>1.930337636</v>
      </c>
      <c r="T195" s="7">
        <v>1.424767334</v>
      </c>
      <c r="U195" s="7">
        <v>-1.740662E-3</v>
      </c>
      <c r="V195" s="7">
        <v>0.83186977399999995</v>
      </c>
      <c r="W195" s="7">
        <v>1.3624070699999999</v>
      </c>
      <c r="X195" s="7">
        <v>2.0655386359999999</v>
      </c>
      <c r="Y195" s="7">
        <v>-0.15864053</v>
      </c>
      <c r="Z195" s="7">
        <v>4.9316839630000002</v>
      </c>
      <c r="AA195" s="7">
        <v>3.3459075309999999</v>
      </c>
      <c r="AB195" s="7">
        <v>2.0633068190000001</v>
      </c>
      <c r="AC195" s="7">
        <v>5.655603653</v>
      </c>
      <c r="AD195" s="7">
        <v>2.4475767730000002</v>
      </c>
      <c r="AE195" s="7">
        <v>2.1710549189999999</v>
      </c>
      <c r="AF195" s="7">
        <v>2.8679217440000002</v>
      </c>
      <c r="AG195" s="7">
        <v>2.9018000769999999</v>
      </c>
      <c r="AH195" s="7">
        <v>4.7508565479999998</v>
      </c>
      <c r="AI195" s="7">
        <v>3.2456806980000001</v>
      </c>
      <c r="AJ195" s="7">
        <v>4.4003543609999998</v>
      </c>
      <c r="AK195" s="7">
        <v>4.4085038909999996</v>
      </c>
      <c r="AL195" s="7">
        <v>3.885828015</v>
      </c>
      <c r="AM195" s="7">
        <v>6.0292169209999997</v>
      </c>
      <c r="AN195" s="7">
        <v>3.089445682</v>
      </c>
      <c r="AO195" s="7">
        <v>3.815059449</v>
      </c>
      <c r="AP195" s="7">
        <v>3.9502984840000002</v>
      </c>
      <c r="AQ195" s="7">
        <v>-1.13667714</v>
      </c>
      <c r="AR195" s="7">
        <v>2.8828225440000002</v>
      </c>
      <c r="AS195" s="7">
        <v>5.2807085899999997</v>
      </c>
      <c r="AT195" s="7">
        <v>4.0329885220000001</v>
      </c>
      <c r="AU195" s="7">
        <v>2.3032853250000001</v>
      </c>
      <c r="AV195" s="7">
        <v>3.859972763</v>
      </c>
      <c r="AW195" s="7">
        <v>2.674812357</v>
      </c>
      <c r="AX195" s="7">
        <v>3.5890792829999998</v>
      </c>
      <c r="AY195" s="7">
        <v>3.7371922889999998</v>
      </c>
      <c r="AZ195" s="7">
        <v>3.1574447210000001</v>
      </c>
      <c r="BA195" s="7">
        <v>3.6129351110000001</v>
      </c>
      <c r="BB195" s="7">
        <v>-1.27572413</v>
      </c>
      <c r="BC195" s="7">
        <v>5.1974612430000002</v>
      </c>
      <c r="BD195" s="7">
        <v>3.6850402560000002</v>
      </c>
      <c r="BE195" s="7">
        <v>5.8633874029999999</v>
      </c>
      <c r="BF195" s="7">
        <v>4.606330861</v>
      </c>
      <c r="BG195" s="7">
        <v>2.7277076920000001</v>
      </c>
      <c r="BH195" s="7">
        <v>4.7522213669999998</v>
      </c>
      <c r="BI195" s="7">
        <v>5.5600850289999997</v>
      </c>
      <c r="BJ195" s="7">
        <v>4.6968430650000004</v>
      </c>
      <c r="BK195" s="7">
        <v>3.3784145479999999</v>
      </c>
      <c r="BL195" s="7">
        <v>5.0355805719999998</v>
      </c>
      <c r="BM195" s="7">
        <v>1.794882233</v>
      </c>
      <c r="BN195" s="7">
        <v>5.2036576959999996</v>
      </c>
      <c r="BO195" s="7">
        <v>5.3407106569999998</v>
      </c>
      <c r="BP195" s="7">
        <v>4.4683683649999999</v>
      </c>
      <c r="BQ195" s="7">
        <v>3.3228336120000002</v>
      </c>
      <c r="BR195" s="7">
        <v>4.1013081949999997</v>
      </c>
      <c r="BS195" s="7">
        <v>4.2293929129999999</v>
      </c>
      <c r="BT195" s="7">
        <v>4.1486561220000002</v>
      </c>
      <c r="BU195" s="7">
        <v>5.36282148</v>
      </c>
      <c r="BV195" s="7">
        <v>3.1237064609999998</v>
      </c>
      <c r="BW195" s="7">
        <v>2.8228008240000002</v>
      </c>
      <c r="BX195" s="7">
        <v>2.8429388580000001</v>
      </c>
      <c r="BY195" s="7">
        <v>3.630429629</v>
      </c>
      <c r="BZ195" s="7">
        <v>3.998668479</v>
      </c>
      <c r="CA195" s="7">
        <v>3.7039124380000001</v>
      </c>
      <c r="CB195" s="7">
        <v>3.1086326290000001</v>
      </c>
      <c r="CC195" s="7">
        <v>3.8907616699999998</v>
      </c>
      <c r="CD195" s="7">
        <v>3.6663153099999999</v>
      </c>
      <c r="CE195" s="7">
        <v>6.0409156160000004</v>
      </c>
      <c r="CF195" s="7">
        <v>3.2786901620000002</v>
      </c>
      <c r="CG195" s="7">
        <v>4.8658905829999997</v>
      </c>
      <c r="CH195" s="7">
        <v>3.935253839</v>
      </c>
      <c r="CI195" s="7">
        <v>5.5231557379999998</v>
      </c>
      <c r="CJ195" s="7">
        <v>4.4303952459999998</v>
      </c>
      <c r="CK195" s="7">
        <v>4.5001412500000004</v>
      </c>
      <c r="CL195" s="7">
        <v>2.2179945270000001</v>
      </c>
      <c r="CM195" s="7">
        <v>1.3350960999999999</v>
      </c>
      <c r="CN195" s="7">
        <v>2.310670752</v>
      </c>
      <c r="CO195" s="7">
        <v>2.7339086629999998</v>
      </c>
      <c r="CP195" s="7">
        <v>4.5561082239999999</v>
      </c>
      <c r="CQ195" s="7">
        <v>4.8463079779999996</v>
      </c>
      <c r="CR195" s="7">
        <v>2.6920882939999999</v>
      </c>
      <c r="CS195" s="7">
        <v>3.6819611129999998</v>
      </c>
      <c r="CT195" s="7">
        <v>3.4047446770000001</v>
      </c>
      <c r="CU195" s="7">
        <v>4.2795002279999999</v>
      </c>
      <c r="CV195" s="7">
        <v>5.3365243539999998</v>
      </c>
      <c r="CW195" s="7">
        <v>3.1352849759999999</v>
      </c>
      <c r="CX195" s="7">
        <v>5.1177669359999998</v>
      </c>
      <c r="CY195" s="7">
        <v>2.9005879999999999</v>
      </c>
      <c r="CZ195" s="7">
        <v>3.6524270830000001</v>
      </c>
      <c r="DA195" s="7">
        <v>3.935037731</v>
      </c>
      <c r="DB195" s="7">
        <v>-0.478861916</v>
      </c>
      <c r="DC195" s="7">
        <v>2.9444675440000001</v>
      </c>
      <c r="DD195" s="7">
        <v>4.2338172700000003</v>
      </c>
      <c r="DE195" s="7">
        <v>4.3637301989999999</v>
      </c>
      <c r="DF195" s="7">
        <v>4.0490356179999996</v>
      </c>
      <c r="DG195" s="7">
        <v>3.0578371999999998</v>
      </c>
      <c r="DH195" s="7">
        <v>3.349689803</v>
      </c>
      <c r="DI195" s="7">
        <v>4.2955465210000003</v>
      </c>
      <c r="DJ195" s="7">
        <v>3.6758430030000002</v>
      </c>
      <c r="DK195" s="7">
        <v>3.9190320889999999</v>
      </c>
      <c r="DL195" s="7">
        <v>5.0248185469999997</v>
      </c>
    </row>
    <row r="196" spans="1:116" x14ac:dyDescent="0.3">
      <c r="A196" s="5">
        <v>121705</v>
      </c>
      <c r="B196" s="1" t="s">
        <v>191</v>
      </c>
      <c r="C196" s="6" t="s">
        <v>405</v>
      </c>
      <c r="D196" s="7">
        <v>8.197115384615385</v>
      </c>
      <c r="E196" s="7"/>
      <c r="F196" s="7">
        <v>0.59714648800000003</v>
      </c>
      <c r="G196" s="7">
        <v>9.6910013000000003E-2</v>
      </c>
      <c r="H196" s="7">
        <v>0.111598525</v>
      </c>
      <c r="I196" s="7">
        <v>-0.78251605599999996</v>
      </c>
      <c r="J196" s="7">
        <v>-0.79048498499999997</v>
      </c>
      <c r="K196" s="7">
        <v>1.0472359149999999</v>
      </c>
      <c r="L196" s="7">
        <v>-0.49757288</v>
      </c>
      <c r="M196" s="7">
        <v>1.920097226</v>
      </c>
      <c r="N196" s="7">
        <v>-1.0177287669999999</v>
      </c>
      <c r="O196" s="7">
        <v>-0.417936637</v>
      </c>
      <c r="P196" s="7">
        <v>-1.397940009</v>
      </c>
      <c r="Q196" s="7">
        <v>-1.602059991</v>
      </c>
      <c r="R196" s="7">
        <v>-1.075720714</v>
      </c>
      <c r="S196" s="7">
        <v>2.016878803</v>
      </c>
      <c r="T196" s="7">
        <v>1.077331561</v>
      </c>
      <c r="U196" s="7">
        <v>-0.17263072700000001</v>
      </c>
      <c r="V196" s="7">
        <v>1.386516801</v>
      </c>
      <c r="W196" s="7">
        <v>0.86563688800000005</v>
      </c>
      <c r="X196" s="7">
        <v>2.1580396670000002</v>
      </c>
      <c r="Y196" s="7">
        <v>-0.31785492399999998</v>
      </c>
      <c r="Z196" s="7">
        <v>5.1062415159999999</v>
      </c>
      <c r="AA196" s="7">
        <v>3.5310647469999998</v>
      </c>
      <c r="AB196" s="7">
        <v>2.4130069089999999</v>
      </c>
      <c r="AC196" s="7">
        <v>5.8428898929999997</v>
      </c>
      <c r="AD196" s="7">
        <v>2.4536318129999999</v>
      </c>
      <c r="AE196" s="7">
        <v>2.700025187</v>
      </c>
      <c r="AF196" s="7">
        <v>2.9127166</v>
      </c>
      <c r="AG196" s="7">
        <v>4.0202805250000004</v>
      </c>
      <c r="AH196" s="7">
        <v>4.2428367170000003</v>
      </c>
      <c r="AI196" s="7">
        <v>3.2010514859999999</v>
      </c>
      <c r="AJ196" s="7">
        <v>4.4073542840000002</v>
      </c>
      <c r="AK196" s="7">
        <v>4.6543920889999999</v>
      </c>
      <c r="AL196" s="7">
        <v>3.913439409</v>
      </c>
      <c r="AM196" s="7">
        <v>6.0177850340000001</v>
      </c>
      <c r="AN196" s="7">
        <v>3.1073337219999999</v>
      </c>
      <c r="AO196" s="7">
        <v>3.6810596690000001</v>
      </c>
      <c r="AP196" s="7">
        <v>3.9415038299999998</v>
      </c>
      <c r="AQ196" s="7">
        <v>-1.0604807469999999</v>
      </c>
      <c r="AR196" s="7">
        <v>2.9710965539999998</v>
      </c>
      <c r="AS196" s="7">
        <v>5.0680725500000001</v>
      </c>
      <c r="AT196" s="7">
        <v>3.9019523970000001</v>
      </c>
      <c r="AU196" s="7">
        <v>3.1825443359999999</v>
      </c>
      <c r="AV196" s="7">
        <v>4.0950756779999997</v>
      </c>
      <c r="AW196" s="7">
        <v>2.5451868979999999</v>
      </c>
      <c r="AX196" s="7">
        <v>3.437111861</v>
      </c>
      <c r="AY196" s="7">
        <v>3.8506747940000001</v>
      </c>
      <c r="AZ196" s="7">
        <v>3.1972544730000001</v>
      </c>
      <c r="BA196" s="7">
        <v>3.5327677679999998</v>
      </c>
      <c r="BB196" s="7">
        <v>-1.1549019599999999</v>
      </c>
      <c r="BC196" s="7">
        <v>5.0746300020000001</v>
      </c>
      <c r="BD196" s="7">
        <v>3.4861871689999999</v>
      </c>
      <c r="BE196" s="7">
        <v>5.9479348669999998</v>
      </c>
      <c r="BF196" s="7">
        <v>4.6273695229999996</v>
      </c>
      <c r="BG196" s="7">
        <v>2.9394346360000001</v>
      </c>
      <c r="BH196" s="7">
        <v>4.8123119130000003</v>
      </c>
      <c r="BI196" s="7">
        <v>5.6702540360000002</v>
      </c>
      <c r="BJ196" s="7">
        <v>4.7309681240000003</v>
      </c>
      <c r="BK196" s="7">
        <v>3.4397691039999998</v>
      </c>
      <c r="BL196" s="7">
        <v>4.8363377730000003</v>
      </c>
      <c r="BM196" s="7">
        <v>2.1617032599999999</v>
      </c>
      <c r="BN196" s="7">
        <v>5.3988942680000003</v>
      </c>
      <c r="BO196" s="7">
        <v>5.1851102710000001</v>
      </c>
      <c r="BP196" s="7">
        <v>4.3225106210000002</v>
      </c>
      <c r="BQ196" s="7">
        <v>3.504899827</v>
      </c>
      <c r="BR196" s="7">
        <v>4.0873602089999999</v>
      </c>
      <c r="BS196" s="7">
        <v>4.2710061389999998</v>
      </c>
      <c r="BT196" s="7">
        <v>4.2106444329999997</v>
      </c>
      <c r="BU196" s="7">
        <v>5.3948778710000003</v>
      </c>
      <c r="BV196" s="7">
        <v>3.0752751740000002</v>
      </c>
      <c r="BW196" s="7">
        <v>3.5673911839999999</v>
      </c>
      <c r="BX196" s="7">
        <v>2.819752824</v>
      </c>
      <c r="BY196" s="7">
        <v>3.4784622070000002</v>
      </c>
      <c r="BZ196" s="7">
        <v>4.1009527029999999</v>
      </c>
      <c r="CA196" s="7">
        <v>3.5634157690000001</v>
      </c>
      <c r="CB196" s="7">
        <v>3.1729489750000002</v>
      </c>
      <c r="CC196" s="7">
        <v>3.958573592</v>
      </c>
      <c r="CD196" s="7">
        <v>3.8998125460000002</v>
      </c>
      <c r="CE196" s="7">
        <v>6.1972752800000004</v>
      </c>
      <c r="CF196" s="7">
        <v>3.4620525949999998</v>
      </c>
      <c r="CG196" s="7">
        <v>4.925352824</v>
      </c>
      <c r="CH196" s="7">
        <v>4.0470204409999999</v>
      </c>
      <c r="CI196" s="7">
        <v>5.6104797389999996</v>
      </c>
      <c r="CJ196" s="7">
        <v>4.5869732860000001</v>
      </c>
      <c r="CK196" s="7">
        <v>4.4858972049999997</v>
      </c>
      <c r="CL196" s="7">
        <v>1.164702567</v>
      </c>
      <c r="CM196" s="7">
        <v>2.011171445</v>
      </c>
      <c r="CN196" s="7">
        <v>2.3574648420000002</v>
      </c>
      <c r="CO196" s="7">
        <v>2.790709981</v>
      </c>
      <c r="CP196" s="7">
        <v>4.512741471</v>
      </c>
      <c r="CQ196" s="7">
        <v>4.7486776879999999</v>
      </c>
      <c r="CR196" s="7">
        <v>2.7767535759999999</v>
      </c>
      <c r="CS196" s="7">
        <v>3.8038144780000001</v>
      </c>
      <c r="CT196" s="7">
        <v>3.6348734130000002</v>
      </c>
      <c r="CU196" s="7">
        <v>4.2735843459999998</v>
      </c>
      <c r="CV196" s="7">
        <v>5.3366087259999997</v>
      </c>
      <c r="CW196" s="7">
        <v>2.88340175</v>
      </c>
      <c r="CX196" s="7">
        <v>5.1343112020000001</v>
      </c>
      <c r="CY196" s="7">
        <v>3.2172060419999999</v>
      </c>
      <c r="CZ196" s="7">
        <v>3.72654752</v>
      </c>
      <c r="DA196" s="7">
        <v>4.1431545920000001</v>
      </c>
      <c r="DB196" s="7">
        <v>-0.59345981999999997</v>
      </c>
      <c r="DC196" s="7">
        <v>3.1430552340000002</v>
      </c>
      <c r="DD196" s="7">
        <v>4.1564929270000004</v>
      </c>
      <c r="DE196" s="7">
        <v>4.4530169730000004</v>
      </c>
      <c r="DF196" s="7">
        <v>4.2066914960000004</v>
      </c>
      <c r="DG196" s="7">
        <v>3.1690258820000001</v>
      </c>
      <c r="DH196" s="7">
        <v>3.7123938449999998</v>
      </c>
      <c r="DI196" s="7">
        <v>4.262105869</v>
      </c>
      <c r="DJ196" s="7">
        <v>3.4631558070000001</v>
      </c>
      <c r="DK196" s="7">
        <v>3.9227373889999999</v>
      </c>
      <c r="DL196" s="7">
        <v>5.0043167349999997</v>
      </c>
    </row>
    <row r="197" spans="1:116" x14ac:dyDescent="0.3">
      <c r="A197" s="5">
        <v>121708</v>
      </c>
      <c r="B197" s="1" t="s">
        <v>192</v>
      </c>
      <c r="C197" s="6" t="s">
        <v>405</v>
      </c>
      <c r="D197" s="7">
        <v>4.9679487179487181</v>
      </c>
      <c r="E197" s="7"/>
      <c r="F197" s="7">
        <v>0.83231727</v>
      </c>
      <c r="G197" s="7">
        <v>0.51772359499999998</v>
      </c>
      <c r="H197" s="7">
        <v>0.55774774199999999</v>
      </c>
      <c r="I197" s="7">
        <v>4.3362277999999997E-2</v>
      </c>
      <c r="J197" s="7">
        <v>-0.58004425199999998</v>
      </c>
      <c r="K197" s="7">
        <v>1.588473397</v>
      </c>
      <c r="L197" s="7">
        <v>-0.468521083</v>
      </c>
      <c r="M197" s="7">
        <v>2.2312605489999999</v>
      </c>
      <c r="N197" s="7">
        <v>-0.99567862600000001</v>
      </c>
      <c r="O197" s="7">
        <v>-0.32422165800000002</v>
      </c>
      <c r="P197" s="7">
        <v>-0.67985371400000005</v>
      </c>
      <c r="Q197" s="7">
        <v>-1.4814860599999999</v>
      </c>
      <c r="R197" s="7">
        <v>-1.173925197</v>
      </c>
      <c r="S197" s="7">
        <v>2.16907753</v>
      </c>
      <c r="T197" s="7">
        <v>1.498558651</v>
      </c>
      <c r="U197" s="7">
        <v>0.10653085399999999</v>
      </c>
      <c r="V197" s="7">
        <v>1.0378645559999999</v>
      </c>
      <c r="W197" s="7">
        <v>0.69853549299999995</v>
      </c>
      <c r="X197" s="7">
        <v>1.8639946039999999</v>
      </c>
      <c r="Y197" s="7">
        <v>-0.109020403</v>
      </c>
      <c r="Z197" s="7">
        <v>4.3346103579999999</v>
      </c>
      <c r="AA197" s="7">
        <v>3.7986284819999998</v>
      </c>
      <c r="AB197" s="7">
        <v>2.4150148339999999</v>
      </c>
      <c r="AC197" s="7">
        <v>5.6838210699999996</v>
      </c>
      <c r="AD197" s="7">
        <v>2.7600543580000001</v>
      </c>
      <c r="AE197" s="7">
        <v>2.920944998</v>
      </c>
      <c r="AF197" s="7">
        <v>3.0252345350000001</v>
      </c>
      <c r="AG197" s="7">
        <v>3.3268719280000001</v>
      </c>
      <c r="AH197" s="7">
        <v>4.8364128559999999</v>
      </c>
      <c r="AI197" s="7">
        <v>3.1861543299999999</v>
      </c>
      <c r="AJ197" s="7">
        <v>4.4049345210000004</v>
      </c>
      <c r="AK197" s="7">
        <v>4.5563310049999997</v>
      </c>
      <c r="AL197" s="7">
        <v>3.9786511029999998</v>
      </c>
      <c r="AM197" s="7">
        <v>5.921811022</v>
      </c>
      <c r="AN197" s="7">
        <v>3.2342989339999999</v>
      </c>
      <c r="AO197" s="7">
        <v>4.5450111350000002</v>
      </c>
      <c r="AP197" s="7">
        <v>4.1118373669999997</v>
      </c>
      <c r="AQ197" s="7">
        <v>-0.86646109199999999</v>
      </c>
      <c r="AR197" s="7">
        <v>3.1479447679999999</v>
      </c>
      <c r="AS197" s="7">
        <v>5.3313007639999999</v>
      </c>
      <c r="AT197" s="7">
        <v>4.1029965309999996</v>
      </c>
      <c r="AU197" s="7">
        <v>3.8883961</v>
      </c>
      <c r="AV197" s="7">
        <v>4.1368382080000003</v>
      </c>
      <c r="AW197" s="7">
        <v>2.8147852000000002</v>
      </c>
      <c r="AX197" s="7">
        <v>3.9665318279999999</v>
      </c>
      <c r="AY197" s="7">
        <v>4.0249532989999999</v>
      </c>
      <c r="AZ197" s="7">
        <v>3.25851428</v>
      </c>
      <c r="BA197" s="7">
        <v>4.1173668210000001</v>
      </c>
      <c r="BB197" s="7">
        <v>-0.94309514900000002</v>
      </c>
      <c r="BC197" s="7">
        <v>5.5471289080000004</v>
      </c>
      <c r="BD197" s="7">
        <v>3.7658518399999998</v>
      </c>
      <c r="BE197" s="7">
        <v>5.9066779069999997</v>
      </c>
      <c r="BF197" s="7">
        <v>4.6881467170000004</v>
      </c>
      <c r="BG197" s="7">
        <v>2.9272177680000002</v>
      </c>
      <c r="BH197" s="7">
        <v>4.8792595209999998</v>
      </c>
      <c r="BI197" s="7">
        <v>5.640137943</v>
      </c>
      <c r="BJ197" s="7">
        <v>4.9124264740000001</v>
      </c>
      <c r="BK197" s="7">
        <v>3.4686615449999998</v>
      </c>
      <c r="BL197" s="7">
        <v>5.0485321949999999</v>
      </c>
      <c r="BM197" s="7">
        <v>2.2374303580000001</v>
      </c>
      <c r="BN197" s="7">
        <v>5.5650814280000001</v>
      </c>
      <c r="BO197" s="7">
        <v>5.2108476709999998</v>
      </c>
      <c r="BP197" s="7">
        <v>4.4238117389999996</v>
      </c>
      <c r="BQ197" s="7">
        <v>3.5236743619999999</v>
      </c>
      <c r="BR197" s="7">
        <v>4.3651565139999997</v>
      </c>
      <c r="BS197" s="7">
        <v>4.3232691230000002</v>
      </c>
      <c r="BT197" s="7">
        <v>4.1548543560000004</v>
      </c>
      <c r="BU197" s="7">
        <v>5.6983432430000001</v>
      </c>
      <c r="BV197" s="7">
        <v>3.07366378</v>
      </c>
      <c r="BW197" s="7">
        <v>3.1952100040000002</v>
      </c>
      <c r="BX197" s="7">
        <v>3.1895626780000002</v>
      </c>
      <c r="BY197" s="7">
        <v>4.0078821739999997</v>
      </c>
      <c r="BZ197" s="7">
        <v>3.9772269329999999</v>
      </c>
      <c r="CA197" s="7">
        <v>3.8407394699999999</v>
      </c>
      <c r="CB197" s="7">
        <v>3.2287075600000001</v>
      </c>
      <c r="CC197" s="7">
        <v>4.3501160030000001</v>
      </c>
      <c r="CD197" s="7">
        <v>3.9117461539999998</v>
      </c>
      <c r="CE197" s="7">
        <v>6.1976199410000001</v>
      </c>
      <c r="CF197" s="7">
        <v>3.5939642219999999</v>
      </c>
      <c r="CG197" s="7">
        <v>5.1195779579999998</v>
      </c>
      <c r="CH197" s="7">
        <v>4.242836059</v>
      </c>
      <c r="CI197" s="7">
        <v>5.5704973669999998</v>
      </c>
      <c r="CJ197" s="7">
        <v>4.5783186630000001</v>
      </c>
      <c r="CK197" s="7">
        <v>4.4553438979999997</v>
      </c>
      <c r="CL197" s="7">
        <v>2.5141841600000001</v>
      </c>
      <c r="CM197" s="7">
        <v>1.7880026760000001</v>
      </c>
      <c r="CN197" s="7">
        <v>2.7625063179999998</v>
      </c>
      <c r="CO197" s="7">
        <v>2.9951145590000001</v>
      </c>
      <c r="CP197" s="7">
        <v>4.5964879749999996</v>
      </c>
      <c r="CQ197" s="7">
        <v>5.0677563059999997</v>
      </c>
      <c r="CR197" s="7">
        <v>2.8219690860000002</v>
      </c>
      <c r="CS197" s="7">
        <v>3.886043559</v>
      </c>
      <c r="CT197" s="7">
        <v>3.626971202</v>
      </c>
      <c r="CU197" s="7">
        <v>4.5168338539999997</v>
      </c>
      <c r="CV197" s="7">
        <v>5.3630830920000001</v>
      </c>
      <c r="CW197" s="7">
        <v>3.0304776279999999</v>
      </c>
      <c r="CX197" s="7">
        <v>5.1387781410000004</v>
      </c>
      <c r="CY197" s="7">
        <v>3.014107256</v>
      </c>
      <c r="CZ197" s="7">
        <v>3.54651323</v>
      </c>
      <c r="DA197" s="7">
        <v>4.1958546769999998</v>
      </c>
      <c r="DB197" s="7">
        <v>-0.22112552799999999</v>
      </c>
      <c r="DC197" s="7">
        <v>3.3874877429999999</v>
      </c>
      <c r="DD197" s="7">
        <v>4.2881137310000002</v>
      </c>
      <c r="DE197" s="7">
        <v>4.5236277999999999</v>
      </c>
      <c r="DF197" s="7">
        <v>4.2906478479999999</v>
      </c>
      <c r="DG197" s="7">
        <v>3.6623368100000002</v>
      </c>
      <c r="DH197" s="7">
        <v>3.9751582499999998</v>
      </c>
      <c r="DI197" s="7">
        <v>4.522615075</v>
      </c>
      <c r="DJ197" s="7">
        <v>3.866499702</v>
      </c>
      <c r="DK197" s="7">
        <v>4.02865363</v>
      </c>
      <c r="DL197" s="7">
        <v>4.9909145390000003</v>
      </c>
    </row>
    <row r="198" spans="1:116" x14ac:dyDescent="0.3">
      <c r="A198" s="5">
        <v>121716</v>
      </c>
      <c r="B198" s="1" t="s">
        <v>193</v>
      </c>
      <c r="C198" s="6" t="s">
        <v>405</v>
      </c>
      <c r="D198" s="7">
        <v>4.0625</v>
      </c>
      <c r="E198" s="7"/>
      <c r="F198" s="7">
        <v>0.69416629600000002</v>
      </c>
      <c r="G198" s="7">
        <v>0.17724783599999999</v>
      </c>
      <c r="H198" s="7">
        <v>0.51679970399999997</v>
      </c>
      <c r="I198" s="7">
        <v>-0.25258819199999999</v>
      </c>
      <c r="J198" s="7">
        <v>-0.66354026600000005</v>
      </c>
      <c r="K198" s="7">
        <v>1.598188422</v>
      </c>
      <c r="L198" s="7">
        <v>-0.349692477</v>
      </c>
      <c r="M198" s="7">
        <v>2.3242721639999999</v>
      </c>
      <c r="N198" s="7">
        <v>-1.031517051</v>
      </c>
      <c r="O198" s="7">
        <v>-0.36552273000000002</v>
      </c>
      <c r="P198" s="7">
        <v>-0.97061622199999997</v>
      </c>
      <c r="Q198" s="7">
        <v>-1.37675071</v>
      </c>
      <c r="R198" s="7">
        <v>-1.119186408</v>
      </c>
      <c r="S198" s="7">
        <v>2.24748963</v>
      </c>
      <c r="T198" s="7">
        <v>1.4786963319999999</v>
      </c>
      <c r="U198" s="7">
        <v>8.1347307999999993E-2</v>
      </c>
      <c r="V198" s="7">
        <v>0.79225157199999996</v>
      </c>
      <c r="W198" s="7">
        <v>0.93222001399999999</v>
      </c>
      <c r="X198" s="7">
        <v>2.1134185410000002</v>
      </c>
      <c r="Y198" s="7">
        <v>-2.9653123999999999E-2</v>
      </c>
      <c r="Z198" s="7">
        <v>4.4450723679999999</v>
      </c>
      <c r="AA198" s="7">
        <v>3.5881414610000002</v>
      </c>
      <c r="AB198" s="7">
        <v>2.0968822569999999</v>
      </c>
      <c r="AC198" s="7">
        <v>5.7493405600000003</v>
      </c>
      <c r="AD198" s="7">
        <v>2.5520604279999999</v>
      </c>
      <c r="AE198" s="7">
        <v>2.148987768</v>
      </c>
      <c r="AF198" s="7">
        <v>2.6600082820000002</v>
      </c>
      <c r="AG198" s="7">
        <v>2.8992854100000001</v>
      </c>
      <c r="AH198" s="7">
        <v>4.7467473089999999</v>
      </c>
      <c r="AI198" s="7">
        <v>3.034800062</v>
      </c>
      <c r="AJ198" s="7">
        <v>4.1593950199999998</v>
      </c>
      <c r="AK198" s="7">
        <v>4.6126895320000001</v>
      </c>
      <c r="AL198" s="7">
        <v>3.9969310669999998</v>
      </c>
      <c r="AM198" s="7">
        <v>5.8968449759999997</v>
      </c>
      <c r="AN198" s="7">
        <v>3.0261196350000001</v>
      </c>
      <c r="AO198" s="7">
        <v>3.7142044030000001</v>
      </c>
      <c r="AP198" s="7">
        <v>3.747947403</v>
      </c>
      <c r="AQ198" s="7">
        <v>-1.2365720060000001</v>
      </c>
      <c r="AR198" s="7">
        <v>2.9898009330000002</v>
      </c>
      <c r="AS198" s="7">
        <v>5.1123996060000003</v>
      </c>
      <c r="AT198" s="7">
        <v>3.8729055699999999</v>
      </c>
      <c r="AU198" s="7">
        <v>2.8036248640000001</v>
      </c>
      <c r="AV198" s="7">
        <v>4.0551806199999998</v>
      </c>
      <c r="AW198" s="7">
        <v>2.5582843949999998</v>
      </c>
      <c r="AX198" s="7">
        <v>3.591662731</v>
      </c>
      <c r="AY198" s="7">
        <v>3.8269352560000001</v>
      </c>
      <c r="AZ198" s="7">
        <v>2.9897275699999999</v>
      </c>
      <c r="BA198" s="7">
        <v>3.7016490900000001</v>
      </c>
      <c r="BB198" s="7">
        <v>-1.420216403</v>
      </c>
      <c r="BC198" s="7">
        <v>4.9050112170000002</v>
      </c>
      <c r="BD198" s="7">
        <v>3.5438492180000001</v>
      </c>
      <c r="BE198" s="7">
        <v>5.6423617200000002</v>
      </c>
      <c r="BF198" s="7">
        <v>4.4231162550000001</v>
      </c>
      <c r="BG198" s="7">
        <v>2.6750952350000001</v>
      </c>
      <c r="BH198" s="7">
        <v>4.8244322190000002</v>
      </c>
      <c r="BI198" s="7">
        <v>5.4882135999999999</v>
      </c>
      <c r="BJ198" s="7">
        <v>4.4889967369999999</v>
      </c>
      <c r="BK198" s="7">
        <v>3.3387921230000002</v>
      </c>
      <c r="BL198" s="7">
        <v>4.669100813</v>
      </c>
      <c r="BM198" s="7">
        <v>1.9198875550000001</v>
      </c>
      <c r="BN198" s="7">
        <v>5.4135952249999999</v>
      </c>
      <c r="BO198" s="7">
        <v>5.5133691560000004</v>
      </c>
      <c r="BP198" s="7">
        <v>4.096289778</v>
      </c>
      <c r="BQ198" s="7">
        <v>3.3869151259999999</v>
      </c>
      <c r="BR198" s="7">
        <v>4.0459741830000002</v>
      </c>
      <c r="BS198" s="7">
        <v>4.0630864420000004</v>
      </c>
      <c r="BT198" s="7">
        <v>4.118199529</v>
      </c>
      <c r="BU198" s="7">
        <v>5.2871153450000001</v>
      </c>
      <c r="BV198" s="7">
        <v>2.8158574430000001</v>
      </c>
      <c r="BW198" s="7">
        <v>3.1333164010000001</v>
      </c>
      <c r="BX198" s="7">
        <v>2.8494547460000001</v>
      </c>
      <c r="BY198" s="7">
        <v>3.6330130770000002</v>
      </c>
      <c r="BZ198" s="7">
        <v>4.0044551479999999</v>
      </c>
      <c r="CA198" s="7">
        <v>3.498129214</v>
      </c>
      <c r="CB198" s="7">
        <v>2.9638452009999998</v>
      </c>
      <c r="CC198" s="7">
        <v>4.0624101570000004</v>
      </c>
      <c r="CD198" s="7">
        <v>3.567071028</v>
      </c>
      <c r="CE198" s="7">
        <v>6.2117650089999996</v>
      </c>
      <c r="CF198" s="7">
        <v>3.3984215230000001</v>
      </c>
      <c r="CG198" s="7">
        <v>4.8041700130000002</v>
      </c>
      <c r="CH198" s="7">
        <v>3.7177581210000001</v>
      </c>
      <c r="CI198" s="7">
        <v>5.3074550589999996</v>
      </c>
      <c r="CJ198" s="7">
        <v>4.7300389210000002</v>
      </c>
      <c r="CK198" s="7">
        <v>4.4891189279999999</v>
      </c>
      <c r="CL198" s="7">
        <v>2.273073326</v>
      </c>
      <c r="CM198" s="7">
        <v>1.2004641119999999</v>
      </c>
      <c r="CN198" s="7">
        <v>2.1659384369999999</v>
      </c>
      <c r="CO198" s="7">
        <v>2.740744469</v>
      </c>
      <c r="CP198" s="7">
        <v>4.4459077579999997</v>
      </c>
      <c r="CQ198" s="7">
        <v>4.7864269369999999</v>
      </c>
      <c r="CR198" s="7">
        <v>2.7375576989999999</v>
      </c>
      <c r="CS198" s="7">
        <v>3.7958419819999998</v>
      </c>
      <c r="CT198" s="7">
        <v>3.68001749</v>
      </c>
      <c r="CU198" s="7">
        <v>4.362655309</v>
      </c>
      <c r="CV198" s="7">
        <v>5.1862483089999998</v>
      </c>
      <c r="CW198" s="7">
        <v>2.897783923</v>
      </c>
      <c r="CX198" s="7">
        <v>5.0705624240000002</v>
      </c>
      <c r="CY198" s="7">
        <v>3.122163333</v>
      </c>
      <c r="CZ198" s="7">
        <v>3.686327957</v>
      </c>
      <c r="DA198" s="7">
        <v>4.133992127</v>
      </c>
      <c r="DB198" s="7">
        <v>-0.39469495399999999</v>
      </c>
      <c r="DC198" s="7">
        <v>3.064937112</v>
      </c>
      <c r="DD198" s="7">
        <v>3.9919534310000002</v>
      </c>
      <c r="DE198" s="7">
        <v>4.3134756909999998</v>
      </c>
      <c r="DF198" s="7">
        <v>4.2696248079999997</v>
      </c>
      <c r="DG198" s="7">
        <v>3.0745213589999998</v>
      </c>
      <c r="DH198" s="7">
        <v>3.7582856090000001</v>
      </c>
      <c r="DI198" s="7">
        <v>4.3294545849999997</v>
      </c>
      <c r="DJ198" s="7">
        <v>3.8081256909999999</v>
      </c>
      <c r="DK198" s="7">
        <v>4.1112722130000003</v>
      </c>
      <c r="DL198" s="7">
        <v>4.737931917</v>
      </c>
    </row>
    <row r="199" spans="1:116" x14ac:dyDescent="0.3">
      <c r="A199" s="5">
        <v>121717</v>
      </c>
      <c r="B199" s="1" t="s">
        <v>194</v>
      </c>
      <c r="C199" s="6" t="s">
        <v>405</v>
      </c>
      <c r="D199" s="7">
        <v>3.890224358974359</v>
      </c>
      <c r="E199" s="7"/>
      <c r="F199" s="7">
        <v>1.001647191</v>
      </c>
      <c r="G199" s="7">
        <v>0.43216726900000002</v>
      </c>
      <c r="H199" s="7">
        <v>0.57978359700000004</v>
      </c>
      <c r="I199" s="7">
        <v>9.8756339999999995E-3</v>
      </c>
      <c r="J199" s="7">
        <v>-0.48945498999999998</v>
      </c>
      <c r="K199" s="7">
        <v>1.6564815159999999</v>
      </c>
      <c r="L199" s="7">
        <v>-0.20690839999999999</v>
      </c>
      <c r="M199" s="7">
        <v>2.3771167520000001</v>
      </c>
      <c r="N199" s="7">
        <v>-0.78781239599999997</v>
      </c>
      <c r="O199" s="7">
        <v>-0.16178077799999999</v>
      </c>
      <c r="P199" s="7">
        <v>-0.701146924</v>
      </c>
      <c r="Q199" s="7">
        <v>-1.37675071</v>
      </c>
      <c r="R199" s="7">
        <v>-0.99567862600000001</v>
      </c>
      <c r="S199" s="7">
        <v>2.0542337430000002</v>
      </c>
      <c r="T199" s="7">
        <v>1.542377213</v>
      </c>
      <c r="U199" s="7">
        <v>6.0697840000000003E-2</v>
      </c>
      <c r="V199" s="7">
        <v>1.043440876</v>
      </c>
      <c r="W199" s="7">
        <v>0.939768775</v>
      </c>
      <c r="X199" s="7">
        <v>2.201585551</v>
      </c>
      <c r="Y199" s="7">
        <v>-2.1769189999999998E-3</v>
      </c>
      <c r="Z199" s="7">
        <v>4.76997582</v>
      </c>
      <c r="AA199" s="7">
        <v>3.5901222289999999</v>
      </c>
      <c r="AB199" s="7">
        <v>2.3983614790000001</v>
      </c>
      <c r="AC199" s="7">
        <v>6.0450010159999996</v>
      </c>
      <c r="AD199" s="7">
        <v>2.6599489709999999</v>
      </c>
      <c r="AE199" s="7">
        <v>2.6308449459999999</v>
      </c>
      <c r="AF199" s="7">
        <v>2.9342348540000001</v>
      </c>
      <c r="AG199" s="7">
        <v>2.9697336440000002</v>
      </c>
      <c r="AH199" s="7">
        <v>4.8923324680000002</v>
      </c>
      <c r="AI199" s="7">
        <v>3.09264925</v>
      </c>
      <c r="AJ199" s="7">
        <v>4.082647047</v>
      </c>
      <c r="AK199" s="7">
        <v>4.9465318959999998</v>
      </c>
      <c r="AL199" s="7">
        <v>4.0785590540000003</v>
      </c>
      <c r="AM199" s="7">
        <v>5.7155382809999997</v>
      </c>
      <c r="AN199" s="7">
        <v>3.317256988</v>
      </c>
      <c r="AO199" s="7">
        <v>4.235562485</v>
      </c>
      <c r="AP199" s="7">
        <v>4.0661517759999999</v>
      </c>
      <c r="AQ199" s="7">
        <v>-0.95860731499999996</v>
      </c>
      <c r="AR199" s="7">
        <v>3.0975458389999999</v>
      </c>
      <c r="AS199" s="7">
        <v>5.3541096599999998</v>
      </c>
      <c r="AT199" s="7">
        <v>3.8905917130000001</v>
      </c>
      <c r="AU199" s="7">
        <v>4.1718538719999998</v>
      </c>
      <c r="AV199" s="7">
        <v>3.8784683709999999</v>
      </c>
      <c r="AW199" s="7">
        <v>2.820687231</v>
      </c>
      <c r="AX199" s="7">
        <v>3.9715569340000001</v>
      </c>
      <c r="AY199" s="7">
        <v>3.855399185</v>
      </c>
      <c r="AZ199" s="7">
        <v>3.2845843129999999</v>
      </c>
      <c r="BA199" s="7">
        <v>3.8536696990000001</v>
      </c>
      <c r="BB199" s="7">
        <v>-1.013228266</v>
      </c>
      <c r="BC199" s="7">
        <v>5.4955439039999998</v>
      </c>
      <c r="BD199" s="7">
        <v>3.950196091</v>
      </c>
      <c r="BE199" s="7">
        <v>5.8633320580000001</v>
      </c>
      <c r="BF199" s="7">
        <v>4.5816265830000003</v>
      </c>
      <c r="BG199" s="7">
        <v>2.789257331</v>
      </c>
      <c r="BH199" s="7">
        <v>4.8528355630000002</v>
      </c>
      <c r="BI199" s="7">
        <v>5.7274600510000004</v>
      </c>
      <c r="BJ199" s="7">
        <v>4.5145039269999998</v>
      </c>
      <c r="BK199" s="7">
        <v>3.5863545999999999</v>
      </c>
      <c r="BL199" s="7">
        <v>4.8543175139999999</v>
      </c>
      <c r="BM199" s="7">
        <v>2.010433972</v>
      </c>
      <c r="BN199" s="7">
        <v>5.1581222440000003</v>
      </c>
      <c r="BO199" s="7">
        <v>5.330519936</v>
      </c>
      <c r="BP199" s="7">
        <v>4.3642663969999997</v>
      </c>
      <c r="BQ199" s="7">
        <v>3.336841035</v>
      </c>
      <c r="BR199" s="7">
        <v>4.1586787550000004</v>
      </c>
      <c r="BS199" s="7">
        <v>4.2468323220000004</v>
      </c>
      <c r="BT199" s="7">
        <v>4.0174857910000004</v>
      </c>
      <c r="BU199" s="7">
        <v>5.4286253750000002</v>
      </c>
      <c r="BV199" s="7">
        <v>3.0937670110000002</v>
      </c>
      <c r="BW199" s="7">
        <v>3.5000392769999999</v>
      </c>
      <c r="BX199" s="7">
        <v>3.0674876229999999</v>
      </c>
      <c r="BY199" s="7">
        <v>4.0129072800000003</v>
      </c>
      <c r="BZ199" s="7">
        <v>3.846577715</v>
      </c>
      <c r="CA199" s="7">
        <v>3.7811750339999999</v>
      </c>
      <c r="CB199" s="7">
        <v>3.3129350849999999</v>
      </c>
      <c r="CC199" s="7">
        <v>4.1823881009999999</v>
      </c>
      <c r="CD199" s="7">
        <v>3.6708616420000002</v>
      </c>
      <c r="CE199" s="7">
        <v>6.2300758959999998</v>
      </c>
      <c r="CF199" s="7">
        <v>3.504442702</v>
      </c>
      <c r="CG199" s="7">
        <v>5.0206181059999997</v>
      </c>
      <c r="CH199" s="7">
        <v>4.1293825770000003</v>
      </c>
      <c r="CI199" s="7">
        <v>5.5201388790000001</v>
      </c>
      <c r="CJ199" s="7">
        <v>4.7768813999999997</v>
      </c>
      <c r="CK199" s="7">
        <v>4.6848532179999998</v>
      </c>
      <c r="CL199" s="7">
        <v>3.028492467</v>
      </c>
      <c r="CM199" s="7">
        <v>1.797095479</v>
      </c>
      <c r="CN199" s="7">
        <v>2.9865969159999999</v>
      </c>
      <c r="CO199" s="7">
        <v>2.86453509</v>
      </c>
      <c r="CP199" s="7">
        <v>4.4162225240000001</v>
      </c>
      <c r="CQ199" s="7">
        <v>5.1686448790000004</v>
      </c>
      <c r="CR199" s="7">
        <v>3.0380077590000001</v>
      </c>
      <c r="CS199" s="7">
        <v>3.9770628659999998</v>
      </c>
      <c r="CT199" s="7">
        <v>3.5905072069999999</v>
      </c>
      <c r="CU199" s="7">
        <v>4.3208415479999998</v>
      </c>
      <c r="CV199" s="7">
        <v>5.4239319100000003</v>
      </c>
      <c r="CW199" s="7">
        <v>3.3137958080000001</v>
      </c>
      <c r="CX199" s="7">
        <v>5.2144717629999997</v>
      </c>
      <c r="CY199" s="7">
        <v>2.9342384340000001</v>
      </c>
      <c r="CZ199" s="7">
        <v>3.703429657</v>
      </c>
      <c r="DA199" s="7">
        <v>4.1577690030000003</v>
      </c>
      <c r="DB199" s="7">
        <v>-0.326979093</v>
      </c>
      <c r="DC199" s="7">
        <v>3.3672520669999999</v>
      </c>
      <c r="DD199" s="7">
        <v>4.2758605889999997</v>
      </c>
      <c r="DE199" s="7">
        <v>4.5215257490000003</v>
      </c>
      <c r="DF199" s="7">
        <v>4.0086245930000004</v>
      </c>
      <c r="DG199" s="7">
        <v>2.985182649</v>
      </c>
      <c r="DH199" s="7">
        <v>3.531249334</v>
      </c>
      <c r="DI199" s="7">
        <v>4.533322461</v>
      </c>
      <c r="DJ199" s="7">
        <v>3.657429869</v>
      </c>
      <c r="DK199" s="7">
        <v>4.0149173410000003</v>
      </c>
      <c r="DL199" s="7">
        <v>5.0180892549999996</v>
      </c>
    </row>
    <row r="200" spans="1:116" x14ac:dyDescent="0.3">
      <c r="A200" s="5">
        <v>121721</v>
      </c>
      <c r="B200" s="1" t="s">
        <v>195</v>
      </c>
      <c r="C200" s="6" t="s">
        <v>405</v>
      </c>
      <c r="D200" s="7">
        <v>7.1955128205128212</v>
      </c>
      <c r="E200" s="7"/>
      <c r="F200" s="7">
        <v>0.42242567600000003</v>
      </c>
      <c r="G200" s="7">
        <v>-0.205511953</v>
      </c>
      <c r="H200" s="7">
        <v>0.28488171499999998</v>
      </c>
      <c r="I200" s="7">
        <v>-0.40893539299999998</v>
      </c>
      <c r="J200" s="7">
        <v>-1</v>
      </c>
      <c r="K200" s="7">
        <v>1.2384977349999999</v>
      </c>
      <c r="L200" s="7">
        <v>-0.65169513700000004</v>
      </c>
      <c r="M200" s="7">
        <v>1.8914482480000001</v>
      </c>
      <c r="N200" s="7">
        <v>-0.95467702099999996</v>
      </c>
      <c r="O200" s="7">
        <v>-0.34486156499999998</v>
      </c>
      <c r="P200" s="7">
        <v>-1.1549019599999999</v>
      </c>
      <c r="Q200" s="7">
        <v>-1.638272164</v>
      </c>
      <c r="R200" s="7">
        <v>-1.229147988</v>
      </c>
      <c r="S200" s="7">
        <v>1.758578856</v>
      </c>
      <c r="T200" s="7">
        <v>1.2405742070000001</v>
      </c>
      <c r="U200" s="7">
        <v>-0.22184875000000001</v>
      </c>
      <c r="V200" s="7">
        <v>0.94566549899999996</v>
      </c>
      <c r="W200" s="7">
        <v>0.73013600400000001</v>
      </c>
      <c r="X200" s="7">
        <v>1.652149605</v>
      </c>
      <c r="Y200" s="7">
        <v>-0.27654432800000001</v>
      </c>
      <c r="Z200" s="7">
        <v>4.465497397</v>
      </c>
      <c r="AA200" s="7">
        <v>3.4606273910000001</v>
      </c>
      <c r="AB200" s="7">
        <v>1.7945553279999999</v>
      </c>
      <c r="AC200" s="7">
        <v>5.7316436529999999</v>
      </c>
      <c r="AD200" s="7">
        <v>2.3293635159999999</v>
      </c>
      <c r="AE200" s="7">
        <v>2.2225383189999999</v>
      </c>
      <c r="AF200" s="7">
        <v>2.7951330379999999</v>
      </c>
      <c r="AG200" s="7">
        <v>3.4523290480000002</v>
      </c>
      <c r="AH200" s="7">
        <v>4.7316736429999997</v>
      </c>
      <c r="AI200" s="7">
        <v>2.926025579</v>
      </c>
      <c r="AJ200" s="7">
        <v>3.8706830609999998</v>
      </c>
      <c r="AK200" s="7">
        <v>4.7834133220000004</v>
      </c>
      <c r="AL200" s="7">
        <v>3.7468433320000001</v>
      </c>
      <c r="AM200" s="7">
        <v>5.5598133189999999</v>
      </c>
      <c r="AN200" s="7">
        <v>3.047273804</v>
      </c>
      <c r="AO200" s="7">
        <v>3.947450882</v>
      </c>
      <c r="AP200" s="7">
        <v>3.7216421949999998</v>
      </c>
      <c r="AQ200" s="7">
        <v>-1.13667714</v>
      </c>
      <c r="AR200" s="7">
        <v>2.9281402779999999</v>
      </c>
      <c r="AS200" s="7">
        <v>4.996365924</v>
      </c>
      <c r="AT200" s="7">
        <v>3.6497430240000002</v>
      </c>
      <c r="AU200" s="7">
        <v>3.9128216669999998</v>
      </c>
      <c r="AV200" s="7">
        <v>3.7766222730000001</v>
      </c>
      <c r="AW200" s="7">
        <v>2.4986969590000001</v>
      </c>
      <c r="AX200" s="7">
        <v>3.6451946130000001</v>
      </c>
      <c r="AY200" s="7">
        <v>3.668379463</v>
      </c>
      <c r="AZ200" s="7">
        <v>2.9783721559999998</v>
      </c>
      <c r="BA200" s="7">
        <v>3.6193292640000001</v>
      </c>
      <c r="BB200" s="7">
        <v>-1.2596373110000001</v>
      </c>
      <c r="BC200" s="7">
        <v>5.0453130750000001</v>
      </c>
      <c r="BD200" s="7">
        <v>3.643816926</v>
      </c>
      <c r="BE200" s="7">
        <v>5.6362548229999998</v>
      </c>
      <c r="BF200" s="7">
        <v>4.3381861480000001</v>
      </c>
      <c r="BG200" s="7">
        <v>2.6585290970000002</v>
      </c>
      <c r="BH200" s="7">
        <v>4.7220723939999996</v>
      </c>
      <c r="BI200" s="7">
        <v>5.5124768990000002</v>
      </c>
      <c r="BJ200" s="7">
        <v>4.5667529140000003</v>
      </c>
      <c r="BK200" s="7">
        <v>3.2255210999999999</v>
      </c>
      <c r="BL200" s="7">
        <v>4.527413686</v>
      </c>
      <c r="BM200" s="7">
        <v>1.8423126089999999</v>
      </c>
      <c r="BN200" s="7">
        <v>5.0652962949999996</v>
      </c>
      <c r="BO200" s="7">
        <v>5.1368472680000004</v>
      </c>
      <c r="BP200" s="7">
        <v>4.0915442239999997</v>
      </c>
      <c r="BQ200" s="7">
        <v>3.161556864</v>
      </c>
      <c r="BR200" s="7">
        <v>4.0110812830000002</v>
      </c>
      <c r="BS200" s="7">
        <v>4.0963409320000004</v>
      </c>
      <c r="BT200" s="7">
        <v>3.8430971710000001</v>
      </c>
      <c r="BU200" s="7">
        <v>5.1218337460000001</v>
      </c>
      <c r="BV200" s="7">
        <v>2.7808214150000001</v>
      </c>
      <c r="BW200" s="7">
        <v>3.0192892630000001</v>
      </c>
      <c r="BX200" s="7">
        <v>2.7453122959999998</v>
      </c>
      <c r="BY200" s="7">
        <v>3.721075946</v>
      </c>
      <c r="BZ200" s="7">
        <v>3.6634616699999998</v>
      </c>
      <c r="CA200" s="7">
        <v>3.5365885289999999</v>
      </c>
      <c r="CB200" s="7">
        <v>2.8352935100000001</v>
      </c>
      <c r="CC200" s="7">
        <v>3.9588636510000002</v>
      </c>
      <c r="CD200" s="7">
        <v>3.6869573889999998</v>
      </c>
      <c r="CE200" s="7">
        <v>6.2822470020000001</v>
      </c>
      <c r="CF200" s="7">
        <v>3.2844724379999999</v>
      </c>
      <c r="CG200" s="7">
        <v>4.8040213610000002</v>
      </c>
      <c r="CH200" s="7">
        <v>4.0187505579999998</v>
      </c>
      <c r="CI200" s="7">
        <v>5.3080887509999997</v>
      </c>
      <c r="CJ200" s="7">
        <v>4.6386718719999998</v>
      </c>
      <c r="CK200" s="7">
        <v>4.2161406750000001</v>
      </c>
      <c r="CL200" s="7">
        <v>2.4122514079999999</v>
      </c>
      <c r="CM200" s="7">
        <v>1.892127678</v>
      </c>
      <c r="CN200" s="7">
        <v>2.8917896120000002</v>
      </c>
      <c r="CO200" s="7">
        <v>2.6420258140000001</v>
      </c>
      <c r="CP200" s="7">
        <v>4.1188424789999996</v>
      </c>
      <c r="CQ200" s="7">
        <v>4.9133066740000002</v>
      </c>
      <c r="CR200" s="7">
        <v>2.8213330989999998</v>
      </c>
      <c r="CS200" s="7">
        <v>3.8877012199999998</v>
      </c>
      <c r="CT200" s="7">
        <v>3.6227297539999999</v>
      </c>
      <c r="CU200" s="7">
        <v>4.1320977169999997</v>
      </c>
      <c r="CV200" s="7">
        <v>5.1550490760000001</v>
      </c>
      <c r="CW200" s="7">
        <v>3.0333947650000002</v>
      </c>
      <c r="CX200" s="7">
        <v>4.9158176210000004</v>
      </c>
      <c r="CY200" s="7">
        <v>2.6518648740000001</v>
      </c>
      <c r="CZ200" s="7">
        <v>3.7409977520000002</v>
      </c>
      <c r="DA200" s="7">
        <v>3.8294953340000002</v>
      </c>
      <c r="DB200" s="7">
        <v>-0.43889861600000002</v>
      </c>
      <c r="DC200" s="7">
        <v>3.0761226750000001</v>
      </c>
      <c r="DD200" s="7">
        <v>3.9927502330000002</v>
      </c>
      <c r="DE200" s="7">
        <v>4.1663389019999997</v>
      </c>
      <c r="DF200" s="7">
        <v>4.004253158</v>
      </c>
      <c r="DG200" s="7">
        <v>3.0117810180000002</v>
      </c>
      <c r="DH200" s="7">
        <v>3.1773737070000001</v>
      </c>
      <c r="DI200" s="7">
        <v>4.26832558</v>
      </c>
      <c r="DJ200" s="7">
        <v>3.8435909769999999</v>
      </c>
      <c r="DK200" s="7">
        <v>3.908152431</v>
      </c>
      <c r="DL200" s="7">
        <v>4.7386232479999997</v>
      </c>
    </row>
    <row r="201" spans="1:116" x14ac:dyDescent="0.3">
      <c r="A201" s="5">
        <v>121725</v>
      </c>
      <c r="B201" s="1" t="s">
        <v>196</v>
      </c>
      <c r="C201" s="6" t="s">
        <v>405</v>
      </c>
      <c r="D201" s="7">
        <v>3.9583333333333335</v>
      </c>
      <c r="E201" s="7"/>
      <c r="F201" s="7">
        <v>0.391993072</v>
      </c>
      <c r="G201" s="7">
        <v>0.140508043</v>
      </c>
      <c r="H201" s="7">
        <v>0.52348633200000005</v>
      </c>
      <c r="I201" s="7">
        <v>-4.1436117000000001E-2</v>
      </c>
      <c r="J201" s="7">
        <v>-0.51144928300000003</v>
      </c>
      <c r="K201" s="7">
        <v>1.608386951</v>
      </c>
      <c r="L201" s="7">
        <v>-0.41005039900000001</v>
      </c>
      <c r="M201" s="7">
        <v>2.2496800960000001</v>
      </c>
      <c r="N201" s="7">
        <v>-0.71219827000000002</v>
      </c>
      <c r="O201" s="7">
        <v>-7.6238038999999994E-2</v>
      </c>
      <c r="P201" s="7">
        <v>-0.75448733199999996</v>
      </c>
      <c r="Q201" s="7">
        <v>-1.3565473240000001</v>
      </c>
      <c r="R201" s="7">
        <v>-1.040958608</v>
      </c>
      <c r="S201" s="7">
        <v>2.018846071</v>
      </c>
      <c r="T201" s="7">
        <v>1.4740267650000001</v>
      </c>
      <c r="U201" s="7">
        <v>5.9184618000000001E-2</v>
      </c>
      <c r="V201" s="7">
        <v>1.3397097549999999</v>
      </c>
      <c r="W201" s="7">
        <v>1.5258866520000001</v>
      </c>
      <c r="X201" s="7">
        <v>2.3797241969999998</v>
      </c>
      <c r="Y201" s="7">
        <v>-7.8885120000000003E-3</v>
      </c>
      <c r="Z201" s="7">
        <v>4.0880635270000001</v>
      </c>
      <c r="AA201" s="7">
        <v>3.388419903</v>
      </c>
      <c r="AB201" s="7">
        <v>2.3550998029999999</v>
      </c>
      <c r="AC201" s="7">
        <v>5.1703388930000003</v>
      </c>
      <c r="AD201" s="7">
        <v>2.5475951170000002</v>
      </c>
      <c r="AE201" s="7">
        <v>2.4016908689999998</v>
      </c>
      <c r="AF201" s="7">
        <v>2.6116981799999999</v>
      </c>
      <c r="AG201" s="7">
        <v>2.9014758679999999</v>
      </c>
      <c r="AH201" s="7">
        <v>4.5365157519999997</v>
      </c>
      <c r="AI201" s="7">
        <v>2.989738123</v>
      </c>
      <c r="AJ201" s="7">
        <v>3.7169407739999998</v>
      </c>
      <c r="AK201" s="7">
        <v>4.089559328</v>
      </c>
      <c r="AL201" s="7">
        <v>3.4973521459999999</v>
      </c>
      <c r="AM201" s="7">
        <v>5.7316954390000001</v>
      </c>
      <c r="AN201" s="7">
        <v>2.9810205399999998</v>
      </c>
      <c r="AO201" s="7">
        <v>4.0809990379999999</v>
      </c>
      <c r="AP201" s="7">
        <v>3.7095925329999999</v>
      </c>
      <c r="AQ201" s="7">
        <v>-1.193820026</v>
      </c>
      <c r="AR201" s="7">
        <v>2.3347538760000002</v>
      </c>
      <c r="AS201" s="7">
        <v>4.8798368029999999</v>
      </c>
      <c r="AT201" s="7">
        <v>3.6465432629999999</v>
      </c>
      <c r="AU201" s="7">
        <v>2.9098114119999998</v>
      </c>
      <c r="AV201" s="7">
        <v>3.2301966360000001</v>
      </c>
      <c r="AW201" s="7">
        <v>2.329125227</v>
      </c>
      <c r="AX201" s="7">
        <v>3.8540539730000001</v>
      </c>
      <c r="AY201" s="7">
        <v>3.736935613</v>
      </c>
      <c r="AZ201" s="7">
        <v>2.642537726</v>
      </c>
      <c r="BA201" s="7">
        <v>3.7968376099999999</v>
      </c>
      <c r="BB201" s="7">
        <v>-1.2676062400000001</v>
      </c>
      <c r="BC201" s="7">
        <v>5.1090110439999998</v>
      </c>
      <c r="BD201" s="7">
        <v>3.3083693790000002</v>
      </c>
      <c r="BE201" s="7">
        <v>5.5147093939999996</v>
      </c>
      <c r="BF201" s="7">
        <v>4.2008617529999999</v>
      </c>
      <c r="BG201" s="7">
        <v>2.9184064209999998</v>
      </c>
      <c r="BH201" s="7">
        <v>4.52693718</v>
      </c>
      <c r="BI201" s="7">
        <v>5.2147267829999997</v>
      </c>
      <c r="BJ201" s="7">
        <v>4.3106396629999999</v>
      </c>
      <c r="BK201" s="7">
        <v>3.2687278790000001</v>
      </c>
      <c r="BL201" s="7">
        <v>4.5705583140000003</v>
      </c>
      <c r="BM201" s="7">
        <v>1.991871444</v>
      </c>
      <c r="BN201" s="7">
        <v>4.8518547600000002</v>
      </c>
      <c r="BO201" s="7">
        <v>5.029521506</v>
      </c>
      <c r="BP201" s="7">
        <v>4.072096073</v>
      </c>
      <c r="BQ201" s="7">
        <v>2.876293993</v>
      </c>
      <c r="BR201" s="7">
        <v>4.0683766219999997</v>
      </c>
      <c r="BS201" s="7">
        <v>3.9394295430000001</v>
      </c>
      <c r="BT201" s="7">
        <v>4.0592696300000002</v>
      </c>
      <c r="BU201" s="7">
        <v>5.2663303389999996</v>
      </c>
      <c r="BV201" s="7">
        <v>2.922214131</v>
      </c>
      <c r="BW201" s="7">
        <v>2.8107483700000002</v>
      </c>
      <c r="BX201" s="7">
        <v>2.654736363</v>
      </c>
      <c r="BY201" s="7">
        <v>3.895190752</v>
      </c>
      <c r="BZ201" s="7">
        <v>3.6478116639999998</v>
      </c>
      <c r="CA201" s="7">
        <v>3.2716029170000001</v>
      </c>
      <c r="CB201" s="7">
        <v>2.7515779550000001</v>
      </c>
      <c r="CC201" s="7">
        <v>4.058144135</v>
      </c>
      <c r="CD201" s="7">
        <v>3.3776371890000001</v>
      </c>
      <c r="CE201" s="7">
        <v>5.8161184050000001</v>
      </c>
      <c r="CF201" s="7">
        <v>3.0805711100000002</v>
      </c>
      <c r="CG201" s="7">
        <v>4.6545852600000002</v>
      </c>
      <c r="CH201" s="7">
        <v>3.9308901509999998</v>
      </c>
      <c r="CI201" s="7">
        <v>5.2290837080000001</v>
      </c>
      <c r="CJ201" s="7">
        <v>4.1593564240000003</v>
      </c>
      <c r="CK201" s="7">
        <v>3.9372377310000002</v>
      </c>
      <c r="CL201" s="7">
        <v>2.6406409919999998</v>
      </c>
      <c r="CM201" s="7">
        <v>1.5976859320000001</v>
      </c>
      <c r="CN201" s="7">
        <v>2.0443567329999999</v>
      </c>
      <c r="CO201" s="7">
        <v>2.598475584</v>
      </c>
      <c r="CP201" s="7">
        <v>4.0159892490000004</v>
      </c>
      <c r="CQ201" s="7">
        <v>4.8173778990000002</v>
      </c>
      <c r="CR201" s="7">
        <v>2.406602334</v>
      </c>
      <c r="CS201" s="7">
        <v>3.3307454729999999</v>
      </c>
      <c r="CT201" s="7">
        <v>3.5263338439999998</v>
      </c>
      <c r="CU201" s="7">
        <v>3.8603486280000001</v>
      </c>
      <c r="CV201" s="7">
        <v>4.8221831489999998</v>
      </c>
      <c r="CW201" s="7">
        <v>2.5553495490000002</v>
      </c>
      <c r="CX201" s="7">
        <v>4.8362529429999999</v>
      </c>
      <c r="CY201" s="7">
        <v>2.454663907</v>
      </c>
      <c r="CZ201" s="7">
        <v>3.4980254830000002</v>
      </c>
      <c r="DA201" s="7">
        <v>3.6826036379999998</v>
      </c>
      <c r="DB201" s="7">
        <v>-0.60380065299999996</v>
      </c>
      <c r="DC201" s="7">
        <v>2.7962562489999998</v>
      </c>
      <c r="DD201" s="7">
        <v>3.978590208</v>
      </c>
      <c r="DE201" s="7">
        <v>4.042227725</v>
      </c>
      <c r="DF201" s="7">
        <v>3.8464531210000001</v>
      </c>
      <c r="DG201" s="7">
        <v>3.4561445960000001</v>
      </c>
      <c r="DH201" s="7">
        <v>3.5425953790000002</v>
      </c>
      <c r="DI201" s="7">
        <v>4.055093405</v>
      </c>
      <c r="DJ201" s="7">
        <v>3.5262896929999998</v>
      </c>
      <c r="DK201" s="7">
        <v>3.568617707</v>
      </c>
      <c r="DL201" s="7">
        <v>4.526731496</v>
      </c>
    </row>
    <row r="202" spans="1:116" x14ac:dyDescent="0.3">
      <c r="A202" s="5">
        <v>121748</v>
      </c>
      <c r="B202" s="1" t="s">
        <v>197</v>
      </c>
      <c r="C202" s="6" t="s">
        <v>405</v>
      </c>
      <c r="D202" s="7">
        <v>7.0592948717948723</v>
      </c>
      <c r="E202" s="7"/>
      <c r="F202" s="7">
        <v>0.84892771300000003</v>
      </c>
      <c r="G202" s="7">
        <v>0.59262082100000002</v>
      </c>
      <c r="H202" s="7">
        <v>8.6715663999999998E-2</v>
      </c>
      <c r="I202" s="7">
        <v>-0.235077015</v>
      </c>
      <c r="J202" s="7">
        <v>-0.57511836299999997</v>
      </c>
      <c r="K202" s="7">
        <v>1.077948999</v>
      </c>
      <c r="L202" s="7">
        <v>-0.59516628299999996</v>
      </c>
      <c r="M202" s="7">
        <v>1.9709416479999999</v>
      </c>
      <c r="N202" s="7">
        <v>-0.97061622199999997</v>
      </c>
      <c r="O202" s="7">
        <v>-0.33348201900000002</v>
      </c>
      <c r="P202" s="7">
        <v>-1.0177287669999999</v>
      </c>
      <c r="Q202" s="7">
        <v>-1.4814860599999999</v>
      </c>
      <c r="R202" s="7">
        <v>-1.1674910869999999</v>
      </c>
      <c r="S202" s="7">
        <v>1.78503071</v>
      </c>
      <c r="T202" s="7">
        <v>1.0759846850000001</v>
      </c>
      <c r="U202" s="7">
        <v>-0.16557929599999999</v>
      </c>
      <c r="V202" s="7">
        <v>1.034427905</v>
      </c>
      <c r="W202" s="7">
        <v>1.4053805150000001</v>
      </c>
      <c r="X202" s="7">
        <v>1.9199197029999999</v>
      </c>
      <c r="Y202" s="7">
        <v>-0.25727486900000002</v>
      </c>
      <c r="Z202" s="7">
        <v>5.4099439470000004</v>
      </c>
      <c r="AA202" s="7">
        <v>3.4276687899999998</v>
      </c>
      <c r="AB202" s="7">
        <v>2.4978210340000002</v>
      </c>
      <c r="AC202" s="7">
        <v>5.9813314059999998</v>
      </c>
      <c r="AD202" s="7">
        <v>2.5828573619999999</v>
      </c>
      <c r="AE202" s="7">
        <v>2.3340820500000001</v>
      </c>
      <c r="AF202" s="7">
        <v>3.160872656</v>
      </c>
      <c r="AG202" s="7">
        <v>3.34254886</v>
      </c>
      <c r="AH202" s="7">
        <v>4.9224008689999996</v>
      </c>
      <c r="AI202" s="7">
        <v>3.560093642</v>
      </c>
      <c r="AJ202" s="7">
        <v>4.5245313899999999</v>
      </c>
      <c r="AK202" s="7">
        <v>4.8340359949999998</v>
      </c>
      <c r="AL202" s="7">
        <v>3.9787491849999999</v>
      </c>
      <c r="AM202" s="7">
        <v>5.9215606039999997</v>
      </c>
      <c r="AN202" s="7">
        <v>3.0611669890000002</v>
      </c>
      <c r="AO202" s="7">
        <v>3.9362205430000001</v>
      </c>
      <c r="AP202" s="7">
        <v>3.8865381810000001</v>
      </c>
      <c r="AQ202" s="7">
        <v>-1.187086643</v>
      </c>
      <c r="AR202" s="7">
        <v>3.1634844919999998</v>
      </c>
      <c r="AS202" s="7">
        <v>5.1484271939999999</v>
      </c>
      <c r="AT202" s="7">
        <v>3.8970934380000002</v>
      </c>
      <c r="AU202" s="7">
        <v>4.10221357</v>
      </c>
      <c r="AV202" s="7">
        <v>3.9022532559999998</v>
      </c>
      <c r="AW202" s="7">
        <v>2.6564408469999998</v>
      </c>
      <c r="AX202" s="7">
        <v>3.6922734519999998</v>
      </c>
      <c r="AY202" s="7">
        <v>3.7740544479999998</v>
      </c>
      <c r="AZ202" s="7">
        <v>3.4184666199999998</v>
      </c>
      <c r="BA202" s="7">
        <v>3.6389295669999999</v>
      </c>
      <c r="BB202" s="7">
        <v>-1.3279021419999999</v>
      </c>
      <c r="BC202" s="7">
        <v>5.1661038430000001</v>
      </c>
      <c r="BD202" s="7">
        <v>3.7570140009999999</v>
      </c>
      <c r="BE202" s="7">
        <v>5.9963586199999996</v>
      </c>
      <c r="BF202" s="7">
        <v>4.8679434229999998</v>
      </c>
      <c r="BG202" s="7">
        <v>2.664291344</v>
      </c>
      <c r="BH202" s="7">
        <v>4.8346815909999998</v>
      </c>
      <c r="BI202" s="7">
        <v>5.5577725229999997</v>
      </c>
      <c r="BJ202" s="7">
        <v>4.6753288150000003</v>
      </c>
      <c r="BK202" s="7">
        <v>3.4363800599999998</v>
      </c>
      <c r="BL202" s="7">
        <v>5.2581006779999999</v>
      </c>
      <c r="BM202" s="7">
        <v>1.8955175399999999</v>
      </c>
      <c r="BN202" s="7">
        <v>5.268831993</v>
      </c>
      <c r="BO202" s="7">
        <v>5.4354650590000002</v>
      </c>
      <c r="BP202" s="7">
        <v>4.3375512599999997</v>
      </c>
      <c r="BQ202" s="7">
        <v>3.4567349169999999</v>
      </c>
      <c r="BR202" s="7">
        <v>4.1190655720000002</v>
      </c>
      <c r="BS202" s="7">
        <v>4.2081744800000003</v>
      </c>
      <c r="BT202" s="7">
        <v>4.4051388469999999</v>
      </c>
      <c r="BU202" s="7">
        <v>5.365759604</v>
      </c>
      <c r="BV202" s="7">
        <v>3.050945655</v>
      </c>
      <c r="BW202" s="7">
        <v>3.1436841950000001</v>
      </c>
      <c r="BX202" s="7">
        <v>2.9148108019999999</v>
      </c>
      <c r="BY202" s="7">
        <v>3.733623798</v>
      </c>
      <c r="BZ202" s="7">
        <v>3.8612304069999999</v>
      </c>
      <c r="CA202" s="7">
        <v>3.8829819670000001</v>
      </c>
      <c r="CB202" s="7">
        <v>3.460309675</v>
      </c>
      <c r="CC202" s="7">
        <v>4.0739712450000001</v>
      </c>
      <c r="CD202" s="7">
        <v>3.720119564</v>
      </c>
      <c r="CE202" s="7">
        <v>6.153713217</v>
      </c>
      <c r="CF202" s="7">
        <v>3.369901729</v>
      </c>
      <c r="CG202" s="7">
        <v>5.0389020389999999</v>
      </c>
      <c r="CH202" s="7">
        <v>4.328361514</v>
      </c>
      <c r="CI202" s="7">
        <v>5.6670781080000001</v>
      </c>
      <c r="CJ202" s="7">
        <v>4.6366669150000002</v>
      </c>
      <c r="CK202" s="7">
        <v>4.4339422629999996</v>
      </c>
      <c r="CL202" s="7">
        <v>2.1875741729999998</v>
      </c>
      <c r="CM202" s="7">
        <v>2.447513238</v>
      </c>
      <c r="CN202" s="7">
        <v>3.7200130310000001</v>
      </c>
      <c r="CO202" s="7">
        <v>2.5969702799999999</v>
      </c>
      <c r="CP202" s="7">
        <v>4.5011878449999996</v>
      </c>
      <c r="CQ202" s="7">
        <v>4.8632010230000002</v>
      </c>
      <c r="CR202" s="7">
        <v>2.8855861059999999</v>
      </c>
      <c r="CS202" s="7">
        <v>3.8320481069999999</v>
      </c>
      <c r="CT202" s="7">
        <v>3.4402679379999999</v>
      </c>
      <c r="CU202" s="7">
        <v>4.3991353960000001</v>
      </c>
      <c r="CV202" s="7">
        <v>5.5144355489999999</v>
      </c>
      <c r="CW202" s="7">
        <v>3.4063381170000002</v>
      </c>
      <c r="CX202" s="7">
        <v>5.0166093490000003</v>
      </c>
      <c r="CY202" s="7">
        <v>2.9568263639999999</v>
      </c>
      <c r="CZ202" s="7">
        <v>3.5416722620000001</v>
      </c>
      <c r="DA202" s="7">
        <v>4.2439575359999999</v>
      </c>
      <c r="DB202" s="7">
        <v>-0.38195190299999998</v>
      </c>
      <c r="DC202" s="7">
        <v>3.2260380670000002</v>
      </c>
      <c r="DD202" s="7">
        <v>4.0624629509999997</v>
      </c>
      <c r="DE202" s="7">
        <v>4.5502311100000004</v>
      </c>
      <c r="DF202" s="7">
        <v>3.9879311639999999</v>
      </c>
      <c r="DG202" s="7">
        <v>2.681866002</v>
      </c>
      <c r="DH202" s="7">
        <v>3.5409939160000001</v>
      </c>
      <c r="DI202" s="7">
        <v>4.4562689730000002</v>
      </c>
      <c r="DJ202" s="7">
        <v>3.611414575</v>
      </c>
      <c r="DK202" s="7">
        <v>3.899154754</v>
      </c>
      <c r="DL202" s="7">
        <v>4.9859399770000001</v>
      </c>
    </row>
    <row r="203" spans="1:116" x14ac:dyDescent="0.3">
      <c r="A203" s="5">
        <v>121750</v>
      </c>
      <c r="B203" s="1" t="s">
        <v>198</v>
      </c>
      <c r="C203" s="6" t="s">
        <v>405</v>
      </c>
      <c r="D203" s="7">
        <v>8.7459935897435894</v>
      </c>
      <c r="E203" s="7"/>
      <c r="F203" s="7">
        <v>0.66801297199999998</v>
      </c>
      <c r="G203" s="7">
        <v>0.34947179900000003</v>
      </c>
      <c r="H203" s="7">
        <v>-3.7630664000000001E-2</v>
      </c>
      <c r="I203" s="7">
        <v>-0.30364361099999998</v>
      </c>
      <c r="J203" s="7">
        <v>-1.004364805</v>
      </c>
      <c r="K203" s="7">
        <v>1.0206098530000001</v>
      </c>
      <c r="L203" s="7">
        <v>-0.49894073799999999</v>
      </c>
      <c r="M203" s="7">
        <v>1.974198409</v>
      </c>
      <c r="N203" s="7">
        <v>-1.119186408</v>
      </c>
      <c r="O203" s="7">
        <v>-0.44009337500000001</v>
      </c>
      <c r="P203" s="7">
        <v>-1.119186408</v>
      </c>
      <c r="Q203" s="7">
        <v>-1.5686362359999999</v>
      </c>
      <c r="R203" s="7">
        <v>-1.0705810739999999</v>
      </c>
      <c r="S203" s="7">
        <v>1.9036758890000001</v>
      </c>
      <c r="T203" s="7">
        <v>0.96279537000000004</v>
      </c>
      <c r="U203" s="7">
        <v>-7.1604148000000006E-2</v>
      </c>
      <c r="V203" s="7">
        <v>1.1630718819999999</v>
      </c>
      <c r="W203" s="7">
        <v>0.82853100700000004</v>
      </c>
      <c r="X203" s="7">
        <v>1.8153186880000001</v>
      </c>
      <c r="Y203" s="7">
        <v>-0.356547324</v>
      </c>
      <c r="Z203" s="7">
        <v>4.5462186999999998</v>
      </c>
      <c r="AA203" s="7">
        <v>3.5182378989999998</v>
      </c>
      <c r="AB203" s="7">
        <v>2.2839635660000002</v>
      </c>
      <c r="AC203" s="7">
        <v>5.8210556359999996</v>
      </c>
      <c r="AD203" s="7">
        <v>2.7850750830000002</v>
      </c>
      <c r="AE203" s="7">
        <v>2.488543124</v>
      </c>
      <c r="AF203" s="7">
        <v>3.019474529</v>
      </c>
      <c r="AG203" s="7">
        <v>3.148212177</v>
      </c>
      <c r="AH203" s="7">
        <v>4.8682149719999996</v>
      </c>
      <c r="AI203" s="7">
        <v>3.238628506</v>
      </c>
      <c r="AJ203" s="7">
        <v>4.5085153619999998</v>
      </c>
      <c r="AK203" s="7">
        <v>4.7614491169999997</v>
      </c>
      <c r="AL203" s="7">
        <v>4.0110296270000001</v>
      </c>
      <c r="AM203" s="7">
        <v>6.0254010090000003</v>
      </c>
      <c r="AN203" s="7">
        <v>3.0971911840000002</v>
      </c>
      <c r="AO203" s="7">
        <v>4.1027887329999997</v>
      </c>
      <c r="AP203" s="7">
        <v>3.7792305769999999</v>
      </c>
      <c r="AQ203" s="7">
        <v>-1.193820026</v>
      </c>
      <c r="AR203" s="7">
        <v>3.0864103140000001</v>
      </c>
      <c r="AS203" s="7">
        <v>5.1409438840000004</v>
      </c>
      <c r="AT203" s="7">
        <v>3.9781684030000002</v>
      </c>
      <c r="AU203" s="7">
        <v>2.0438086809999998</v>
      </c>
      <c r="AV203" s="7">
        <v>3.7817312670000001</v>
      </c>
      <c r="AW203" s="7">
        <v>2.3887937520000002</v>
      </c>
      <c r="AX203" s="7">
        <v>3.4903724820000002</v>
      </c>
      <c r="AY203" s="7">
        <v>3.797019761</v>
      </c>
      <c r="AZ203" s="7">
        <v>3.2811448529999998</v>
      </c>
      <c r="BA203" s="7">
        <v>3.6076995260000002</v>
      </c>
      <c r="BB203" s="7">
        <v>-1.4317982760000001</v>
      </c>
      <c r="BC203" s="7">
        <v>4.8418577000000003</v>
      </c>
      <c r="BD203" s="7">
        <v>3.728281022</v>
      </c>
      <c r="BE203" s="7">
        <v>5.9413389289999996</v>
      </c>
      <c r="BF203" s="7">
        <v>4.8345746470000002</v>
      </c>
      <c r="BG203" s="7">
        <v>2.6361947940000001</v>
      </c>
      <c r="BH203" s="7">
        <v>4.9254835229999996</v>
      </c>
      <c r="BI203" s="7">
        <v>5.6655505770000003</v>
      </c>
      <c r="BJ203" s="7">
        <v>4.8058081120000002</v>
      </c>
      <c r="BK203" s="7">
        <v>3.3677107340000001</v>
      </c>
      <c r="BL203" s="7">
        <v>5.1561914409999998</v>
      </c>
      <c r="BM203" s="7">
        <v>2.0935376419999998</v>
      </c>
      <c r="BN203" s="7">
        <v>5.1300523809999996</v>
      </c>
      <c r="BO203" s="7">
        <v>5.4740354890000003</v>
      </c>
      <c r="BP203" s="7">
        <v>4.4173485929999998</v>
      </c>
      <c r="BQ203" s="7">
        <v>3.2076857479999998</v>
      </c>
      <c r="BR203" s="7">
        <v>4.2755170500000004</v>
      </c>
      <c r="BS203" s="7">
        <v>4.253143176</v>
      </c>
      <c r="BT203" s="7">
        <v>4.0004574970000002</v>
      </c>
      <c r="BU203" s="7">
        <v>5.3422263599999997</v>
      </c>
      <c r="BV203" s="7">
        <v>2.8246660370000001</v>
      </c>
      <c r="BW203" s="7">
        <v>3.6093090779999999</v>
      </c>
      <c r="BX203" s="7">
        <v>3.0934642719999998</v>
      </c>
      <c r="BY203" s="7">
        <v>3.6009744910000001</v>
      </c>
      <c r="BZ203" s="7">
        <v>4.0951030380000004</v>
      </c>
      <c r="CA203" s="7">
        <v>3.6354540449999999</v>
      </c>
      <c r="CB203" s="7">
        <v>3.3902398100000002</v>
      </c>
      <c r="CC203" s="7">
        <v>4.1881387779999999</v>
      </c>
      <c r="CD203" s="7">
        <v>3.8154072619999999</v>
      </c>
      <c r="CE203" s="7">
        <v>6.1388719700000003</v>
      </c>
      <c r="CF203" s="7">
        <v>3.5182064940000002</v>
      </c>
      <c r="CG203" s="7">
        <v>4.9709814760000004</v>
      </c>
      <c r="CH203" s="7">
        <v>4.0861274170000002</v>
      </c>
      <c r="CI203" s="7">
        <v>5.5101414929999999</v>
      </c>
      <c r="CJ203" s="7">
        <v>4.6443492690000001</v>
      </c>
      <c r="CK203" s="7">
        <v>4.2939778339999997</v>
      </c>
      <c r="CL203" s="7">
        <v>1.9143576360000001</v>
      </c>
      <c r="CM203" s="7">
        <v>1.687567657</v>
      </c>
      <c r="CN203" s="7">
        <v>2.2443367630000002</v>
      </c>
      <c r="CO203" s="7">
        <v>2.6275000180000001</v>
      </c>
      <c r="CP203" s="7">
        <v>4.2506415349999997</v>
      </c>
      <c r="CQ203" s="7">
        <v>4.7072728389999998</v>
      </c>
      <c r="CR203" s="7">
        <v>3.0229850979999999</v>
      </c>
      <c r="CS203" s="7">
        <v>3.97774063</v>
      </c>
      <c r="CT203" s="7">
        <v>3.8270082009999999</v>
      </c>
      <c r="CU203" s="7">
        <v>4.4247460250000001</v>
      </c>
      <c r="CV203" s="7">
        <v>5.4747512589999996</v>
      </c>
      <c r="CW203" s="7">
        <v>3.2154545329999999</v>
      </c>
      <c r="CX203" s="7">
        <v>4.932093192</v>
      </c>
      <c r="CY203" s="7">
        <v>2.880797458</v>
      </c>
      <c r="CZ203" s="7">
        <v>3.3941029669999998</v>
      </c>
      <c r="DA203" s="7">
        <v>4.0923453680000001</v>
      </c>
      <c r="DB203" s="7">
        <v>-0.39902710400000002</v>
      </c>
      <c r="DC203" s="7">
        <v>3.2219018510000001</v>
      </c>
      <c r="DD203" s="7">
        <v>4.023366244</v>
      </c>
      <c r="DE203" s="7">
        <v>4.6034097889999996</v>
      </c>
      <c r="DF203" s="7">
        <v>3.9784421449999998</v>
      </c>
      <c r="DG203" s="7">
        <v>2.9440437309999998</v>
      </c>
      <c r="DH203" s="7">
        <v>3.6584593060000001</v>
      </c>
      <c r="DI203" s="7">
        <v>4.4553585629999999</v>
      </c>
      <c r="DJ203" s="7">
        <v>3.898186275</v>
      </c>
      <c r="DK203" s="7">
        <v>3.8876999209999998</v>
      </c>
      <c r="DL203" s="7">
        <v>5.0730299619999997</v>
      </c>
    </row>
    <row r="204" spans="1:116" x14ac:dyDescent="0.3">
      <c r="A204" s="5">
        <v>121751</v>
      </c>
      <c r="B204" s="1" t="s">
        <v>199</v>
      </c>
      <c r="C204" s="6" t="s">
        <v>405</v>
      </c>
      <c r="D204" s="7">
        <v>5.9094551282051286</v>
      </c>
      <c r="E204" s="7"/>
      <c r="F204" s="7">
        <v>0.86581437999999999</v>
      </c>
      <c r="G204" s="7">
        <v>0.85787502599999998</v>
      </c>
      <c r="H204" s="7">
        <v>0.147985321</v>
      </c>
      <c r="I204" s="7">
        <v>-0.30451832400000001</v>
      </c>
      <c r="J204" s="7">
        <v>-0.598599459</v>
      </c>
      <c r="K204" s="7">
        <v>1.418201823</v>
      </c>
      <c r="L204" s="7">
        <v>-0.54515513999999998</v>
      </c>
      <c r="M204" s="7">
        <v>2.227117657</v>
      </c>
      <c r="N204" s="7">
        <v>-0.85387196399999998</v>
      </c>
      <c r="O204" s="7">
        <v>-0.21324857799999999</v>
      </c>
      <c r="P204" s="7">
        <v>-1.0861861479999999</v>
      </c>
      <c r="Q204" s="7">
        <v>-1.5528419689999999</v>
      </c>
      <c r="R204" s="7">
        <v>-1.1249387369999999</v>
      </c>
      <c r="S204" s="7">
        <v>1.7516408649999999</v>
      </c>
      <c r="T204" s="7">
        <v>1.1470886250000001</v>
      </c>
      <c r="U204" s="7">
        <v>-0.16749108700000001</v>
      </c>
      <c r="V204" s="7">
        <v>1.580936374</v>
      </c>
      <c r="W204" s="7">
        <v>1.325741372</v>
      </c>
      <c r="X204" s="7">
        <v>2.022733466</v>
      </c>
      <c r="Y204" s="7">
        <v>-0.17263072700000001</v>
      </c>
      <c r="Z204" s="7">
        <v>4.3764037230000001</v>
      </c>
      <c r="AA204" s="7">
        <v>3.3679001089999998</v>
      </c>
      <c r="AB204" s="7">
        <v>2.2627133640000001</v>
      </c>
      <c r="AC204" s="7">
        <v>5.9377435509999996</v>
      </c>
      <c r="AD204" s="7">
        <v>2.632635676</v>
      </c>
      <c r="AE204" s="7">
        <v>2.749001061</v>
      </c>
      <c r="AF204" s="7">
        <v>3.1058044200000001</v>
      </c>
      <c r="AG204" s="7">
        <v>3.6975988649999998</v>
      </c>
      <c r="AH204" s="7">
        <v>4.8217313849999996</v>
      </c>
      <c r="AI204" s="7">
        <v>3.5830780350000002</v>
      </c>
      <c r="AJ204" s="7">
        <v>4.5623142410000002</v>
      </c>
      <c r="AK204" s="7">
        <v>4.748413298</v>
      </c>
      <c r="AL204" s="7">
        <v>4.069757772</v>
      </c>
      <c r="AM204" s="7">
        <v>5.9187756580000004</v>
      </c>
      <c r="AN204" s="7">
        <v>3.0992560469999999</v>
      </c>
      <c r="AO204" s="7">
        <v>3.7268454580000001</v>
      </c>
      <c r="AP204" s="7">
        <v>3.8723541539999999</v>
      </c>
      <c r="AQ204" s="7">
        <v>-1.075720714</v>
      </c>
      <c r="AR204" s="7">
        <v>2.8012907230000001</v>
      </c>
      <c r="AS204" s="7">
        <v>4.8616900310000002</v>
      </c>
      <c r="AT204" s="7">
        <v>3.8464496179999998</v>
      </c>
      <c r="AU204" s="7">
        <v>3.614923471</v>
      </c>
      <c r="AV204" s="7">
        <v>4.0519578650000003</v>
      </c>
      <c r="AW204" s="7">
        <v>2.5624675510000001</v>
      </c>
      <c r="AX204" s="7">
        <v>3.3150808330000001</v>
      </c>
      <c r="AY204" s="7">
        <v>3.834281372</v>
      </c>
      <c r="AZ204" s="7">
        <v>3.1040463549999999</v>
      </c>
      <c r="BA204" s="7">
        <v>3.3114846349999998</v>
      </c>
      <c r="BB204" s="7">
        <v>-1.13667714</v>
      </c>
      <c r="BC204" s="7">
        <v>5.0930289489999998</v>
      </c>
      <c r="BD204" s="7">
        <v>3.5145346609999999</v>
      </c>
      <c r="BE204" s="7">
        <v>5.956005266</v>
      </c>
      <c r="BF204" s="7">
        <v>4.9512114939999998</v>
      </c>
      <c r="BG204" s="7">
        <v>2.5747636159999998</v>
      </c>
      <c r="BH204" s="7">
        <v>4.8083875330000003</v>
      </c>
      <c r="BI204" s="7">
        <v>5.5502780349999998</v>
      </c>
      <c r="BJ204" s="7">
        <v>4.6814378290000001</v>
      </c>
      <c r="BK204" s="7">
        <v>3.4180688350000001</v>
      </c>
      <c r="BL204" s="7">
        <v>5.4666166140000003</v>
      </c>
      <c r="BM204" s="7">
        <v>2.089336861</v>
      </c>
      <c r="BN204" s="7">
        <v>5.2767310119999999</v>
      </c>
      <c r="BO204" s="7">
        <v>5.5215132740000001</v>
      </c>
      <c r="BP204" s="7">
        <v>4.4616810259999999</v>
      </c>
      <c r="BQ204" s="7">
        <v>3.4560361839999998</v>
      </c>
      <c r="BR204" s="7">
        <v>4.115006256</v>
      </c>
      <c r="BS204" s="7">
        <v>4.1756992039999998</v>
      </c>
      <c r="BT204" s="7">
        <v>4.0350576519999999</v>
      </c>
      <c r="BU204" s="7">
        <v>5.3835918029999998</v>
      </c>
      <c r="BV204" s="7">
        <v>3.1545639169999999</v>
      </c>
      <c r="BW204" s="7">
        <v>3.3505352230000001</v>
      </c>
      <c r="BX204" s="7">
        <v>2.8711291349999999</v>
      </c>
      <c r="BY204" s="7">
        <v>3.3564311789999999</v>
      </c>
      <c r="BZ204" s="7">
        <v>3.9026330690000002</v>
      </c>
      <c r="CA204" s="7">
        <v>3.7394504720000001</v>
      </c>
      <c r="CB204" s="7">
        <v>3.571529242</v>
      </c>
      <c r="CC204" s="7">
        <v>4.023164736</v>
      </c>
      <c r="CD204" s="7">
        <v>3.6864099540000002</v>
      </c>
      <c r="CE204" s="7">
        <v>6.1702429390000004</v>
      </c>
      <c r="CF204" s="7">
        <v>3.3524540599999999</v>
      </c>
      <c r="CG204" s="7">
        <v>5.0445818390000001</v>
      </c>
      <c r="CH204" s="7">
        <v>4.0332478610000004</v>
      </c>
      <c r="CI204" s="7">
        <v>5.6254624130000002</v>
      </c>
      <c r="CJ204" s="7">
        <v>4.5747543960000003</v>
      </c>
      <c r="CK204" s="7">
        <v>4.5993840119999998</v>
      </c>
      <c r="CL204" s="7">
        <v>1.5579553909999999</v>
      </c>
      <c r="CM204" s="7">
        <v>1.6949867729999999</v>
      </c>
      <c r="CN204" s="7">
        <v>1.8943710819999999</v>
      </c>
      <c r="CO204" s="7">
        <v>2.6849034619999999</v>
      </c>
      <c r="CP204" s="7">
        <v>4.7560192030000001</v>
      </c>
      <c r="CQ204" s="7">
        <v>4.6328572939999999</v>
      </c>
      <c r="CR204" s="7">
        <v>2.8881643430000001</v>
      </c>
      <c r="CS204" s="7">
        <v>3.8240426410000001</v>
      </c>
      <c r="CT204" s="7">
        <v>3.5505965050000001</v>
      </c>
      <c r="CU204" s="7">
        <v>4.2768719879999999</v>
      </c>
      <c r="CV204" s="7">
        <v>5.4745253529999998</v>
      </c>
      <c r="CW204" s="7">
        <v>3.3760133670000001</v>
      </c>
      <c r="CX204" s="7">
        <v>5.4866706159999996</v>
      </c>
      <c r="CY204" s="7">
        <v>3.3579651529999999</v>
      </c>
      <c r="CZ204" s="7">
        <v>3.5589065629999999</v>
      </c>
      <c r="DA204" s="7">
        <v>4.1399817590000003</v>
      </c>
      <c r="DB204" s="7">
        <v>-0.56703070899999997</v>
      </c>
      <c r="DC204" s="7">
        <v>3.1005028380000001</v>
      </c>
      <c r="DD204" s="7">
        <v>3.7808990499999999</v>
      </c>
      <c r="DE204" s="7">
        <v>4.5339611499999997</v>
      </c>
      <c r="DF204" s="7">
        <v>4.1537888650000001</v>
      </c>
      <c r="DG204" s="7">
        <v>2.5741467739999999</v>
      </c>
      <c r="DH204" s="7">
        <v>3.5083238200000002</v>
      </c>
      <c r="DI204" s="7">
        <v>4.4867321169999999</v>
      </c>
      <c r="DJ204" s="7">
        <v>3.8527429870000001</v>
      </c>
      <c r="DK204" s="7">
        <v>3.871938332</v>
      </c>
      <c r="DL204" s="7">
        <v>5.1425117970000001</v>
      </c>
    </row>
    <row r="205" spans="1:116" x14ac:dyDescent="0.3">
      <c r="A205" s="5">
        <v>121752</v>
      </c>
      <c r="B205" s="1" t="s">
        <v>200</v>
      </c>
      <c r="C205" s="6" t="s">
        <v>405</v>
      </c>
      <c r="D205" s="7">
        <v>8.9262820512820511</v>
      </c>
      <c r="E205" s="7"/>
      <c r="F205" s="7">
        <v>0.40993312300000001</v>
      </c>
      <c r="G205" s="7">
        <v>0.12710479799999999</v>
      </c>
      <c r="H205" s="7">
        <v>0.203032887</v>
      </c>
      <c r="I205" s="7">
        <v>-0.44733178400000001</v>
      </c>
      <c r="J205" s="7">
        <v>-0.91009488900000002</v>
      </c>
      <c r="K205" s="7">
        <v>1.1477072340000001</v>
      </c>
      <c r="L205" s="7">
        <v>-0.39577394700000001</v>
      </c>
      <c r="M205" s="7">
        <v>1.980743996</v>
      </c>
      <c r="N205" s="7">
        <v>-1.091514981</v>
      </c>
      <c r="O205" s="7">
        <v>-0.48945498999999998</v>
      </c>
      <c r="P205" s="7">
        <v>-1.5376020020000001</v>
      </c>
      <c r="Q205" s="7">
        <v>-1.4814860599999999</v>
      </c>
      <c r="R205" s="7">
        <v>-0.98296666099999996</v>
      </c>
      <c r="S205" s="7">
        <v>1.6247666670000001</v>
      </c>
      <c r="T205" s="7">
        <v>1.132355762</v>
      </c>
      <c r="U205" s="7">
        <v>-0.39685562699999999</v>
      </c>
      <c r="V205" s="7">
        <v>1.191506905</v>
      </c>
      <c r="W205" s="7">
        <v>0.87192303199999999</v>
      </c>
      <c r="X205" s="7">
        <v>1.858440944</v>
      </c>
      <c r="Y205" s="7">
        <v>-0.36855623100000001</v>
      </c>
      <c r="Z205" s="7">
        <v>4.7317519199999998</v>
      </c>
      <c r="AA205" s="7">
        <v>3.517382054</v>
      </c>
      <c r="AB205" s="7">
        <v>2.361467158</v>
      </c>
      <c r="AC205" s="7">
        <v>5.8303974619999996</v>
      </c>
      <c r="AD205" s="7">
        <v>2.427304635</v>
      </c>
      <c r="AE205" s="7">
        <v>2.870041558</v>
      </c>
      <c r="AF205" s="7">
        <v>2.8892423819999999</v>
      </c>
      <c r="AG205" s="7">
        <v>3.9759075510000002</v>
      </c>
      <c r="AH205" s="7">
        <v>4.3696423619999996</v>
      </c>
      <c r="AI205" s="7">
        <v>3.0432756059999999</v>
      </c>
      <c r="AJ205" s="7">
        <v>4.1178014139999997</v>
      </c>
      <c r="AK205" s="7">
        <v>4.564359949</v>
      </c>
      <c r="AL205" s="7">
        <v>3.967197858</v>
      </c>
      <c r="AM205" s="7">
        <v>5.989455306</v>
      </c>
      <c r="AN205" s="7">
        <v>3.15800225</v>
      </c>
      <c r="AO205" s="7">
        <v>3.9703186210000001</v>
      </c>
      <c r="AP205" s="7">
        <v>3.9373639800000002</v>
      </c>
      <c r="AQ205" s="7">
        <v>-1.045757491</v>
      </c>
      <c r="AR205" s="7">
        <v>2.9905832239999999</v>
      </c>
      <c r="AS205" s="7">
        <v>5.0555237059999998</v>
      </c>
      <c r="AT205" s="7">
        <v>3.934336622</v>
      </c>
      <c r="AU205" s="7">
        <v>3.044906503</v>
      </c>
      <c r="AV205" s="7">
        <v>4.006723751</v>
      </c>
      <c r="AW205" s="7">
        <v>2.5322182839999998</v>
      </c>
      <c r="AX205" s="7">
        <v>3.6497827539999999</v>
      </c>
      <c r="AY205" s="7">
        <v>3.7957966239999998</v>
      </c>
      <c r="AZ205" s="7">
        <v>3.0909732189999999</v>
      </c>
      <c r="BA205" s="7">
        <v>3.67254462</v>
      </c>
      <c r="BB205" s="7">
        <v>-1.1307682800000001</v>
      </c>
      <c r="BC205" s="7">
        <v>5.1384908659999997</v>
      </c>
      <c r="BD205" s="7">
        <v>3.5108935990000001</v>
      </c>
      <c r="BE205" s="7">
        <v>5.820693651</v>
      </c>
      <c r="BF205" s="7">
        <v>4.5226643510000004</v>
      </c>
      <c r="BG205" s="7">
        <v>3.0221526299999999</v>
      </c>
      <c r="BH205" s="7">
        <v>4.9316719600000001</v>
      </c>
      <c r="BI205" s="7">
        <v>5.5669522479999998</v>
      </c>
      <c r="BJ205" s="7">
        <v>4.6362450449999999</v>
      </c>
      <c r="BK205" s="7">
        <v>3.3619136639999998</v>
      </c>
      <c r="BL205" s="7">
        <v>4.9735511260000003</v>
      </c>
      <c r="BM205" s="7">
        <v>1.9642741619999999</v>
      </c>
      <c r="BN205" s="7">
        <v>5.4521779840000004</v>
      </c>
      <c r="BO205" s="7">
        <v>5.2327901609999996</v>
      </c>
      <c r="BP205" s="7">
        <v>4.31314274</v>
      </c>
      <c r="BQ205" s="7">
        <v>3.4666531190000001</v>
      </c>
      <c r="BR205" s="7">
        <v>4.1007286719999998</v>
      </c>
      <c r="BS205" s="7">
        <v>4.0631477489999996</v>
      </c>
      <c r="BT205" s="7">
        <v>4.252664362</v>
      </c>
      <c r="BU205" s="7">
        <v>5.4063176730000002</v>
      </c>
      <c r="BV205" s="7">
        <v>3.1301634109999998</v>
      </c>
      <c r="BW205" s="7">
        <v>3.601355125</v>
      </c>
      <c r="BX205" s="7">
        <v>3.1239435040000001</v>
      </c>
      <c r="BY205" s="7">
        <v>3.6911331000000001</v>
      </c>
      <c r="BZ205" s="7">
        <v>3.8608630640000001</v>
      </c>
      <c r="CA205" s="7">
        <v>3.7177559150000001</v>
      </c>
      <c r="CB205" s="7">
        <v>3.2861915179999999</v>
      </c>
      <c r="CC205" s="7">
        <v>4.1133968870000004</v>
      </c>
      <c r="CD205" s="7">
        <v>3.8528404360000001</v>
      </c>
      <c r="CE205" s="7">
        <v>6.1003556420000002</v>
      </c>
      <c r="CF205" s="7">
        <v>3.4518151590000001</v>
      </c>
      <c r="CG205" s="7">
        <v>5.0882976979999999</v>
      </c>
      <c r="CH205" s="7">
        <v>4.0124198050000004</v>
      </c>
      <c r="CI205" s="7">
        <v>5.477630209</v>
      </c>
      <c r="CJ205" s="7">
        <v>4.6515196210000003</v>
      </c>
      <c r="CK205" s="7">
        <v>4.3973872849999998</v>
      </c>
      <c r="CL205" s="7">
        <v>1.498752385</v>
      </c>
      <c r="CM205" s="7">
        <v>1.977244478</v>
      </c>
      <c r="CN205" s="7">
        <v>2.5614844880000001</v>
      </c>
      <c r="CO205" s="7">
        <v>2.781693609</v>
      </c>
      <c r="CP205" s="7">
        <v>4.4573958950000003</v>
      </c>
      <c r="CQ205" s="7">
        <v>4.9191964339999998</v>
      </c>
      <c r="CR205" s="7">
        <v>2.851982172</v>
      </c>
      <c r="CS205" s="7">
        <v>3.7552441399999998</v>
      </c>
      <c r="CT205" s="7">
        <v>3.5199063019999999</v>
      </c>
      <c r="CU205" s="7">
        <v>4.1684391319999996</v>
      </c>
      <c r="CV205" s="7">
        <v>5.2564159449999996</v>
      </c>
      <c r="CW205" s="7">
        <v>3.0762972880000001</v>
      </c>
      <c r="CX205" s="7">
        <v>5.0119297009999997</v>
      </c>
      <c r="CY205" s="7">
        <v>3.1064390450000001</v>
      </c>
      <c r="CZ205" s="7">
        <v>3.5592783560000001</v>
      </c>
      <c r="DA205" s="7">
        <v>4.1518645520000002</v>
      </c>
      <c r="DB205" s="7">
        <v>-0.36552273000000002</v>
      </c>
      <c r="DC205" s="7">
        <v>3.2185061830000001</v>
      </c>
      <c r="DD205" s="7">
        <v>4.1510462959999996</v>
      </c>
      <c r="DE205" s="7">
        <v>4.350147099</v>
      </c>
      <c r="DF205" s="7">
        <v>4.2256458099999996</v>
      </c>
      <c r="DG205" s="7">
        <v>3.2589556119999998</v>
      </c>
      <c r="DH205" s="7">
        <v>3.6877306750000001</v>
      </c>
      <c r="DI205" s="7">
        <v>4.2954277110000003</v>
      </c>
      <c r="DJ205" s="7">
        <v>3.9966283140000001</v>
      </c>
      <c r="DK205" s="7">
        <v>3.9429505389999999</v>
      </c>
      <c r="DL205" s="7">
        <v>4.9555660049999997</v>
      </c>
    </row>
    <row r="206" spans="1:116" x14ac:dyDescent="0.3">
      <c r="A206" s="5">
        <v>121753</v>
      </c>
      <c r="B206" s="1" t="s">
        <v>201</v>
      </c>
      <c r="C206" s="6" t="s">
        <v>405</v>
      </c>
      <c r="D206" s="7">
        <v>8.0729166666666661</v>
      </c>
      <c r="E206" s="7"/>
      <c r="F206" s="7">
        <v>0.56253076899999999</v>
      </c>
      <c r="G206" s="7">
        <v>0.15836249199999999</v>
      </c>
      <c r="H206" s="7">
        <v>-9.2051478000000006E-2</v>
      </c>
      <c r="I206" s="7">
        <v>-0.40120949299999997</v>
      </c>
      <c r="J206" s="7">
        <v>-0.96257350200000003</v>
      </c>
      <c r="K206" s="7">
        <v>1.1624449139999999</v>
      </c>
      <c r="L206" s="7">
        <v>-0.61261017399999995</v>
      </c>
      <c r="M206" s="7">
        <v>2.0739381909999999</v>
      </c>
      <c r="N206" s="7">
        <v>-0.77989191199999996</v>
      </c>
      <c r="O206" s="7">
        <v>-0.18775530300000001</v>
      </c>
      <c r="P206" s="7">
        <v>-1.585026652</v>
      </c>
      <c r="Q206" s="7">
        <v>-1.4317982760000001</v>
      </c>
      <c r="R206" s="7">
        <v>-1.193820026</v>
      </c>
      <c r="S206" s="7">
        <v>1.839069329</v>
      </c>
      <c r="T206" s="7">
        <v>0.85557972299999996</v>
      </c>
      <c r="U206" s="7">
        <v>-0.18177410599999999</v>
      </c>
      <c r="V206" s="7">
        <v>1.1645907600000001</v>
      </c>
      <c r="W206" s="7">
        <v>1.3717511069999999</v>
      </c>
      <c r="X206" s="7">
        <v>1.8317226390000001</v>
      </c>
      <c r="Y206" s="7">
        <v>-0.32239304699999999</v>
      </c>
      <c r="Z206" s="7">
        <v>4.0797069090000004</v>
      </c>
      <c r="AA206" s="7">
        <v>3.6014423569999998</v>
      </c>
      <c r="AB206" s="7">
        <v>2.180633458</v>
      </c>
      <c r="AC206" s="7">
        <v>5.8203870350000004</v>
      </c>
      <c r="AD206" s="7">
        <v>2.6668345329999998</v>
      </c>
      <c r="AE206" s="7">
        <v>2.8567677730000001</v>
      </c>
      <c r="AF206" s="7">
        <v>2.9144818460000002</v>
      </c>
      <c r="AG206" s="7">
        <v>3.6231007279999998</v>
      </c>
      <c r="AH206" s="7">
        <v>4.7162167039999998</v>
      </c>
      <c r="AI206" s="7">
        <v>3.3238774289999999</v>
      </c>
      <c r="AJ206" s="7">
        <v>4.3204924450000002</v>
      </c>
      <c r="AK206" s="7">
        <v>4.5576786360000003</v>
      </c>
      <c r="AL206" s="7">
        <v>3.5720118799999998</v>
      </c>
      <c r="AM206" s="7">
        <v>5.8667386779999999</v>
      </c>
      <c r="AN206" s="7">
        <v>2.1897152719999999</v>
      </c>
      <c r="AO206" s="7">
        <v>4.0468351440000001</v>
      </c>
      <c r="AP206" s="7">
        <v>3.9185427850000001</v>
      </c>
      <c r="AQ206" s="7">
        <v>-1.0861861479999999</v>
      </c>
      <c r="AR206" s="7">
        <v>2.904043943</v>
      </c>
      <c r="AS206" s="7">
        <v>5.1038256320000004</v>
      </c>
      <c r="AT206" s="7">
        <v>4.1537893869999998</v>
      </c>
      <c r="AU206" s="7">
        <v>4.308077301</v>
      </c>
      <c r="AV206" s="7">
        <v>3.6970579959999998</v>
      </c>
      <c r="AW206" s="7">
        <v>2.6819327369999999</v>
      </c>
      <c r="AX206" s="7">
        <v>3.6317596999999999</v>
      </c>
      <c r="AY206" s="7">
        <v>3.7007935289999998</v>
      </c>
      <c r="AZ206" s="7">
        <v>3.2052640229999998</v>
      </c>
      <c r="BA206" s="7">
        <v>3.8930599130000001</v>
      </c>
      <c r="BB206" s="7">
        <v>-1.2596373110000001</v>
      </c>
      <c r="BC206" s="7">
        <v>5.177653995</v>
      </c>
      <c r="BD206" s="7">
        <v>3.786929862</v>
      </c>
      <c r="BE206" s="7">
        <v>5.971309561</v>
      </c>
      <c r="BF206" s="7">
        <v>4.5855074370000004</v>
      </c>
      <c r="BG206" s="7">
        <v>2.8219922999999998</v>
      </c>
      <c r="BH206" s="7">
        <v>4.8708498020000004</v>
      </c>
      <c r="BI206" s="7">
        <v>5.4519966450000004</v>
      </c>
      <c r="BJ206" s="7">
        <v>4.6507130659999998</v>
      </c>
      <c r="BK206" s="7">
        <v>2.2834795940000001</v>
      </c>
      <c r="BL206" s="7">
        <v>4.9273870459999998</v>
      </c>
      <c r="BM206" s="7">
        <v>1.981490024</v>
      </c>
      <c r="BN206" s="7">
        <v>5.364781851</v>
      </c>
      <c r="BO206" s="7">
        <v>5.480471756</v>
      </c>
      <c r="BP206" s="7">
        <v>4.6837381469999997</v>
      </c>
      <c r="BQ206" s="7">
        <v>3.204045614</v>
      </c>
      <c r="BR206" s="7">
        <v>4.4867423860000004</v>
      </c>
      <c r="BS206" s="7">
        <v>4.1073464560000001</v>
      </c>
      <c r="BT206" s="7">
        <v>4.3012869519999999</v>
      </c>
      <c r="BU206" s="7">
        <v>5.3146451380000004</v>
      </c>
      <c r="BV206" s="7">
        <v>2.9850352259999999</v>
      </c>
      <c r="BW206" s="7">
        <v>3.1229418820000001</v>
      </c>
      <c r="BX206" s="7">
        <v>3.111297311</v>
      </c>
      <c r="BY206" s="7">
        <v>3.6915453</v>
      </c>
      <c r="BZ206" s="7">
        <v>4.0448224719999999</v>
      </c>
      <c r="CA206" s="7">
        <v>3.6857202529999999</v>
      </c>
      <c r="CB206" s="7">
        <v>1.951296779</v>
      </c>
      <c r="CC206" s="7">
        <v>4.3351471149999998</v>
      </c>
      <c r="CD206" s="7">
        <v>3.8046678620000001</v>
      </c>
      <c r="CE206" s="7">
        <v>5.9862650310000003</v>
      </c>
      <c r="CF206" s="7">
        <v>3.467900121</v>
      </c>
      <c r="CG206" s="7">
        <v>5.2008083740000002</v>
      </c>
      <c r="CH206" s="7">
        <v>4.5645538449999998</v>
      </c>
      <c r="CI206" s="7">
        <v>5.6232742919999996</v>
      </c>
      <c r="CJ206" s="7">
        <v>4.744643312</v>
      </c>
      <c r="CK206" s="7">
        <v>4.2260852389999997</v>
      </c>
      <c r="CL206" s="7">
        <v>1.736081805</v>
      </c>
      <c r="CM206" s="7">
        <v>2.04195562</v>
      </c>
      <c r="CN206" s="7">
        <v>2.4530789720000001</v>
      </c>
      <c r="CO206" s="7">
        <v>2.6992991239999999</v>
      </c>
      <c r="CP206" s="7">
        <v>4.4197472439999999</v>
      </c>
      <c r="CQ206" s="7">
        <v>4.908165372</v>
      </c>
      <c r="CR206" s="7">
        <v>2.8631210089999999</v>
      </c>
      <c r="CS206" s="7">
        <v>3.4520543689999998</v>
      </c>
      <c r="CT206" s="7">
        <v>2.5473398450000002</v>
      </c>
      <c r="CU206" s="7">
        <v>4.01632137</v>
      </c>
      <c r="CV206" s="7">
        <v>5.3313730020000003</v>
      </c>
      <c r="CW206" s="7">
        <v>3.1169290169999999</v>
      </c>
      <c r="CX206" s="7">
        <v>4.944403952</v>
      </c>
      <c r="CY206" s="7">
        <v>2.1094784529999999</v>
      </c>
      <c r="CZ206" s="7">
        <v>3.5340992720000002</v>
      </c>
      <c r="DA206" s="7">
        <v>4.0655470429999996</v>
      </c>
      <c r="DB206" s="7">
        <v>-0.32790214200000001</v>
      </c>
      <c r="DC206" s="7">
        <v>2.8518841429999999</v>
      </c>
      <c r="DD206" s="7">
        <v>4.0734377850000003</v>
      </c>
      <c r="DE206" s="7">
        <v>4.5795051320000004</v>
      </c>
      <c r="DF206" s="7">
        <v>3.726987351</v>
      </c>
      <c r="DG206" s="7">
        <v>3.2566069130000002</v>
      </c>
      <c r="DH206" s="7">
        <v>3.9834264830000001</v>
      </c>
      <c r="DI206" s="7">
        <v>4.4612839229999999</v>
      </c>
      <c r="DJ206" s="7">
        <v>3.7809552000000002</v>
      </c>
      <c r="DK206" s="7">
        <v>3.8994657199999998</v>
      </c>
      <c r="DL206" s="7">
        <v>5.27569044</v>
      </c>
    </row>
    <row r="207" spans="1:116" x14ac:dyDescent="0.3">
      <c r="A207" s="5">
        <v>121760</v>
      </c>
      <c r="B207" s="1" t="s">
        <v>202</v>
      </c>
      <c r="C207" s="6" t="s">
        <v>405</v>
      </c>
      <c r="D207" s="7">
        <v>7.1474358974358978</v>
      </c>
      <c r="E207" s="7"/>
      <c r="F207" s="7">
        <v>0.70765532399999997</v>
      </c>
      <c r="G207" s="7">
        <v>0.23929947900000001</v>
      </c>
      <c r="H207" s="7">
        <v>-9.4204120000000002E-2</v>
      </c>
      <c r="I207" s="7">
        <v>-0.320572103</v>
      </c>
      <c r="J207" s="7">
        <v>-0.82681373199999997</v>
      </c>
      <c r="K207" s="7">
        <v>0.78753131600000004</v>
      </c>
      <c r="L207" s="7">
        <v>-0.44490555100000001</v>
      </c>
      <c r="M207" s="7">
        <v>1.8709362039999999</v>
      </c>
      <c r="N207" s="7">
        <v>-0.93930216</v>
      </c>
      <c r="O207" s="7">
        <v>-0.32605800099999999</v>
      </c>
      <c r="P207" s="7">
        <v>-1.0268721460000001</v>
      </c>
      <c r="Q207" s="7">
        <v>-1.5686362359999999</v>
      </c>
      <c r="R207" s="7">
        <v>-1.096910013</v>
      </c>
      <c r="S207" s="7">
        <v>1.8994374540000001</v>
      </c>
      <c r="T207" s="7">
        <v>0.91734793800000003</v>
      </c>
      <c r="U207" s="7">
        <v>-0.20134935500000001</v>
      </c>
      <c r="V207" s="7">
        <v>1.2157697080000001</v>
      </c>
      <c r="W207" s="7">
        <v>0.80400305500000002</v>
      </c>
      <c r="X207" s="7">
        <v>1.9574444559999999</v>
      </c>
      <c r="Y207" s="7">
        <v>-0.27164621799999999</v>
      </c>
      <c r="Z207" s="7">
        <v>4.8992507129999998</v>
      </c>
      <c r="AA207" s="7">
        <v>3.4640101670000001</v>
      </c>
      <c r="AB207" s="7">
        <v>2.1706161540000002</v>
      </c>
      <c r="AC207" s="7">
        <v>5.7067107730000002</v>
      </c>
      <c r="AD207" s="7">
        <v>2.4694449590000001</v>
      </c>
      <c r="AE207" s="7">
        <v>2.1980909290000001</v>
      </c>
      <c r="AF207" s="7">
        <v>2.9445642090000002</v>
      </c>
      <c r="AG207" s="7">
        <v>4.2296544919999999</v>
      </c>
      <c r="AH207" s="7">
        <v>4.8234135589999996</v>
      </c>
      <c r="AI207" s="7">
        <v>3.4012115829999998</v>
      </c>
      <c r="AJ207" s="7">
        <v>4.6728065760000002</v>
      </c>
      <c r="AK207" s="7">
        <v>4.4799357779999998</v>
      </c>
      <c r="AL207" s="7">
        <v>3.5703357389999999</v>
      </c>
      <c r="AM207" s="7">
        <v>5.9685447219999999</v>
      </c>
      <c r="AN207" s="7">
        <v>2.962681473</v>
      </c>
      <c r="AO207" s="7">
        <v>3.9137647069999999</v>
      </c>
      <c r="AP207" s="7">
        <v>4.0027237370000002</v>
      </c>
      <c r="AQ207" s="7">
        <v>-1.119186408</v>
      </c>
      <c r="AR207" s="7">
        <v>2.8353523749999998</v>
      </c>
      <c r="AS207" s="7">
        <v>5.215275772</v>
      </c>
      <c r="AT207" s="7">
        <v>4.055927992</v>
      </c>
      <c r="AU207" s="7">
        <v>3.9909002240000002</v>
      </c>
      <c r="AV207" s="7">
        <v>3.873849903</v>
      </c>
      <c r="AW207" s="7">
        <v>2.625297293</v>
      </c>
      <c r="AX207" s="7">
        <v>3.5219324959999998</v>
      </c>
      <c r="AY207" s="7">
        <v>3.9802648729999999</v>
      </c>
      <c r="AZ207" s="7">
        <v>3.0327165859999998</v>
      </c>
      <c r="BA207" s="7">
        <v>3.6331255819999999</v>
      </c>
      <c r="BB207" s="7">
        <v>-1.2596373110000001</v>
      </c>
      <c r="BC207" s="7">
        <v>5.0406486299999997</v>
      </c>
      <c r="BD207" s="7">
        <v>3.5812442820000001</v>
      </c>
      <c r="BE207" s="7">
        <v>5.9845328990000004</v>
      </c>
      <c r="BF207" s="7">
        <v>4.6840632209999997</v>
      </c>
      <c r="BG207" s="7">
        <v>2.6856906610000002</v>
      </c>
      <c r="BH207" s="7">
        <v>5.0224488520000001</v>
      </c>
      <c r="BI207" s="7">
        <v>5.5612960759999996</v>
      </c>
      <c r="BJ207" s="7">
        <v>4.5315937919999998</v>
      </c>
      <c r="BK207" s="7">
        <v>3.3983508580000001</v>
      </c>
      <c r="BL207" s="7">
        <v>4.9769190160000001</v>
      </c>
      <c r="BM207" s="7">
        <v>2.0160033739999998</v>
      </c>
      <c r="BN207" s="7">
        <v>5.3483254970000003</v>
      </c>
      <c r="BO207" s="7">
        <v>5.6102441079999998</v>
      </c>
      <c r="BP207" s="7">
        <v>4.4881064899999998</v>
      </c>
      <c r="BQ207" s="7">
        <v>3.4592422150000002</v>
      </c>
      <c r="BR207" s="7">
        <v>4.2652406980000004</v>
      </c>
      <c r="BS207" s="7">
        <v>4.238848398</v>
      </c>
      <c r="BT207" s="7">
        <v>4.3770987300000002</v>
      </c>
      <c r="BU207" s="7">
        <v>5.4528782539999998</v>
      </c>
      <c r="BV207" s="7">
        <v>3.165309218</v>
      </c>
      <c r="BW207" s="7">
        <v>3.158433541</v>
      </c>
      <c r="BX207" s="7">
        <v>2.8612843410000002</v>
      </c>
      <c r="BY207" s="7">
        <v>3.5961133369999998</v>
      </c>
      <c r="BZ207" s="7">
        <v>4.0504170459999997</v>
      </c>
      <c r="CA207" s="7">
        <v>3.684457315</v>
      </c>
      <c r="CB207" s="7">
        <v>3.04114474</v>
      </c>
      <c r="CC207" s="7">
        <v>4.0462953769999999</v>
      </c>
      <c r="CD207" s="7">
        <v>3.4212176599999999</v>
      </c>
      <c r="CE207" s="7">
        <v>6.2064277990000001</v>
      </c>
      <c r="CF207" s="7">
        <v>3.41412951</v>
      </c>
      <c r="CG207" s="7">
        <v>5.0067889619999999</v>
      </c>
      <c r="CH207" s="7">
        <v>4.3016753000000003</v>
      </c>
      <c r="CI207" s="7">
        <v>5.7453410160000002</v>
      </c>
      <c r="CJ207" s="7">
        <v>4.6177864519999998</v>
      </c>
      <c r="CK207" s="7">
        <v>4.5165378399999998</v>
      </c>
      <c r="CL207" s="7">
        <v>1.7608445770000001</v>
      </c>
      <c r="CM207" s="7">
        <v>1.6971199690000001</v>
      </c>
      <c r="CN207" s="7">
        <v>2.1189804429999999</v>
      </c>
      <c r="CO207" s="7">
        <v>2.6541012780000002</v>
      </c>
      <c r="CP207" s="7">
        <v>4.3807580599999998</v>
      </c>
      <c r="CQ207" s="7">
        <v>4.8462139070000001</v>
      </c>
      <c r="CR207" s="7">
        <v>2.7208417389999999</v>
      </c>
      <c r="CS207" s="7">
        <v>3.582168163</v>
      </c>
      <c r="CT207" s="7">
        <v>3.6683672999999999</v>
      </c>
      <c r="CU207" s="7">
        <v>4.0675502549999996</v>
      </c>
      <c r="CV207" s="7">
        <v>5.44516825</v>
      </c>
      <c r="CW207" s="7">
        <v>3.162648881</v>
      </c>
      <c r="CX207" s="7">
        <v>5.1087130780000001</v>
      </c>
      <c r="CY207" s="7">
        <v>3.068146697</v>
      </c>
      <c r="CZ207" s="7">
        <v>3.7006528379999999</v>
      </c>
      <c r="DA207" s="7">
        <v>3.972670913</v>
      </c>
      <c r="DB207" s="7">
        <v>-0.38615817800000002</v>
      </c>
      <c r="DC207" s="7">
        <v>2.6088161919999999</v>
      </c>
      <c r="DD207" s="7">
        <v>4.2084304899999996</v>
      </c>
      <c r="DE207" s="7">
        <v>4.5535281769999996</v>
      </c>
      <c r="DF207" s="7">
        <v>3.9363442040000001</v>
      </c>
      <c r="DG207" s="7">
        <v>2.4979624060000001</v>
      </c>
      <c r="DH207" s="7">
        <v>3.6815554239999999</v>
      </c>
      <c r="DI207" s="7">
        <v>4.3655518830000002</v>
      </c>
      <c r="DJ207" s="7">
        <v>3.643500199</v>
      </c>
      <c r="DK207" s="7">
        <v>3.9654306680000002</v>
      </c>
      <c r="DL207" s="7">
        <v>5.1246042640000002</v>
      </c>
    </row>
    <row r="208" spans="1:116" x14ac:dyDescent="0.3">
      <c r="A208" s="5">
        <v>121771</v>
      </c>
      <c r="B208" s="1" t="s">
        <v>203</v>
      </c>
      <c r="C208" s="6" t="s">
        <v>405</v>
      </c>
      <c r="D208" s="7">
        <v>3.4895833333333335</v>
      </c>
      <c r="E208" s="7"/>
      <c r="F208" s="7">
        <v>0.85539799699999997</v>
      </c>
      <c r="G208" s="7">
        <v>0.24575935600000001</v>
      </c>
      <c r="H208" s="7">
        <v>0.71800316799999997</v>
      </c>
      <c r="I208" s="7">
        <v>0.103803721</v>
      </c>
      <c r="J208" s="7">
        <v>-0.37468754900000001</v>
      </c>
      <c r="K208" s="7">
        <v>1.6271199599999999</v>
      </c>
      <c r="L208" s="7">
        <v>-0.13966199300000001</v>
      </c>
      <c r="M208" s="7">
        <v>2.5368714259999998</v>
      </c>
      <c r="N208" s="7">
        <v>-0.82681373199999997</v>
      </c>
      <c r="O208" s="7">
        <v>-0.19246497200000001</v>
      </c>
      <c r="P208" s="7">
        <v>-0.59516628299999996</v>
      </c>
      <c r="Q208" s="7">
        <v>-1.4317982760000001</v>
      </c>
      <c r="R208" s="7">
        <v>-0.86327943299999998</v>
      </c>
      <c r="S208" s="7">
        <v>2.0372790520000001</v>
      </c>
      <c r="T208" s="7">
        <v>1.6821270180000001</v>
      </c>
      <c r="U208" s="7">
        <v>-4.0958608000000001E-2</v>
      </c>
      <c r="V208" s="7">
        <v>1.062694773</v>
      </c>
      <c r="W208" s="7">
        <v>0.96824939399999999</v>
      </c>
      <c r="X208" s="7">
        <v>1.9745162979999999</v>
      </c>
      <c r="Y208" s="7">
        <v>4.4539759999999998E-2</v>
      </c>
      <c r="Z208" s="7">
        <v>4.534761423</v>
      </c>
      <c r="AA208" s="7">
        <v>3.610988657</v>
      </c>
      <c r="AB208" s="7">
        <v>2.084270074</v>
      </c>
      <c r="AC208" s="7">
        <v>5.8089618520000004</v>
      </c>
      <c r="AD208" s="7">
        <v>2.5092015499999998</v>
      </c>
      <c r="AE208" s="7">
        <v>2.6007905180000002</v>
      </c>
      <c r="AF208" s="7">
        <v>2.7096332300000001</v>
      </c>
      <c r="AG208" s="7">
        <v>2.9161800530000002</v>
      </c>
      <c r="AH208" s="7">
        <v>4.8289696390000003</v>
      </c>
      <c r="AI208" s="7">
        <v>3.0348644720000002</v>
      </c>
      <c r="AJ208" s="7">
        <v>3.870157576</v>
      </c>
      <c r="AK208" s="7">
        <v>4.5603438729999999</v>
      </c>
      <c r="AL208" s="7">
        <v>3.6277833940000002</v>
      </c>
      <c r="AM208" s="7">
        <v>5.7836608030000001</v>
      </c>
      <c r="AN208" s="7">
        <v>3.0173600409999999</v>
      </c>
      <c r="AO208" s="7">
        <v>4.162675514</v>
      </c>
      <c r="AP208" s="7">
        <v>3.7715571360000002</v>
      </c>
      <c r="AQ208" s="7">
        <v>-0.91009488900000002</v>
      </c>
      <c r="AR208" s="7">
        <v>2.8896028299999998</v>
      </c>
      <c r="AS208" s="7">
        <v>5.2498247710000001</v>
      </c>
      <c r="AT208" s="7">
        <v>3.7097848510000002</v>
      </c>
      <c r="AU208" s="7">
        <v>3.7116757640000002</v>
      </c>
      <c r="AV208" s="7">
        <v>3.681661413</v>
      </c>
      <c r="AW208" s="7">
        <v>2.6301895919999998</v>
      </c>
      <c r="AX208" s="7">
        <v>4.0030871980000002</v>
      </c>
      <c r="AY208" s="7">
        <v>3.899345029</v>
      </c>
      <c r="AZ208" s="7">
        <v>2.8393976489999999</v>
      </c>
      <c r="BA208" s="7">
        <v>3.9199710620000001</v>
      </c>
      <c r="BB208" s="7">
        <v>-1</v>
      </c>
      <c r="BC208" s="7">
        <v>5.5667346259999997</v>
      </c>
      <c r="BD208" s="7">
        <v>3.6591665760000001</v>
      </c>
      <c r="BE208" s="7">
        <v>5.6407872279999998</v>
      </c>
      <c r="BF208" s="7">
        <v>4.3018968170000003</v>
      </c>
      <c r="BG208" s="7">
        <v>2.636351984</v>
      </c>
      <c r="BH208" s="7">
        <v>4.81519546</v>
      </c>
      <c r="BI208" s="7">
        <v>5.4753941509999997</v>
      </c>
      <c r="BJ208" s="7">
        <v>4.2465506949999998</v>
      </c>
      <c r="BK208" s="7">
        <v>3.3270483729999998</v>
      </c>
      <c r="BL208" s="7">
        <v>4.6234887809999998</v>
      </c>
      <c r="BM208" s="7">
        <v>1.862039499</v>
      </c>
      <c r="BN208" s="7">
        <v>5.1020273520000003</v>
      </c>
      <c r="BO208" s="7">
        <v>5.0064953680000004</v>
      </c>
      <c r="BP208" s="7">
        <v>4.3435893160000001</v>
      </c>
      <c r="BQ208" s="7">
        <v>3.1960920119999998</v>
      </c>
      <c r="BR208" s="7">
        <v>4.205643781</v>
      </c>
      <c r="BS208" s="7">
        <v>4.1242634950000001</v>
      </c>
      <c r="BT208" s="7">
        <v>4.1590044730000004</v>
      </c>
      <c r="BU208" s="7">
        <v>5.0688406180000003</v>
      </c>
      <c r="BV208" s="7">
        <v>2.8719717060000001</v>
      </c>
      <c r="BW208" s="7">
        <v>3.3134699580000002</v>
      </c>
      <c r="BX208" s="7">
        <v>2.9222660519999999</v>
      </c>
      <c r="BY208" s="7">
        <v>4.044437544</v>
      </c>
      <c r="BZ208" s="7">
        <v>3.8412937779999998</v>
      </c>
      <c r="CA208" s="7">
        <v>3.558360344</v>
      </c>
      <c r="CB208" s="7">
        <v>2.963980421</v>
      </c>
      <c r="CC208" s="7">
        <v>4.1018451120000003</v>
      </c>
      <c r="CD208" s="7">
        <v>3.3211061599999998</v>
      </c>
      <c r="CE208" s="7">
        <v>5.9397156989999997</v>
      </c>
      <c r="CF208" s="7">
        <v>3.3652008750000002</v>
      </c>
      <c r="CG208" s="7">
        <v>4.9782826910000004</v>
      </c>
      <c r="CH208" s="7">
        <v>4.4673335730000003</v>
      </c>
      <c r="CI208" s="7">
        <v>5.3078276759999996</v>
      </c>
      <c r="CJ208" s="7">
        <v>4.7596004980000002</v>
      </c>
      <c r="CK208" s="7">
        <v>4.3991440539999997</v>
      </c>
      <c r="CL208" s="7">
        <v>2.323574206</v>
      </c>
      <c r="CM208" s="7">
        <v>1.4545039790000001</v>
      </c>
      <c r="CN208" s="7">
        <v>1.8427418959999999</v>
      </c>
      <c r="CO208" s="7">
        <v>2.7936574360000002</v>
      </c>
      <c r="CP208" s="7">
        <v>4.2476210989999998</v>
      </c>
      <c r="CQ208" s="7">
        <v>5.0971766140000003</v>
      </c>
      <c r="CR208" s="7">
        <v>2.859129668</v>
      </c>
      <c r="CS208" s="7">
        <v>3.7071902130000001</v>
      </c>
      <c r="CT208" s="7">
        <v>3.5432271389999999</v>
      </c>
      <c r="CU208" s="7">
        <v>4.3965495270000003</v>
      </c>
      <c r="CV208" s="7">
        <v>5.2332923149999999</v>
      </c>
      <c r="CW208" s="7">
        <v>2.9413076029999998</v>
      </c>
      <c r="CX208" s="7">
        <v>5.1175945040000004</v>
      </c>
      <c r="CY208" s="7">
        <v>2.8113457049999999</v>
      </c>
      <c r="CZ208" s="7">
        <v>3.6202260559999999</v>
      </c>
      <c r="DA208" s="7">
        <v>4.0943023350000001</v>
      </c>
      <c r="DB208" s="7">
        <v>-0.292429824</v>
      </c>
      <c r="DC208" s="7">
        <v>2.9304542389999999</v>
      </c>
      <c r="DD208" s="7">
        <v>4.0224816130000001</v>
      </c>
      <c r="DE208" s="7">
        <v>4.2670202819999998</v>
      </c>
      <c r="DF208" s="7">
        <v>4.0537127960000001</v>
      </c>
      <c r="DG208" s="7">
        <v>3.3404604500000001</v>
      </c>
      <c r="DH208" s="7">
        <v>3.8100291550000001</v>
      </c>
      <c r="DI208" s="7">
        <v>4.3015428099999999</v>
      </c>
      <c r="DJ208" s="7">
        <v>3.7569628869999998</v>
      </c>
      <c r="DK208" s="7">
        <v>4.014617404</v>
      </c>
      <c r="DL208" s="7">
        <v>4.9278705399999998</v>
      </c>
    </row>
    <row r="209" spans="1:116" x14ac:dyDescent="0.3">
      <c r="A209" s="5">
        <v>121774</v>
      </c>
      <c r="B209" s="1" t="s">
        <v>204</v>
      </c>
      <c r="C209" s="6" t="s">
        <v>405</v>
      </c>
      <c r="D209" s="7">
        <v>5.6891025641025648</v>
      </c>
      <c r="E209" s="7"/>
      <c r="F209" s="7">
        <v>0.89448221500000002</v>
      </c>
      <c r="G209" s="7">
        <v>0.34103863200000001</v>
      </c>
      <c r="H209" s="7">
        <v>0.34517761699999999</v>
      </c>
      <c r="I209" s="7">
        <v>-0.11350927500000001</v>
      </c>
      <c r="J209" s="7">
        <v>-0.74714696899999999</v>
      </c>
      <c r="K209" s="7">
        <v>1.5347366499999999</v>
      </c>
      <c r="L209" s="7">
        <v>-0.55752023100000003</v>
      </c>
      <c r="M209" s="7">
        <v>1.8542999680000001</v>
      </c>
      <c r="N209" s="7">
        <v>-1.677780705</v>
      </c>
      <c r="O209" s="7">
        <v>-0.84771165599999998</v>
      </c>
      <c r="P209" s="7">
        <v>-0.94692155700000002</v>
      </c>
      <c r="Q209" s="7">
        <v>-1.4089353929999999</v>
      </c>
      <c r="R209" s="7">
        <v>-1.2006594509999999</v>
      </c>
      <c r="S209" s="7">
        <v>1.8225145920000001</v>
      </c>
      <c r="T209" s="7">
        <v>1.2363356860000001</v>
      </c>
      <c r="U209" s="7">
        <v>-0.25492520800000001</v>
      </c>
      <c r="V209" s="7">
        <v>1.339987767</v>
      </c>
      <c r="W209" s="7">
        <v>0.594723946</v>
      </c>
      <c r="X209" s="7">
        <v>1.7422635070000001</v>
      </c>
      <c r="Y209" s="7">
        <v>-0.17134010299999999</v>
      </c>
      <c r="Z209" s="7">
        <v>4.723634584</v>
      </c>
      <c r="AA209" s="7">
        <v>3.6179977000000001</v>
      </c>
      <c r="AB209" s="7">
        <v>2.2103601259999999</v>
      </c>
      <c r="AC209" s="7">
        <v>6.0102192209999998</v>
      </c>
      <c r="AD209" s="7">
        <v>2.8581869499999999</v>
      </c>
      <c r="AE209" s="7">
        <v>2.6420229220000002</v>
      </c>
      <c r="AF209" s="7">
        <v>3.1951385929999998</v>
      </c>
      <c r="AG209" s="7">
        <v>3.9638743079999998</v>
      </c>
      <c r="AH209" s="7">
        <v>4.2789752019999998</v>
      </c>
      <c r="AI209" s="7">
        <v>3.342782481</v>
      </c>
      <c r="AJ209" s="7">
        <v>4.5246891619999996</v>
      </c>
      <c r="AK209" s="7">
        <v>4.6324788239999997</v>
      </c>
      <c r="AL209" s="7">
        <v>3.8230774159999998</v>
      </c>
      <c r="AM209" s="7">
        <v>5.2872769100000001</v>
      </c>
      <c r="AN209" s="7">
        <v>3.2020544640000002</v>
      </c>
      <c r="AO209" s="7">
        <v>4.5767182819999999</v>
      </c>
      <c r="AP209" s="7">
        <v>3.8751473079999998</v>
      </c>
      <c r="AQ209" s="7">
        <v>-0.89279003000000001</v>
      </c>
      <c r="AR209" s="7">
        <v>2.9325984250000001</v>
      </c>
      <c r="AS209" s="7">
        <v>5.1217047930000001</v>
      </c>
      <c r="AT209" s="7">
        <v>3.7928735690000002</v>
      </c>
      <c r="AU209" s="7">
        <v>3.7903033810000002</v>
      </c>
      <c r="AV209" s="7">
        <v>3.548348936</v>
      </c>
      <c r="AW209" s="7">
        <v>2.5566291400000001</v>
      </c>
      <c r="AX209" s="7">
        <v>3.8905151920000001</v>
      </c>
      <c r="AY209" s="7">
        <v>4.0262705710000004</v>
      </c>
      <c r="AZ209" s="7">
        <v>3.1945334810000001</v>
      </c>
      <c r="BA209" s="7">
        <v>3.8639404100000001</v>
      </c>
      <c r="BB209" s="7">
        <v>-0.98296666099999996</v>
      </c>
      <c r="BC209" s="7">
        <v>5.2691701599999998</v>
      </c>
      <c r="BD209" s="7">
        <v>3.7591223340000002</v>
      </c>
      <c r="BE209" s="7">
        <v>6.0731475460000004</v>
      </c>
      <c r="BF209" s="7">
        <v>4.8105358149999997</v>
      </c>
      <c r="BG209" s="7">
        <v>2.6280658909999999</v>
      </c>
      <c r="BH209" s="7">
        <v>5.0571519299999999</v>
      </c>
      <c r="BI209" s="7">
        <v>5.6864088539999997</v>
      </c>
      <c r="BJ209" s="7">
        <v>4.8568225949999997</v>
      </c>
      <c r="BK209" s="7">
        <v>3.4925919529999998</v>
      </c>
      <c r="BL209" s="7">
        <v>5.0084780870000003</v>
      </c>
      <c r="BM209" s="7">
        <v>1.8952129559999999</v>
      </c>
      <c r="BN209" s="7">
        <v>5.3743677349999999</v>
      </c>
      <c r="BO209" s="7">
        <v>4.7423339120000003</v>
      </c>
      <c r="BP209" s="7">
        <v>4.5156212880000002</v>
      </c>
      <c r="BQ209" s="7">
        <v>3.2101628820000001</v>
      </c>
      <c r="BR209" s="7">
        <v>4.4616290850000002</v>
      </c>
      <c r="BS209" s="7">
        <v>4.3261890200000002</v>
      </c>
      <c r="BT209" s="7">
        <v>4.050627456</v>
      </c>
      <c r="BU209" s="7">
        <v>5.1343825939999999</v>
      </c>
      <c r="BV209" s="7">
        <v>3.0988909580000001</v>
      </c>
      <c r="BW209" s="7">
        <v>3.5493037580000002</v>
      </c>
      <c r="BX209" s="7">
        <v>3.247935698</v>
      </c>
      <c r="BY209" s="7">
        <v>3.9145069870000002</v>
      </c>
      <c r="BZ209" s="7">
        <v>3.9986303680000002</v>
      </c>
      <c r="CA209" s="7">
        <v>3.9021802320000001</v>
      </c>
      <c r="CB209" s="7">
        <v>3.2816502590000001</v>
      </c>
      <c r="CC209" s="7">
        <v>4.259433638</v>
      </c>
      <c r="CD209" s="7">
        <v>3.7119422790000001</v>
      </c>
      <c r="CE209" s="7">
        <v>6.2639239829999998</v>
      </c>
      <c r="CF209" s="7">
        <v>3.6461955819999998</v>
      </c>
      <c r="CG209" s="7">
        <v>5.147510617</v>
      </c>
      <c r="CH209" s="7">
        <v>4.425434342</v>
      </c>
      <c r="CI209" s="7">
        <v>5.8230344440000001</v>
      </c>
      <c r="CJ209" s="7">
        <v>4.8148436879999998</v>
      </c>
      <c r="CK209" s="7">
        <v>4.4849703630000004</v>
      </c>
      <c r="CL209" s="7">
        <v>2.8040380370000002</v>
      </c>
      <c r="CM209" s="7">
        <v>1.876037492</v>
      </c>
      <c r="CN209" s="7">
        <v>2.8229388160000002</v>
      </c>
      <c r="CO209" s="7">
        <v>3.0109620650000002</v>
      </c>
      <c r="CP209" s="7">
        <v>4.3734669979999996</v>
      </c>
      <c r="CQ209" s="7">
        <v>5.0837871459999997</v>
      </c>
      <c r="CR209" s="7">
        <v>2.9459425929999998</v>
      </c>
      <c r="CS209" s="7">
        <v>3.7882397839999999</v>
      </c>
      <c r="CT209" s="7">
        <v>3.8891547919999998</v>
      </c>
      <c r="CU209" s="7">
        <v>4.1854425820000003</v>
      </c>
      <c r="CV209" s="7">
        <v>5.561758169</v>
      </c>
      <c r="CW209" s="7">
        <v>3.2659043219999999</v>
      </c>
      <c r="CX209" s="7">
        <v>5.0778114350000001</v>
      </c>
      <c r="CY209" s="7">
        <v>2.7556720829999999</v>
      </c>
      <c r="CZ209" s="7">
        <v>3.6108161349999999</v>
      </c>
      <c r="DA209" s="7">
        <v>4.2197132059999998</v>
      </c>
      <c r="DB209" s="7">
        <v>-0.27901425600000002</v>
      </c>
      <c r="DC209" s="7">
        <v>2.9549452029999999</v>
      </c>
      <c r="DD209" s="7">
        <v>3.90619805</v>
      </c>
      <c r="DE209" s="7">
        <v>4.810535045</v>
      </c>
      <c r="DF209" s="7">
        <v>3.9900530789999999</v>
      </c>
      <c r="DG209" s="7">
        <v>2.789818076</v>
      </c>
      <c r="DH209" s="7">
        <v>3.9942317620000001</v>
      </c>
      <c r="DI209" s="7">
        <v>4.3840779239999996</v>
      </c>
      <c r="DJ209" s="7">
        <v>3.6590544619999998</v>
      </c>
      <c r="DK209" s="7">
        <v>3.8224237080000001</v>
      </c>
      <c r="DL209" s="7">
        <v>5.1861426740000001</v>
      </c>
    </row>
    <row r="210" spans="1:116" x14ac:dyDescent="0.3">
      <c r="A210" s="5">
        <v>121785</v>
      </c>
      <c r="B210" s="1" t="s">
        <v>205</v>
      </c>
      <c r="C210" s="6" t="s">
        <v>405</v>
      </c>
      <c r="D210" s="7">
        <v>6.7227564102564115</v>
      </c>
      <c r="E210" s="7"/>
      <c r="F210" s="7">
        <v>0.54082981399999996</v>
      </c>
      <c r="G210" s="7">
        <v>0.33665982300000002</v>
      </c>
      <c r="H210" s="7">
        <v>0.230193379</v>
      </c>
      <c r="I210" s="7">
        <v>-2.2218487499999999</v>
      </c>
      <c r="J210" s="7">
        <v>-0.71219827000000002</v>
      </c>
      <c r="K210" s="7">
        <v>1.4328250360000001</v>
      </c>
      <c r="L210" s="7">
        <v>-0.53017798400000005</v>
      </c>
      <c r="M210" s="7">
        <v>2.1838646330000002</v>
      </c>
      <c r="N210" s="7">
        <v>-0.99139982800000004</v>
      </c>
      <c r="O210" s="7">
        <v>-0.30627305100000002</v>
      </c>
      <c r="P210" s="7">
        <v>-0.919885175</v>
      </c>
      <c r="Q210" s="7">
        <v>-1.5376020020000001</v>
      </c>
      <c r="R210" s="7">
        <v>-1.096910013</v>
      </c>
      <c r="S210" s="7">
        <v>1.9480509029999999</v>
      </c>
      <c r="T210" s="7">
        <v>1.1991790259999999</v>
      </c>
      <c r="U210" s="7">
        <v>-8.6716098000000005E-2</v>
      </c>
      <c r="V210" s="7">
        <v>1.3633675030000001</v>
      </c>
      <c r="W210" s="7">
        <v>0.78053332499999994</v>
      </c>
      <c r="X210" s="7">
        <v>1.8098558769999999</v>
      </c>
      <c r="Y210" s="7">
        <v>-0.23358715299999999</v>
      </c>
      <c r="Z210" s="7">
        <v>4.9062553319999997</v>
      </c>
      <c r="AA210" s="7">
        <v>3.271358234</v>
      </c>
      <c r="AB210" s="7">
        <v>2.8242201489999998</v>
      </c>
      <c r="AC210" s="7">
        <v>5.8316629029999998</v>
      </c>
      <c r="AD210" s="7">
        <v>2.9025999530000002</v>
      </c>
      <c r="AE210" s="7">
        <v>2.996779632</v>
      </c>
      <c r="AF210" s="7">
        <v>2.9914155600000001</v>
      </c>
      <c r="AG210" s="7">
        <v>3.4434329799999999</v>
      </c>
      <c r="AH210" s="7">
        <v>4.2483072100000001</v>
      </c>
      <c r="AI210" s="7">
        <v>3.5728285089999998</v>
      </c>
      <c r="AJ210" s="7">
        <v>4.1253615469999998</v>
      </c>
      <c r="AK210" s="7">
        <v>5.0072954139999997</v>
      </c>
      <c r="AL210" s="7">
        <v>3.9566514050000001</v>
      </c>
      <c r="AM210" s="7">
        <v>5.6919814449999997</v>
      </c>
      <c r="AN210" s="7">
        <v>3.2135132039999998</v>
      </c>
      <c r="AO210" s="7">
        <v>3.9535404490000001</v>
      </c>
      <c r="AP210" s="7">
        <v>3.8830366989999998</v>
      </c>
      <c r="AQ210" s="7">
        <v>-0.90308998699999998</v>
      </c>
      <c r="AR210" s="7">
        <v>2.8958389969999998</v>
      </c>
      <c r="AS210" s="7">
        <v>4.9707595480000002</v>
      </c>
      <c r="AT210" s="7">
        <v>3.7446925050000002</v>
      </c>
      <c r="AU210" s="7">
        <v>3.9052324380000001</v>
      </c>
      <c r="AV210" s="7">
        <v>3.8112125269999999</v>
      </c>
      <c r="AW210" s="7">
        <v>2.6828617220000002</v>
      </c>
      <c r="AX210" s="7">
        <v>3.8296062420000001</v>
      </c>
      <c r="AY210" s="7">
        <v>3.9245060660000002</v>
      </c>
      <c r="AZ210" s="7">
        <v>3.1973835410000002</v>
      </c>
      <c r="BA210" s="7">
        <v>3.4962389800000002</v>
      </c>
      <c r="BB210" s="7">
        <v>-0.913640169</v>
      </c>
      <c r="BC210" s="7">
        <v>5.5799085230000003</v>
      </c>
      <c r="BD210" s="7">
        <v>3.703469165</v>
      </c>
      <c r="BE210" s="7">
        <v>5.7565084830000002</v>
      </c>
      <c r="BF210" s="7">
        <v>4.7890551720000003</v>
      </c>
      <c r="BG210" s="7">
        <v>2.798449878</v>
      </c>
      <c r="BH210" s="7">
        <v>4.5537593110000003</v>
      </c>
      <c r="BI210" s="7">
        <v>5.543622321</v>
      </c>
      <c r="BJ210" s="7">
        <v>4.2814535070000002</v>
      </c>
      <c r="BK210" s="7">
        <v>3.571990655</v>
      </c>
      <c r="BL210" s="7">
        <v>5.0432147519999999</v>
      </c>
      <c r="BM210" s="7">
        <v>1.928993384</v>
      </c>
      <c r="BN210" s="7">
        <v>5.1455763110000001</v>
      </c>
      <c r="BO210" s="7">
        <v>5.1760214629999997</v>
      </c>
      <c r="BP210" s="7">
        <v>4.5705268270000001</v>
      </c>
      <c r="BQ210" s="7">
        <v>3.3234125489999999</v>
      </c>
      <c r="BR210" s="7">
        <v>4.5215924300000001</v>
      </c>
      <c r="BS210" s="7">
        <v>4.344289571</v>
      </c>
      <c r="BT210" s="7">
        <v>4.1574199729999997</v>
      </c>
      <c r="BU210" s="7">
        <v>5.371360643</v>
      </c>
      <c r="BV210" s="7">
        <v>2.7226060780000001</v>
      </c>
      <c r="BW210" s="7">
        <v>3.510159759</v>
      </c>
      <c r="BX210" s="7">
        <v>2.817431268</v>
      </c>
      <c r="BY210" s="7">
        <v>3.9028811609999998</v>
      </c>
      <c r="BZ210" s="7">
        <v>3.7231760770000002</v>
      </c>
      <c r="CA210" s="7">
        <v>3.9927454359999999</v>
      </c>
      <c r="CB210" s="7">
        <v>3.365957436</v>
      </c>
      <c r="CC210" s="7">
        <v>4.3877958499999998</v>
      </c>
      <c r="CD210" s="7">
        <v>3.346455094</v>
      </c>
      <c r="CE210" s="7">
        <v>6.1205210240000003</v>
      </c>
      <c r="CF210" s="7">
        <v>3.1009145189999998</v>
      </c>
      <c r="CG210" s="7">
        <v>5.2876037519999999</v>
      </c>
      <c r="CH210" s="7">
        <v>4.2791253520000003</v>
      </c>
      <c r="CI210" s="7">
        <v>5.5742363389999996</v>
      </c>
      <c r="CJ210" s="7">
        <v>4.5679382840000002</v>
      </c>
      <c r="CK210" s="7">
        <v>4.5892996100000003</v>
      </c>
      <c r="CL210" s="7">
        <v>2.9866877729999999</v>
      </c>
      <c r="CM210" s="7">
        <v>1.697849028</v>
      </c>
      <c r="CN210" s="7">
        <v>3.0577451139999998</v>
      </c>
      <c r="CO210" s="7">
        <v>2.9044094290000002</v>
      </c>
      <c r="CP210" s="7">
        <v>4.3174775580000002</v>
      </c>
      <c r="CQ210" s="7">
        <v>4.9471853079999999</v>
      </c>
      <c r="CR210" s="7">
        <v>3.0782500399999999</v>
      </c>
      <c r="CS210" s="7">
        <v>3.8041056559999999</v>
      </c>
      <c r="CT210" s="7">
        <v>3.8672088260000002</v>
      </c>
      <c r="CU210" s="7">
        <v>4.2769272330000003</v>
      </c>
      <c r="CV210" s="7">
        <v>5.2473828649999996</v>
      </c>
      <c r="CW210" s="7">
        <v>3.0774633119999999</v>
      </c>
      <c r="CX210" s="7">
        <v>5.1698697920000001</v>
      </c>
      <c r="CY210" s="7">
        <v>2.8585954650000001</v>
      </c>
      <c r="CZ210" s="7">
        <v>4.0440200219999998</v>
      </c>
      <c r="DA210" s="7">
        <v>3.860488476</v>
      </c>
      <c r="DB210" s="7">
        <v>-0.53313237999999996</v>
      </c>
      <c r="DC210" s="7">
        <v>3.0098519939999999</v>
      </c>
      <c r="DD210" s="7">
        <v>4.0116136259999999</v>
      </c>
      <c r="DE210" s="7">
        <v>4.4270108649999997</v>
      </c>
      <c r="DF210" s="7">
        <v>4.2555448660000001</v>
      </c>
      <c r="DG210" s="7">
        <v>3.0200010719999999</v>
      </c>
      <c r="DH210" s="7">
        <v>3.571119924</v>
      </c>
      <c r="DI210" s="7">
        <v>4.6867856489999999</v>
      </c>
      <c r="DJ210" s="7">
        <v>3.6293778300000001</v>
      </c>
      <c r="DK210" s="7">
        <v>3.6692834840000002</v>
      </c>
      <c r="DL210" s="7">
        <v>5.0301229989999996</v>
      </c>
    </row>
    <row r="211" spans="1:116" x14ac:dyDescent="0.3">
      <c r="A211" s="5">
        <v>121799</v>
      </c>
      <c r="B211" s="1" t="s">
        <v>206</v>
      </c>
      <c r="C211" s="6" t="s">
        <v>405</v>
      </c>
      <c r="D211" s="7">
        <v>6.9671474358974352</v>
      </c>
      <c r="E211" s="7"/>
      <c r="F211" s="7">
        <v>0.74390155000000002</v>
      </c>
      <c r="G211" s="7">
        <v>0.36921585699999998</v>
      </c>
      <c r="H211" s="7">
        <v>0.35888620399999999</v>
      </c>
      <c r="I211" s="7">
        <v>-0.643974143</v>
      </c>
      <c r="J211" s="7">
        <v>-0.85387196399999998</v>
      </c>
      <c r="K211" s="7">
        <v>1.1698800730000001</v>
      </c>
      <c r="L211" s="7">
        <v>-0.51999305699999998</v>
      </c>
      <c r="M211" s="7">
        <v>2.0108721360000001</v>
      </c>
      <c r="N211" s="7">
        <v>-0.80687540199999996</v>
      </c>
      <c r="O211" s="7">
        <v>-0.17263072700000001</v>
      </c>
      <c r="P211" s="7">
        <v>-1.5086383059999999</v>
      </c>
      <c r="Q211" s="7">
        <v>-1.4559319559999999</v>
      </c>
      <c r="R211" s="7">
        <v>-1.1023729090000001</v>
      </c>
      <c r="S211" s="7">
        <v>1.8766219159999999</v>
      </c>
      <c r="T211" s="7">
        <v>1.3038221999999999</v>
      </c>
      <c r="U211" s="7">
        <v>-0.118615343</v>
      </c>
      <c r="V211" s="7">
        <v>1.0905402</v>
      </c>
      <c r="W211" s="7">
        <v>0.75898754700000004</v>
      </c>
      <c r="X211" s="7">
        <v>1.6968280019999999</v>
      </c>
      <c r="Y211" s="7">
        <v>-0.25570701699999998</v>
      </c>
      <c r="Z211" s="7">
        <v>4.8511406450000001</v>
      </c>
      <c r="AA211" s="7">
        <v>3.5152515169999998</v>
      </c>
      <c r="AB211" s="7">
        <v>2.0293409819999999</v>
      </c>
      <c r="AC211" s="7">
        <v>5.9092553560000001</v>
      </c>
      <c r="AD211" s="7">
        <v>2.6394585230000001</v>
      </c>
      <c r="AE211" s="7">
        <v>2.4101448959999998</v>
      </c>
      <c r="AF211" s="7">
        <v>3.0857918529999999</v>
      </c>
      <c r="AG211" s="7">
        <v>3.6040305090000002</v>
      </c>
      <c r="AH211" s="7">
        <v>4.3315963200000001</v>
      </c>
      <c r="AI211" s="7">
        <v>3.3801078040000001</v>
      </c>
      <c r="AJ211" s="7">
        <v>4.5874434339999999</v>
      </c>
      <c r="AK211" s="7">
        <v>4.7365284040000004</v>
      </c>
      <c r="AL211" s="7">
        <v>3.8190372090000002</v>
      </c>
      <c r="AM211" s="7">
        <v>5.8741190960000003</v>
      </c>
      <c r="AN211" s="7">
        <v>3.1031389090000001</v>
      </c>
      <c r="AO211" s="7">
        <v>4.0942076539999999</v>
      </c>
      <c r="AP211" s="7">
        <v>3.999833309</v>
      </c>
      <c r="AQ211" s="7">
        <v>-0.94692155700000002</v>
      </c>
      <c r="AR211" s="7">
        <v>2.909148418</v>
      </c>
      <c r="AS211" s="7">
        <v>5.2362472000000002</v>
      </c>
      <c r="AT211" s="7">
        <v>3.7764066810000001</v>
      </c>
      <c r="AU211" s="7">
        <v>3.9002963190000002</v>
      </c>
      <c r="AV211" s="7">
        <v>3.8233220280000002</v>
      </c>
      <c r="AW211" s="7">
        <v>2.7584079890000002</v>
      </c>
      <c r="AX211" s="7">
        <v>3.7145734209999999</v>
      </c>
      <c r="AY211" s="7">
        <v>3.8774977079999999</v>
      </c>
      <c r="AZ211" s="7">
        <v>3.2387992900000002</v>
      </c>
      <c r="BA211" s="7">
        <v>3.734845607</v>
      </c>
      <c r="BB211" s="7">
        <v>-1.040958608</v>
      </c>
      <c r="BC211" s="7">
        <v>5.3728410670000004</v>
      </c>
      <c r="BD211" s="7">
        <v>3.880913112</v>
      </c>
      <c r="BE211" s="7">
        <v>5.9953678699999999</v>
      </c>
      <c r="BF211" s="7">
        <v>4.8175328970000004</v>
      </c>
      <c r="BG211" s="7">
        <v>2.7018856570000001</v>
      </c>
      <c r="BH211" s="7">
        <v>4.9257466540000001</v>
      </c>
      <c r="BI211" s="7">
        <v>5.6688633800000003</v>
      </c>
      <c r="BJ211" s="7">
        <v>4.8990815960000003</v>
      </c>
      <c r="BK211" s="7">
        <v>3.3238796750000001</v>
      </c>
      <c r="BL211" s="7">
        <v>5.0516867239999996</v>
      </c>
      <c r="BM211" s="7">
        <v>1.9091248949999999</v>
      </c>
      <c r="BN211" s="7">
        <v>5.2163209110000004</v>
      </c>
      <c r="BO211" s="7">
        <v>5.1504012100000001</v>
      </c>
      <c r="BP211" s="7">
        <v>4.2862818110000003</v>
      </c>
      <c r="BQ211" s="7">
        <v>3.329332618</v>
      </c>
      <c r="BR211" s="7">
        <v>4.0638276109999998</v>
      </c>
      <c r="BS211" s="7">
        <v>4.1438489199999999</v>
      </c>
      <c r="BT211" s="7">
        <v>4.0012401229999996</v>
      </c>
      <c r="BU211" s="7">
        <v>5.4151536550000001</v>
      </c>
      <c r="BV211" s="7">
        <v>3.122801403</v>
      </c>
      <c r="BW211" s="7">
        <v>3.338816988</v>
      </c>
      <c r="BX211" s="7">
        <v>3.1015551100000001</v>
      </c>
      <c r="BY211" s="7">
        <v>3.7985685139999998</v>
      </c>
      <c r="BZ211" s="7">
        <v>4.0304813619999997</v>
      </c>
      <c r="CA211" s="7">
        <v>3.5595849689999999</v>
      </c>
      <c r="CB211" s="7">
        <v>3.2984901799999999</v>
      </c>
      <c r="CC211" s="7">
        <v>4.0341309369999996</v>
      </c>
      <c r="CD211" s="7">
        <v>3.7797366810000002</v>
      </c>
      <c r="CE211" s="7">
        <v>6.2471566090000001</v>
      </c>
      <c r="CF211" s="7">
        <v>3.5290477619999998</v>
      </c>
      <c r="CG211" s="7">
        <v>5.0640012839999997</v>
      </c>
      <c r="CH211" s="7">
        <v>4.2834493839999999</v>
      </c>
      <c r="CI211" s="7">
        <v>5.5920428500000003</v>
      </c>
      <c r="CJ211" s="7">
        <v>4.6157476830000004</v>
      </c>
      <c r="CK211" s="7">
        <v>4.3420466900000001</v>
      </c>
      <c r="CL211" s="7">
        <v>1.463292839</v>
      </c>
      <c r="CM211" s="7">
        <v>1.6989008569999999</v>
      </c>
      <c r="CN211" s="7">
        <v>2.007169019</v>
      </c>
      <c r="CO211" s="7">
        <v>2.7250487099999998</v>
      </c>
      <c r="CP211" s="7">
        <v>4.4647949159999998</v>
      </c>
      <c r="CQ211" s="7">
        <v>4.8882207019999999</v>
      </c>
      <c r="CR211" s="7">
        <v>2.9960537980000002</v>
      </c>
      <c r="CS211" s="7">
        <v>3.744731593</v>
      </c>
      <c r="CT211" s="7">
        <v>3.5339473720000001</v>
      </c>
      <c r="CU211" s="7">
        <v>4.2750741239999996</v>
      </c>
      <c r="CV211" s="7">
        <v>5.4264819830000004</v>
      </c>
      <c r="CW211" s="7">
        <v>3.2435679140000002</v>
      </c>
      <c r="CX211" s="7">
        <v>5.0803073689999998</v>
      </c>
      <c r="CY211" s="7">
        <v>3.0496793150000001</v>
      </c>
      <c r="CZ211" s="7">
        <v>3.6379820459999999</v>
      </c>
      <c r="DA211" s="7">
        <v>4.1959784339999997</v>
      </c>
      <c r="DB211" s="7">
        <v>-0.43533393599999998</v>
      </c>
      <c r="DC211" s="7">
        <v>3.1663718840000001</v>
      </c>
      <c r="DD211" s="7">
        <v>4.0455410240000003</v>
      </c>
      <c r="DE211" s="7">
        <v>4.481725483</v>
      </c>
      <c r="DF211" s="7">
        <v>3.9756794750000002</v>
      </c>
      <c r="DG211" s="7">
        <v>2.815745438</v>
      </c>
      <c r="DH211" s="7">
        <v>3.8452637869999999</v>
      </c>
      <c r="DI211" s="7">
        <v>4.328218165</v>
      </c>
      <c r="DJ211" s="7">
        <v>3.7376354169999999</v>
      </c>
      <c r="DK211" s="7">
        <v>3.9721986650000001</v>
      </c>
      <c r="DL211" s="7">
        <v>5.0592761700000004</v>
      </c>
    </row>
    <row r="212" spans="1:116" x14ac:dyDescent="0.3">
      <c r="A212" s="5">
        <v>121808</v>
      </c>
      <c r="B212" s="1" t="s">
        <v>207</v>
      </c>
      <c r="C212" s="6" t="s">
        <v>405</v>
      </c>
      <c r="D212" s="7">
        <v>5.2163461538461542</v>
      </c>
      <c r="E212" s="7"/>
      <c r="F212" s="7">
        <v>0.455149521</v>
      </c>
      <c r="G212" s="7">
        <v>0.12710479799999999</v>
      </c>
      <c r="H212" s="7">
        <v>0.51864552399999997</v>
      </c>
      <c r="I212" s="7">
        <v>-0.173925197</v>
      </c>
      <c r="J212" s="7">
        <v>-0.63451201499999998</v>
      </c>
      <c r="K212" s="7">
        <v>1.4311224220000001</v>
      </c>
      <c r="L212" s="7">
        <v>-0.463441557</v>
      </c>
      <c r="M212" s="7">
        <v>2.190645398</v>
      </c>
      <c r="N212" s="7">
        <v>-0.81530856900000004</v>
      </c>
      <c r="O212" s="7">
        <v>-0.187086643</v>
      </c>
      <c r="P212" s="7">
        <v>-0.88941029000000005</v>
      </c>
      <c r="Q212" s="7">
        <v>-1.585026652</v>
      </c>
      <c r="R212" s="7">
        <v>-1.187086643</v>
      </c>
      <c r="S212" s="7">
        <v>1.9342206159999999</v>
      </c>
      <c r="T212" s="7">
        <v>1.425142788</v>
      </c>
      <c r="U212" s="7">
        <v>-9.0443970999999998E-2</v>
      </c>
      <c r="V212" s="7">
        <v>1.0828930329999999</v>
      </c>
      <c r="W212" s="7">
        <v>1.245586689</v>
      </c>
      <c r="X212" s="7">
        <v>2.4228950189999998</v>
      </c>
      <c r="Y212" s="7">
        <v>-0.13608262300000001</v>
      </c>
      <c r="Z212" s="7">
        <v>5.1787457290000001</v>
      </c>
      <c r="AA212" s="7">
        <v>3.5432732749999998</v>
      </c>
      <c r="AB212" s="7">
        <v>2.2343588379999999</v>
      </c>
      <c r="AC212" s="7">
        <v>5.9342981000000004</v>
      </c>
      <c r="AD212" s="7">
        <v>2.3995484789999999</v>
      </c>
      <c r="AE212" s="7">
        <v>2.8107018519999998</v>
      </c>
      <c r="AF212" s="7">
        <v>2.7664445949999998</v>
      </c>
      <c r="AG212" s="7">
        <v>3.0216638580000001</v>
      </c>
      <c r="AH212" s="7">
        <v>4.7600838379999999</v>
      </c>
      <c r="AI212" s="7">
        <v>2.6940715489999998</v>
      </c>
      <c r="AJ212" s="7">
        <v>3.9565078470000001</v>
      </c>
      <c r="AK212" s="7">
        <v>4.950043827</v>
      </c>
      <c r="AL212" s="7">
        <v>4.1023900449999999</v>
      </c>
      <c r="AM212" s="7">
        <v>5.7611138530000003</v>
      </c>
      <c r="AN212" s="7">
        <v>2.9634327090000001</v>
      </c>
      <c r="AO212" s="7">
        <v>3.852055537</v>
      </c>
      <c r="AP212" s="7">
        <v>3.7781993479999998</v>
      </c>
      <c r="AQ212" s="7">
        <v>-1.008773924</v>
      </c>
      <c r="AR212" s="7">
        <v>2.991370968</v>
      </c>
      <c r="AS212" s="7">
        <v>4.9376366420000002</v>
      </c>
      <c r="AT212" s="7">
        <v>3.7655303920000001</v>
      </c>
      <c r="AU212" s="7">
        <v>3.9214343500000002</v>
      </c>
      <c r="AV212" s="7">
        <v>4.2878186219999996</v>
      </c>
      <c r="AW212" s="7">
        <v>2.5975856350000002</v>
      </c>
      <c r="AX212" s="7">
        <v>3.6140576680000001</v>
      </c>
      <c r="AY212" s="7">
        <v>3.8682238569999998</v>
      </c>
      <c r="AZ212" s="7">
        <v>3.1853292039999999</v>
      </c>
      <c r="BA212" s="7">
        <v>3.443008614</v>
      </c>
      <c r="BB212" s="7">
        <v>-1.1079053969999999</v>
      </c>
      <c r="BC212" s="7">
        <v>5.2452791589999999</v>
      </c>
      <c r="BD212" s="7">
        <v>3.724134609</v>
      </c>
      <c r="BE212" s="7">
        <v>5.7537798999999996</v>
      </c>
      <c r="BF212" s="7">
        <v>4.5673106140000002</v>
      </c>
      <c r="BG212" s="7">
        <v>2.8267642209999999</v>
      </c>
      <c r="BH212" s="7">
        <v>4.854484942</v>
      </c>
      <c r="BI212" s="7">
        <v>5.5658041679999997</v>
      </c>
      <c r="BJ212" s="7">
        <v>4.2281835499999998</v>
      </c>
      <c r="BK212" s="7">
        <v>3.3796587549999999</v>
      </c>
      <c r="BL212" s="7">
        <v>4.7237878000000002</v>
      </c>
      <c r="BM212" s="7">
        <v>2.2385890590000002</v>
      </c>
      <c r="BN212" s="7">
        <v>5.4043068480000001</v>
      </c>
      <c r="BO212" s="7">
        <v>5.1410222079999999</v>
      </c>
      <c r="BP212" s="7">
        <v>4.2864764859999998</v>
      </c>
      <c r="BQ212" s="7">
        <v>3.6223773779999999</v>
      </c>
      <c r="BR212" s="7">
        <v>4.0426056819999996</v>
      </c>
      <c r="BS212" s="7">
        <v>4.3341209660000004</v>
      </c>
      <c r="BT212" s="7">
        <v>4.3009788210000002</v>
      </c>
      <c r="BU212" s="7">
        <v>5.1917466599999997</v>
      </c>
      <c r="BV212" s="7">
        <v>2.8620751000000002</v>
      </c>
      <c r="BW212" s="7">
        <v>3.6399228699999999</v>
      </c>
      <c r="BX212" s="7">
        <v>2.975667863</v>
      </c>
      <c r="BY212" s="7">
        <v>3.6554080139999998</v>
      </c>
      <c r="BZ212" s="7">
        <v>4.0005364200000004</v>
      </c>
      <c r="CA212" s="7">
        <v>3.610781824</v>
      </c>
      <c r="CB212" s="7">
        <v>3.2387517770000001</v>
      </c>
      <c r="CC212" s="7">
        <v>3.8984203800000001</v>
      </c>
      <c r="CD212" s="7">
        <v>3.320637573</v>
      </c>
      <c r="CE212" s="7">
        <v>6.134661887</v>
      </c>
      <c r="CF212" s="7">
        <v>3.3664752999999998</v>
      </c>
      <c r="CG212" s="7">
        <v>4.7471386769999997</v>
      </c>
      <c r="CH212" s="7">
        <v>4.0325751749999998</v>
      </c>
      <c r="CI212" s="7">
        <v>5.4122280390000004</v>
      </c>
      <c r="CJ212" s="7">
        <v>4.6670254900000003</v>
      </c>
      <c r="CK212" s="7">
        <v>4.9791252799999999</v>
      </c>
      <c r="CL212" s="7">
        <v>2.2222753329999998</v>
      </c>
      <c r="CM212" s="7">
        <v>1.386886515</v>
      </c>
      <c r="CN212" s="7">
        <v>2.367200204</v>
      </c>
      <c r="CO212" s="7">
        <v>2.6912778660000001</v>
      </c>
      <c r="CP212" s="7">
        <v>4.7749723819999996</v>
      </c>
      <c r="CQ212" s="7">
        <v>4.797372878</v>
      </c>
      <c r="CR212" s="7">
        <v>3.0918000760000002</v>
      </c>
      <c r="CS212" s="7">
        <v>4.0287621690000002</v>
      </c>
      <c r="CT212" s="7">
        <v>3.6803095190000001</v>
      </c>
      <c r="CU212" s="7">
        <v>4.5376351780000004</v>
      </c>
      <c r="CV212" s="7">
        <v>5.0520624520000004</v>
      </c>
      <c r="CW212" s="7">
        <v>2.9945089629999999</v>
      </c>
      <c r="CX212" s="7">
        <v>5.6404338909999998</v>
      </c>
      <c r="CY212" s="7">
        <v>3.3592759430000001</v>
      </c>
      <c r="CZ212" s="7">
        <v>3.640260075</v>
      </c>
      <c r="DA212" s="7">
        <v>4.1855687489999998</v>
      </c>
      <c r="DB212" s="7">
        <v>-0.341988603</v>
      </c>
      <c r="DC212" s="7">
        <v>2.999184702</v>
      </c>
      <c r="DD212" s="7">
        <v>3.9320881270000001</v>
      </c>
      <c r="DE212" s="7">
        <v>4.3144027410000003</v>
      </c>
      <c r="DF212" s="7">
        <v>4.2734248990000001</v>
      </c>
      <c r="DG212" s="7">
        <v>3.1655350480000002</v>
      </c>
      <c r="DH212" s="7">
        <v>3.677540918</v>
      </c>
      <c r="DI212" s="7">
        <v>4.4867844879999996</v>
      </c>
      <c r="DJ212" s="7">
        <v>3.7373486150000002</v>
      </c>
      <c r="DK212" s="7">
        <v>4.0303743179999998</v>
      </c>
      <c r="DL212" s="7">
        <v>4.9305726249999999</v>
      </c>
    </row>
    <row r="213" spans="1:116" x14ac:dyDescent="0.3">
      <c r="A213" s="5">
        <v>121811</v>
      </c>
      <c r="B213" s="1" t="s">
        <v>208</v>
      </c>
      <c r="C213" s="6" t="s">
        <v>405</v>
      </c>
      <c r="D213" s="7">
        <v>6.0256410256410264</v>
      </c>
      <c r="E213" s="7"/>
      <c r="F213" s="7">
        <v>0.85052370899999996</v>
      </c>
      <c r="G213" s="7">
        <v>0.95327633700000003</v>
      </c>
      <c r="H213" s="7">
        <v>0.357363031</v>
      </c>
      <c r="I213" s="7">
        <v>-9.4743951000000007E-2</v>
      </c>
      <c r="J213" s="7">
        <v>-0.63264407899999997</v>
      </c>
      <c r="K213" s="7">
        <v>1.474609574</v>
      </c>
      <c r="L213" s="7">
        <v>-0.469800302</v>
      </c>
      <c r="M213" s="7">
        <v>2.1128462090000002</v>
      </c>
      <c r="N213" s="7">
        <v>-0.69250396199999997</v>
      </c>
      <c r="O213" s="7">
        <v>-0.140861703</v>
      </c>
      <c r="P213" s="7">
        <v>-0.83268266499999999</v>
      </c>
      <c r="Q213" s="7">
        <v>-1.420216403</v>
      </c>
      <c r="R213" s="7">
        <v>-1.0506099929999999</v>
      </c>
      <c r="S213" s="7">
        <v>1.9587740520000001</v>
      </c>
      <c r="T213" s="7">
        <v>1.32590545</v>
      </c>
      <c r="U213" s="7">
        <v>-4.3648050000000002E-3</v>
      </c>
      <c r="V213" s="7">
        <v>1.1570031970000001</v>
      </c>
      <c r="W213" s="7">
        <v>0.69766516300000003</v>
      </c>
      <c r="X213" s="7">
        <v>1.491795771</v>
      </c>
      <c r="Y213" s="7">
        <v>-0.19314197</v>
      </c>
      <c r="Z213" s="7">
        <v>5.1056874859999999</v>
      </c>
      <c r="AA213" s="7">
        <v>3.5317641279999998</v>
      </c>
      <c r="AB213" s="7">
        <v>2.36610897</v>
      </c>
      <c r="AC213" s="7">
        <v>6.0631132579999996</v>
      </c>
      <c r="AD213" s="7">
        <v>2.9198532699999999</v>
      </c>
      <c r="AE213" s="7">
        <v>3.5774329389999999</v>
      </c>
      <c r="AF213" s="7">
        <v>3.4126538929999999</v>
      </c>
      <c r="AG213" s="7">
        <v>3.3827653469999999</v>
      </c>
      <c r="AH213" s="7">
        <v>4.7301425979999996</v>
      </c>
      <c r="AI213" s="7">
        <v>3.35282503</v>
      </c>
      <c r="AJ213" s="7">
        <v>4.2570674080000002</v>
      </c>
      <c r="AK213" s="7">
        <v>5.0962035769999998</v>
      </c>
      <c r="AL213" s="7">
        <v>4.1412699389999998</v>
      </c>
      <c r="AM213" s="7">
        <v>5.7488807020000001</v>
      </c>
      <c r="AN213" s="7">
        <v>3.3559514250000002</v>
      </c>
      <c r="AO213" s="7">
        <v>3.9733517260000002</v>
      </c>
      <c r="AP213" s="7">
        <v>3.9578028010000001</v>
      </c>
      <c r="AQ213" s="7">
        <v>-0.795880017</v>
      </c>
      <c r="AR213" s="7">
        <v>3.1327212840000001</v>
      </c>
      <c r="AS213" s="7">
        <v>5.2163186770000003</v>
      </c>
      <c r="AT213" s="7">
        <v>4.072890675</v>
      </c>
      <c r="AU213" s="7">
        <v>4.0336872010000002</v>
      </c>
      <c r="AV213" s="7">
        <v>3.9323064630000002</v>
      </c>
      <c r="AW213" s="7">
        <v>2.9202572359999999</v>
      </c>
      <c r="AX213" s="7">
        <v>4.0597883960000001</v>
      </c>
      <c r="AY213" s="7">
        <v>3.8880953749999998</v>
      </c>
      <c r="AZ213" s="7">
        <v>3.557373004</v>
      </c>
      <c r="BA213" s="7">
        <v>3.6523603520000001</v>
      </c>
      <c r="BB213" s="7">
        <v>-0.80966830199999995</v>
      </c>
      <c r="BC213" s="7">
        <v>5.7180548189999998</v>
      </c>
      <c r="BD213" s="7">
        <v>4.0749383520000002</v>
      </c>
      <c r="BE213" s="7">
        <v>5.9738484559999998</v>
      </c>
      <c r="BF213" s="7">
        <v>4.9534693719999998</v>
      </c>
      <c r="BG213" s="7">
        <v>2.8266498289999999</v>
      </c>
      <c r="BH213" s="7">
        <v>4.8495400850000001</v>
      </c>
      <c r="BI213" s="7">
        <v>5.808690447</v>
      </c>
      <c r="BJ213" s="7">
        <v>4.7750891920000003</v>
      </c>
      <c r="BK213" s="7">
        <v>3.8029452770000001</v>
      </c>
      <c r="BL213" s="7">
        <v>5.5898169610000004</v>
      </c>
      <c r="BM213" s="7">
        <v>2.0686511730000001</v>
      </c>
      <c r="BN213" s="7">
        <v>5.2132456530000004</v>
      </c>
      <c r="BO213" s="7">
        <v>5.2875578839999999</v>
      </c>
      <c r="BP213" s="7">
        <v>4.7890351369999999</v>
      </c>
      <c r="BQ213" s="7">
        <v>3.3954100230000002</v>
      </c>
      <c r="BR213" s="7">
        <v>4.6722477920000003</v>
      </c>
      <c r="BS213" s="7">
        <v>4.5836980040000004</v>
      </c>
      <c r="BT213" s="7">
        <v>4.1656230489999997</v>
      </c>
      <c r="BU213" s="7">
        <v>5.3270416159999998</v>
      </c>
      <c r="BV213" s="7">
        <v>3.0093865449999999</v>
      </c>
      <c r="BW213" s="7">
        <v>3.6814333069999998</v>
      </c>
      <c r="BX213" s="7">
        <v>3.1364485219999998</v>
      </c>
      <c r="BY213" s="7">
        <v>4.1234548760000003</v>
      </c>
      <c r="BZ213" s="7">
        <v>3.8183366350000001</v>
      </c>
      <c r="CA213" s="7">
        <v>4.2319439939999999</v>
      </c>
      <c r="CB213" s="7">
        <v>3.9278523700000001</v>
      </c>
      <c r="CC213" s="7">
        <v>4.3961348549999997</v>
      </c>
      <c r="CD213" s="7">
        <v>3.8336657829999998</v>
      </c>
      <c r="CE213" s="7">
        <v>6.1923183169999998</v>
      </c>
      <c r="CF213" s="7">
        <v>3.5624852890000001</v>
      </c>
      <c r="CG213" s="7">
        <v>5.2091556649999999</v>
      </c>
      <c r="CH213" s="7">
        <v>4.4840849079999998</v>
      </c>
      <c r="CI213" s="7">
        <v>5.5480703790000003</v>
      </c>
      <c r="CJ213" s="7">
        <v>4.6353596279999998</v>
      </c>
      <c r="CK213" s="7">
        <v>4.6723129910000001</v>
      </c>
      <c r="CL213" s="7">
        <v>2.6534499729999999</v>
      </c>
      <c r="CM213" s="7">
        <v>1.3361782600000001</v>
      </c>
      <c r="CN213" s="7">
        <v>3.034679455</v>
      </c>
      <c r="CO213" s="7">
        <v>2.6725169219999998</v>
      </c>
      <c r="CP213" s="7">
        <v>4.6340398990000002</v>
      </c>
      <c r="CQ213" s="7">
        <v>5.2018635550000001</v>
      </c>
      <c r="CR213" s="7">
        <v>3.0541308479999998</v>
      </c>
      <c r="CS213" s="7">
        <v>4.1017895390000003</v>
      </c>
      <c r="CT213" s="7">
        <v>3.557911051</v>
      </c>
      <c r="CU213" s="7">
        <v>4.3807165250000004</v>
      </c>
      <c r="CV213" s="7">
        <v>5.487055571</v>
      </c>
      <c r="CW213" s="7">
        <v>3.3847928390000002</v>
      </c>
      <c r="CX213" s="7">
        <v>5.230155925</v>
      </c>
      <c r="CY213" s="7">
        <v>2.9498629429999998</v>
      </c>
      <c r="CZ213" s="7">
        <v>3.6742249459999998</v>
      </c>
      <c r="DA213" s="7">
        <v>4.2570431339999999</v>
      </c>
      <c r="DB213" s="7">
        <v>-0.34582345799999997</v>
      </c>
      <c r="DC213" s="7">
        <v>3.3071523690000002</v>
      </c>
      <c r="DD213" s="7">
        <v>4.1974763800000003</v>
      </c>
      <c r="DE213" s="7">
        <v>4.5500912619999996</v>
      </c>
      <c r="DF213" s="7">
        <v>4.7689964150000002</v>
      </c>
      <c r="DG213" s="7">
        <v>3.351724849</v>
      </c>
      <c r="DH213" s="7">
        <v>3.379800114</v>
      </c>
      <c r="DI213" s="7">
        <v>4.9703125559999997</v>
      </c>
      <c r="DJ213" s="7">
        <v>3.923213257</v>
      </c>
      <c r="DK213" s="7">
        <v>3.9065485510000002</v>
      </c>
      <c r="DL213" s="7">
        <v>5.3295134529999997</v>
      </c>
    </row>
    <row r="214" spans="1:116" x14ac:dyDescent="0.3">
      <c r="A214" s="5">
        <v>121812</v>
      </c>
      <c r="B214" s="1" t="s">
        <v>209</v>
      </c>
      <c r="C214" s="6" t="s">
        <v>405</v>
      </c>
      <c r="D214" s="7">
        <v>6.510416666666667</v>
      </c>
      <c r="E214" s="7"/>
      <c r="F214" s="7">
        <v>0.54629583500000001</v>
      </c>
      <c r="G214" s="7">
        <v>0.106870544</v>
      </c>
      <c r="H214" s="7">
        <v>0.27966694399999997</v>
      </c>
      <c r="I214" s="7">
        <v>-8.1445469000000006E-2</v>
      </c>
      <c r="J214" s="7">
        <v>-0.74714696899999999</v>
      </c>
      <c r="K214" s="7">
        <v>1.299223923</v>
      </c>
      <c r="L214" s="7">
        <v>-0.341988603</v>
      </c>
      <c r="M214" s="7">
        <v>1.9837570520000001</v>
      </c>
      <c r="N214" s="7">
        <v>-0.83268266499999999</v>
      </c>
      <c r="O214" s="7">
        <v>-0.22257317800000001</v>
      </c>
      <c r="P214" s="7">
        <v>-0.74472749500000002</v>
      </c>
      <c r="Q214" s="7">
        <v>-1.4089353929999999</v>
      </c>
      <c r="R214" s="7">
        <v>-0.97469413500000002</v>
      </c>
      <c r="S214" s="7">
        <v>2.0682378250000002</v>
      </c>
      <c r="T214" s="7">
        <v>1.230959556</v>
      </c>
      <c r="U214" s="7">
        <v>9.0257419999999998E-3</v>
      </c>
      <c r="V214" s="7">
        <v>0.95274402400000002</v>
      </c>
      <c r="W214" s="7">
        <v>1.3194392029999999</v>
      </c>
      <c r="X214" s="7">
        <v>1.7766140260000001</v>
      </c>
      <c r="Y214" s="7">
        <v>-0.230622674</v>
      </c>
      <c r="Z214" s="7">
        <v>4.8046079920000002</v>
      </c>
      <c r="AA214" s="7">
        <v>3.6063062440000002</v>
      </c>
      <c r="AB214" s="7">
        <v>2.2192382030000002</v>
      </c>
      <c r="AC214" s="7">
        <v>5.5464902489999997</v>
      </c>
      <c r="AD214" s="7">
        <v>2.5832773119999999</v>
      </c>
      <c r="AE214" s="7">
        <v>2.4436622109999999</v>
      </c>
      <c r="AF214" s="7">
        <v>3.1079240330000002</v>
      </c>
      <c r="AG214" s="7">
        <v>4.6676578290000004</v>
      </c>
      <c r="AH214" s="7">
        <v>4.8484378960000001</v>
      </c>
      <c r="AI214" s="7">
        <v>3.0895313469999999</v>
      </c>
      <c r="AJ214" s="7">
        <v>4.2142827900000004</v>
      </c>
      <c r="AK214" s="7">
        <v>4.4649270300000001</v>
      </c>
      <c r="AL214" s="7">
        <v>3.7737396689999998</v>
      </c>
      <c r="AM214" s="7">
        <v>5.867406001</v>
      </c>
      <c r="AN214" s="7">
        <v>3.167922924</v>
      </c>
      <c r="AO214" s="7">
        <v>4.136178857</v>
      </c>
      <c r="AP214" s="7">
        <v>3.938951409</v>
      </c>
      <c r="AQ214" s="7">
        <v>-1.193820026</v>
      </c>
      <c r="AR214" s="7">
        <v>2.891192781</v>
      </c>
      <c r="AS214" s="7">
        <v>5.2431167710000004</v>
      </c>
      <c r="AT214" s="7">
        <v>4.0010359590000002</v>
      </c>
      <c r="AU214" s="7">
        <v>4.133813687</v>
      </c>
      <c r="AV214" s="7">
        <v>3.568962827</v>
      </c>
      <c r="AW214" s="7">
        <v>2.5275537809999999</v>
      </c>
      <c r="AX214" s="7">
        <v>3.6482072300000001</v>
      </c>
      <c r="AY214" s="7">
        <v>3.8776758170000001</v>
      </c>
      <c r="AZ214" s="7">
        <v>3.241348592</v>
      </c>
      <c r="BA214" s="7">
        <v>3.8238746689999998</v>
      </c>
      <c r="BB214" s="7">
        <v>-1.301029996</v>
      </c>
      <c r="BC214" s="7">
        <v>5.0056363199999998</v>
      </c>
      <c r="BD214" s="7">
        <v>3.7419715409999998</v>
      </c>
      <c r="BE214" s="7">
        <v>5.8203126230000004</v>
      </c>
      <c r="BF214" s="7">
        <v>4.5469069979999999</v>
      </c>
      <c r="BG214" s="7">
        <v>2.9200969450000001</v>
      </c>
      <c r="BH214" s="7">
        <v>4.6781077160000004</v>
      </c>
      <c r="BI214" s="7">
        <v>5.7441504600000002</v>
      </c>
      <c r="BJ214" s="7">
        <v>4.9733361230000002</v>
      </c>
      <c r="BK214" s="7">
        <v>3.2985931329999998</v>
      </c>
      <c r="BL214" s="7">
        <v>4.7830805950000004</v>
      </c>
      <c r="BM214" s="7">
        <v>2.1570982980000002</v>
      </c>
      <c r="BN214" s="7">
        <v>5.1610421610000001</v>
      </c>
      <c r="BO214" s="7">
        <v>5.5241802299999998</v>
      </c>
      <c r="BP214" s="7">
        <v>4.1232204619999999</v>
      </c>
      <c r="BQ214" s="7">
        <v>2.9630788579999998</v>
      </c>
      <c r="BR214" s="7">
        <v>3.9574482369999999</v>
      </c>
      <c r="BS214" s="7">
        <v>4.2804004170000001</v>
      </c>
      <c r="BT214" s="7">
        <v>3.9490471280000001</v>
      </c>
      <c r="BU214" s="7">
        <v>5.5178338780000002</v>
      </c>
      <c r="BV214" s="7">
        <v>3.2063420389999999</v>
      </c>
      <c r="BW214" s="7">
        <v>2.838179271</v>
      </c>
      <c r="BX214" s="7">
        <v>2.9205912839999999</v>
      </c>
      <c r="BY214" s="7">
        <v>3.7548895070000001</v>
      </c>
      <c r="BZ214" s="7">
        <v>3.7746426959999999</v>
      </c>
      <c r="CA214" s="7">
        <v>3.6612233710000002</v>
      </c>
      <c r="CB214" s="7">
        <v>3.0408392119999998</v>
      </c>
      <c r="CC214" s="7">
        <v>4.0603094139999998</v>
      </c>
      <c r="CD214" s="7">
        <v>4.016867682</v>
      </c>
      <c r="CE214" s="7">
        <v>6.2797891110000004</v>
      </c>
      <c r="CF214" s="7">
        <v>3.4890916220000001</v>
      </c>
      <c r="CG214" s="7">
        <v>4.9294084109999998</v>
      </c>
      <c r="CH214" s="7">
        <v>4.0429196870000004</v>
      </c>
      <c r="CI214" s="7">
        <v>5.368632625</v>
      </c>
      <c r="CJ214" s="7">
        <v>4.449489496</v>
      </c>
      <c r="CK214" s="7">
        <v>4.6123147480000002</v>
      </c>
      <c r="CL214" s="7">
        <v>2.5242322050000001</v>
      </c>
      <c r="CM214" s="7">
        <v>1.833459663</v>
      </c>
      <c r="CN214" s="7">
        <v>3.0771858390000002</v>
      </c>
      <c r="CO214" s="7">
        <v>2.8336856620000002</v>
      </c>
      <c r="CP214" s="7">
        <v>4.2647255279999996</v>
      </c>
      <c r="CQ214" s="7">
        <v>5.0158235649999998</v>
      </c>
      <c r="CR214" s="7">
        <v>2.7769176839999998</v>
      </c>
      <c r="CS214" s="7">
        <v>3.8828113059999998</v>
      </c>
      <c r="CT214" s="7">
        <v>3.1541562920000001</v>
      </c>
      <c r="CU214" s="7">
        <v>4.105575011</v>
      </c>
      <c r="CV214" s="7">
        <v>5.2226019509999997</v>
      </c>
      <c r="CW214" s="7">
        <v>3.1251667109999999</v>
      </c>
      <c r="CX214" s="7">
        <v>5.0807136220000002</v>
      </c>
      <c r="CY214" s="7">
        <v>2.8267994839999999</v>
      </c>
      <c r="CZ214" s="7">
        <v>3.7802997230000002</v>
      </c>
      <c r="DA214" s="7">
        <v>3.8655964439999999</v>
      </c>
      <c r="DB214" s="7">
        <v>-0.459670525</v>
      </c>
      <c r="DC214" s="7">
        <v>3.3737464130000001</v>
      </c>
      <c r="DD214" s="7">
        <v>4.2664771330000004</v>
      </c>
      <c r="DE214" s="7">
        <v>4.2037041259999999</v>
      </c>
      <c r="DF214" s="7">
        <v>4.0281900300000002</v>
      </c>
      <c r="DG214" s="7">
        <v>3.3280034270000001</v>
      </c>
      <c r="DH214" s="7">
        <v>3.6755076770000001</v>
      </c>
      <c r="DI214" s="7">
        <v>4.4364187360000003</v>
      </c>
      <c r="DJ214" s="7">
        <v>3.875115724</v>
      </c>
      <c r="DK214" s="7">
        <v>3.993226892</v>
      </c>
      <c r="DL214" s="7">
        <v>4.7600973240000002</v>
      </c>
    </row>
    <row r="215" spans="1:116" x14ac:dyDescent="0.3">
      <c r="A215" s="5">
        <v>121821</v>
      </c>
      <c r="B215" s="1" t="s">
        <v>210</v>
      </c>
      <c r="C215" s="6" t="s">
        <v>405</v>
      </c>
      <c r="D215" s="7">
        <v>4.6955128205128212</v>
      </c>
      <c r="E215" s="7"/>
      <c r="F215" s="7">
        <v>0.56098205599999995</v>
      </c>
      <c r="G215" s="7">
        <v>0.28103336699999998</v>
      </c>
      <c r="H215" s="7">
        <v>0.45863784899999999</v>
      </c>
      <c r="I215" s="7">
        <v>-0.26121944200000002</v>
      </c>
      <c r="J215" s="7">
        <v>-0.69036983299999999</v>
      </c>
      <c r="K215" s="7">
        <v>1.458335626</v>
      </c>
      <c r="L215" s="7">
        <v>-0.47237009899999999</v>
      </c>
      <c r="M215" s="7">
        <v>2.2007930619999998</v>
      </c>
      <c r="N215" s="7">
        <v>-1.0705810739999999</v>
      </c>
      <c r="O215" s="7">
        <v>-0.36855623100000001</v>
      </c>
      <c r="P215" s="7">
        <v>-0.97061622199999997</v>
      </c>
      <c r="Q215" s="7">
        <v>-1.744727495</v>
      </c>
      <c r="R215" s="7">
        <v>-1.1307682800000001</v>
      </c>
      <c r="S215" s="7">
        <v>1.844153975</v>
      </c>
      <c r="T215" s="7">
        <v>1.4236717649999999</v>
      </c>
      <c r="U215" s="7">
        <v>-8.9375595000000002E-2</v>
      </c>
      <c r="V215" s="7">
        <v>0.99642410400000003</v>
      </c>
      <c r="W215" s="7">
        <v>0.97644168899999995</v>
      </c>
      <c r="X215" s="7">
        <v>2.0095443739999999</v>
      </c>
      <c r="Y215" s="7">
        <v>-8.2494490000000004E-2</v>
      </c>
      <c r="Z215" s="7">
        <v>4.8310282310000003</v>
      </c>
      <c r="AA215" s="7">
        <v>3.4446001320000001</v>
      </c>
      <c r="AB215" s="7">
        <v>2.1688220550000001</v>
      </c>
      <c r="AC215" s="7">
        <v>5.3553452720000001</v>
      </c>
      <c r="AD215" s="7">
        <v>2.5101395000000002</v>
      </c>
      <c r="AE215" s="7">
        <v>1.941063051</v>
      </c>
      <c r="AF215" s="7">
        <v>2.7966963109999998</v>
      </c>
      <c r="AG215" s="7">
        <v>3.9486590160000001</v>
      </c>
      <c r="AH215" s="7">
        <v>4.760894886</v>
      </c>
      <c r="AI215" s="7">
        <v>3.0138678919999999</v>
      </c>
      <c r="AJ215" s="7">
        <v>4.3043704160000003</v>
      </c>
      <c r="AK215" s="7">
        <v>4.3348999240000001</v>
      </c>
      <c r="AL215" s="7">
        <v>4.1414494590000004</v>
      </c>
      <c r="AM215" s="7">
        <v>6.0884470650000004</v>
      </c>
      <c r="AN215" s="7">
        <v>2.9895813150000001</v>
      </c>
      <c r="AO215" s="7">
        <v>3.5767142550000002</v>
      </c>
      <c r="AP215" s="7">
        <v>3.7276652239999999</v>
      </c>
      <c r="AQ215" s="7">
        <v>-1.1549019599999999</v>
      </c>
      <c r="AR215" s="7">
        <v>2.9906416180000002</v>
      </c>
      <c r="AS215" s="7">
        <v>5.1351735740000004</v>
      </c>
      <c r="AT215" s="7">
        <v>3.7644614930000002</v>
      </c>
      <c r="AU215" s="7">
        <v>2.3642112860000002</v>
      </c>
      <c r="AV215" s="7">
        <v>3.9376632260000002</v>
      </c>
      <c r="AW215" s="7">
        <v>2.4549097660000001</v>
      </c>
      <c r="AX215" s="7">
        <v>3.4754121840000001</v>
      </c>
      <c r="AY215" s="7">
        <v>3.8194048299999999</v>
      </c>
      <c r="AZ215" s="7">
        <v>3.0597318950000001</v>
      </c>
      <c r="BA215" s="7">
        <v>3.6185166739999999</v>
      </c>
      <c r="BB215" s="7">
        <v>-1.2441251440000001</v>
      </c>
      <c r="BC215" s="7">
        <v>4.9543000209999999</v>
      </c>
      <c r="BD215" s="7">
        <v>3.586740619</v>
      </c>
      <c r="BE215" s="7">
        <v>5.761450001</v>
      </c>
      <c r="BF215" s="7">
        <v>4.3210439620000001</v>
      </c>
      <c r="BG215" s="7">
        <v>2.7814099799999998</v>
      </c>
      <c r="BH215" s="7">
        <v>4.6533247619999996</v>
      </c>
      <c r="BI215" s="7">
        <v>5.4935981829999996</v>
      </c>
      <c r="BJ215" s="7">
        <v>4.6819695709999998</v>
      </c>
      <c r="BK215" s="7">
        <v>3.3900948089999998</v>
      </c>
      <c r="BL215" s="7">
        <v>4.7697101699999997</v>
      </c>
      <c r="BM215" s="7">
        <v>1.9406454</v>
      </c>
      <c r="BN215" s="7">
        <v>5.3026920229999996</v>
      </c>
      <c r="BO215" s="7">
        <v>5.4448469900000003</v>
      </c>
      <c r="BP215" s="7">
        <v>4.1528168299999999</v>
      </c>
      <c r="BQ215" s="7">
        <v>3.378242266</v>
      </c>
      <c r="BR215" s="7">
        <v>4.1104948400000003</v>
      </c>
      <c r="BS215" s="7">
        <v>3.887383308</v>
      </c>
      <c r="BT215" s="7">
        <v>4.1960329170000001</v>
      </c>
      <c r="BU215" s="7">
        <v>5.4916495660000004</v>
      </c>
      <c r="BV215" s="7">
        <v>2.6904317999999998</v>
      </c>
      <c r="BW215" s="7">
        <v>2.9399845689999999</v>
      </c>
      <c r="BX215" s="7">
        <v>2.6793863710000001</v>
      </c>
      <c r="BY215" s="7">
        <v>3.469864464</v>
      </c>
      <c r="BZ215" s="7">
        <v>4.0857675039999997</v>
      </c>
      <c r="CA215" s="7">
        <v>3.4759130009999999</v>
      </c>
      <c r="CB215" s="7">
        <v>2.7097659379999999</v>
      </c>
      <c r="CC215" s="7">
        <v>3.9829209919999999</v>
      </c>
      <c r="CD215" s="7">
        <v>3.6319884450000002</v>
      </c>
      <c r="CE215" s="7">
        <v>6.1483989980000002</v>
      </c>
      <c r="CF215" s="7">
        <v>3.2881020529999998</v>
      </c>
      <c r="CG215" s="7">
        <v>4.6610915640000004</v>
      </c>
      <c r="CH215" s="7">
        <v>3.8225980370000001</v>
      </c>
      <c r="CI215" s="7">
        <v>5.4637038489999998</v>
      </c>
      <c r="CJ215" s="7">
        <v>4.2186524609999996</v>
      </c>
      <c r="CK215" s="7">
        <v>4.8809993309999999</v>
      </c>
      <c r="CL215" s="7">
        <v>2.3833770780000001</v>
      </c>
      <c r="CM215" s="7">
        <v>1.5954482539999999</v>
      </c>
      <c r="CN215" s="7">
        <v>2.0669713440000002</v>
      </c>
      <c r="CO215" s="7">
        <v>2.8728102600000001</v>
      </c>
      <c r="CP215" s="7">
        <v>4.4417067660000003</v>
      </c>
      <c r="CQ215" s="7">
        <v>4.7121379210000001</v>
      </c>
      <c r="CR215" s="7">
        <v>2.614641309</v>
      </c>
      <c r="CS215" s="7">
        <v>3.7379069739999999</v>
      </c>
      <c r="CT215" s="7">
        <v>3.6608894209999998</v>
      </c>
      <c r="CU215" s="7">
        <v>4.2612776419999996</v>
      </c>
      <c r="CV215" s="7">
        <v>5.0497218569999998</v>
      </c>
      <c r="CW215" s="7">
        <v>2.5456169759999998</v>
      </c>
      <c r="CX215" s="7">
        <v>5.5015562920000001</v>
      </c>
      <c r="CY215" s="7">
        <v>3.2269680529999998</v>
      </c>
      <c r="CZ215" s="7">
        <v>3.7239388779999998</v>
      </c>
      <c r="DA215" s="7">
        <v>4.0015843499999999</v>
      </c>
      <c r="DB215" s="7">
        <v>-0.44009337500000001</v>
      </c>
      <c r="DC215" s="7">
        <v>3.1406479310000002</v>
      </c>
      <c r="DD215" s="7">
        <v>4.0276575189999999</v>
      </c>
      <c r="DE215" s="7">
        <v>4.2254495189999997</v>
      </c>
      <c r="DF215" s="7">
        <v>4.276835631</v>
      </c>
      <c r="DG215" s="7">
        <v>2.9535760870000001</v>
      </c>
      <c r="DH215" s="7">
        <v>3.563434</v>
      </c>
      <c r="DI215" s="7">
        <v>4.2555253879999997</v>
      </c>
      <c r="DJ215" s="7">
        <v>3.6237704740000001</v>
      </c>
      <c r="DK215" s="7">
        <v>3.8709048099999999</v>
      </c>
      <c r="DL215" s="7">
        <v>4.7363795279999996</v>
      </c>
    </row>
    <row r="216" spans="1:116" x14ac:dyDescent="0.3">
      <c r="A216" s="5">
        <v>121823</v>
      </c>
      <c r="B216" s="1" t="s">
        <v>211</v>
      </c>
      <c r="C216" s="6" t="s">
        <v>405</v>
      </c>
      <c r="D216" s="7">
        <v>6.2700320512820511</v>
      </c>
      <c r="E216" s="7"/>
      <c r="F216" s="7">
        <v>0.52633927700000005</v>
      </c>
      <c r="G216" s="7">
        <v>9.7604329000000004E-2</v>
      </c>
      <c r="H216" s="7">
        <v>0.31470969300000001</v>
      </c>
      <c r="I216" s="7">
        <v>-9.6611449999999995E-3</v>
      </c>
      <c r="J216" s="7">
        <v>-0.55909091799999999</v>
      </c>
      <c r="K216" s="7">
        <v>1.504892039</v>
      </c>
      <c r="L216" s="7">
        <v>-0.39794000899999998</v>
      </c>
      <c r="M216" s="7">
        <v>2.2049714499999999</v>
      </c>
      <c r="N216" s="7">
        <v>-1.1307682800000001</v>
      </c>
      <c r="O216" s="7">
        <v>-0.510041521</v>
      </c>
      <c r="P216" s="7">
        <v>-0.74232142499999998</v>
      </c>
      <c r="Q216" s="7">
        <v>-1.602059991</v>
      </c>
      <c r="R216" s="7">
        <v>-1.0177287669999999</v>
      </c>
      <c r="S216" s="7">
        <v>2.0655349009999999</v>
      </c>
      <c r="T216" s="7">
        <v>1.3172064290000001</v>
      </c>
      <c r="U216" s="7">
        <v>6.7814510999999994E-2</v>
      </c>
      <c r="V216" s="7">
        <v>1.1836683569999999</v>
      </c>
      <c r="W216" s="7">
        <v>1.519197744</v>
      </c>
      <c r="X216" s="7">
        <v>2.1980106620000002</v>
      </c>
      <c r="Y216" s="7">
        <v>-0.20620961500000001</v>
      </c>
      <c r="Z216" s="7">
        <v>4.3327298580000004</v>
      </c>
      <c r="AA216" s="7">
        <v>3.6748647750000001</v>
      </c>
      <c r="AB216" s="7">
        <v>2.5246386109999999</v>
      </c>
      <c r="AC216" s="7">
        <v>5.5824661600000001</v>
      </c>
      <c r="AD216" s="7">
        <v>2.5056908469999999</v>
      </c>
      <c r="AE216" s="7">
        <v>2.8229616100000001</v>
      </c>
      <c r="AF216" s="7">
        <v>2.8169930280000002</v>
      </c>
      <c r="AG216" s="7">
        <v>3.1056903810000001</v>
      </c>
      <c r="AH216" s="7">
        <v>4.4437069420000004</v>
      </c>
      <c r="AI216" s="7">
        <v>3.020373942</v>
      </c>
      <c r="AJ216" s="7">
        <v>4.0574112680000001</v>
      </c>
      <c r="AK216" s="7">
        <v>4.374249141</v>
      </c>
      <c r="AL216" s="7">
        <v>3.9179645609999998</v>
      </c>
      <c r="AM216" s="7">
        <v>5.7959031579999998</v>
      </c>
      <c r="AN216" s="7">
        <v>3.074500783</v>
      </c>
      <c r="AO216" s="7">
        <v>4.2661287999999997</v>
      </c>
      <c r="AP216" s="7">
        <v>3.940022409</v>
      </c>
      <c r="AQ216" s="7">
        <v>-1.13667714</v>
      </c>
      <c r="AR216" s="7">
        <v>2.9565385489999998</v>
      </c>
      <c r="AS216" s="7">
        <v>4.9017291109999999</v>
      </c>
      <c r="AT216" s="7">
        <v>3.8652678479999998</v>
      </c>
      <c r="AU216" s="7">
        <v>3.5592366659999999</v>
      </c>
      <c r="AV216" s="7">
        <v>3.8806011109999998</v>
      </c>
      <c r="AW216" s="7">
        <v>2.6334969940000001</v>
      </c>
      <c r="AX216" s="7">
        <v>3.6580091320000001</v>
      </c>
      <c r="AY216" s="7">
        <v>3.8412917800000002</v>
      </c>
      <c r="AZ216" s="7">
        <v>2.884838148</v>
      </c>
      <c r="BA216" s="7">
        <v>3.6440133559999999</v>
      </c>
      <c r="BB216" s="7">
        <v>-1.2365720060000001</v>
      </c>
      <c r="BC216" s="7">
        <v>5.0903994260000003</v>
      </c>
      <c r="BD216" s="7">
        <v>3.5873142100000002</v>
      </c>
      <c r="BE216" s="7">
        <v>5.7585381819999997</v>
      </c>
      <c r="BF216" s="7">
        <v>4.510965391</v>
      </c>
      <c r="BG216" s="7">
        <v>2.90660937</v>
      </c>
      <c r="BH216" s="7">
        <v>4.7522951960000004</v>
      </c>
      <c r="BI216" s="7">
        <v>5.5047966280000002</v>
      </c>
      <c r="BJ216" s="7">
        <v>4.6919829540000002</v>
      </c>
      <c r="BK216" s="7">
        <v>3.322422574</v>
      </c>
      <c r="BL216" s="7">
        <v>4.7268567890000002</v>
      </c>
      <c r="BM216" s="7">
        <v>2.152065603</v>
      </c>
      <c r="BN216" s="7">
        <v>5.1366979810000002</v>
      </c>
      <c r="BO216" s="7">
        <v>5.4717851130000001</v>
      </c>
      <c r="BP216" s="7">
        <v>4.2229489180000002</v>
      </c>
      <c r="BQ216" s="7">
        <v>3.2437007950000001</v>
      </c>
      <c r="BR216" s="7">
        <v>4.10706449</v>
      </c>
      <c r="BS216" s="7">
        <v>4.1519082960000002</v>
      </c>
      <c r="BT216" s="7">
        <v>4.1181726049999998</v>
      </c>
      <c r="BU216" s="7">
        <v>5.2558183630000004</v>
      </c>
      <c r="BV216" s="7">
        <v>2.970435395</v>
      </c>
      <c r="BW216" s="7">
        <v>2.9015327329999998</v>
      </c>
      <c r="BX216" s="7">
        <v>2.9076077339999999</v>
      </c>
      <c r="BY216" s="7">
        <v>3.6993594779999999</v>
      </c>
      <c r="BZ216" s="7">
        <v>3.7056539829999999</v>
      </c>
      <c r="CA216" s="7">
        <v>3.5173519519999998</v>
      </c>
      <c r="CB216" s="7">
        <v>3.1337156849999999</v>
      </c>
      <c r="CC216" s="7">
        <v>4.2240011510000004</v>
      </c>
      <c r="CD216" s="7">
        <v>3.8404657210000002</v>
      </c>
      <c r="CE216" s="7">
        <v>6.1680990739999997</v>
      </c>
      <c r="CF216" s="7">
        <v>3.4198006780000001</v>
      </c>
      <c r="CG216" s="7">
        <v>4.9868005279999998</v>
      </c>
      <c r="CH216" s="7">
        <v>4.2976107480000003</v>
      </c>
      <c r="CI216" s="7">
        <v>5.4208630659999999</v>
      </c>
      <c r="CJ216" s="7">
        <v>4.4380588300000001</v>
      </c>
      <c r="CK216" s="7">
        <v>4.2306387900000004</v>
      </c>
      <c r="CL216" s="7">
        <v>3.1262081689999999</v>
      </c>
      <c r="CM216" s="7">
        <v>2.0362958930000001</v>
      </c>
      <c r="CN216" s="7">
        <v>3.3538591489999998</v>
      </c>
      <c r="CO216" s="7">
        <v>2.742022849</v>
      </c>
      <c r="CP216" s="7">
        <v>4.1091958880000004</v>
      </c>
      <c r="CQ216" s="7">
        <v>4.8525991419999999</v>
      </c>
      <c r="CR216" s="7">
        <v>2.6776299240000001</v>
      </c>
      <c r="CS216" s="7">
        <v>3.9064802510000001</v>
      </c>
      <c r="CT216" s="7">
        <v>3.2567209770000001</v>
      </c>
      <c r="CU216" s="7">
        <v>4.2787211320000003</v>
      </c>
      <c r="CV216" s="7">
        <v>5.15571964</v>
      </c>
      <c r="CW216" s="7">
        <v>2.9301899859999998</v>
      </c>
      <c r="CX216" s="7">
        <v>4.9248561720000001</v>
      </c>
      <c r="CY216" s="7">
        <v>2.7698440209999999</v>
      </c>
      <c r="CZ216" s="7">
        <v>3.6420037519999999</v>
      </c>
      <c r="DA216" s="7">
        <v>4.0071820970000003</v>
      </c>
      <c r="DB216" s="7">
        <v>-0.47237009899999999</v>
      </c>
      <c r="DC216" s="7">
        <v>3.020243308</v>
      </c>
      <c r="DD216" s="7">
        <v>4.0173332530000003</v>
      </c>
      <c r="DE216" s="7">
        <v>4.2640844490000003</v>
      </c>
      <c r="DF216" s="7">
        <v>3.8204908070000001</v>
      </c>
      <c r="DG216" s="7">
        <v>3.0694110609999998</v>
      </c>
      <c r="DH216" s="7">
        <v>3.446732806</v>
      </c>
      <c r="DI216" s="7">
        <v>4.3275701350000002</v>
      </c>
      <c r="DJ216" s="7">
        <v>3.9460400180000001</v>
      </c>
      <c r="DK216" s="7">
        <v>3.9661080270000002</v>
      </c>
      <c r="DL216" s="7">
        <v>4.7862622899999998</v>
      </c>
    </row>
    <row r="217" spans="1:116" x14ac:dyDescent="0.3">
      <c r="A217" s="5">
        <v>121827</v>
      </c>
      <c r="B217" s="1" t="s">
        <v>212</v>
      </c>
      <c r="C217" s="6" t="s">
        <v>405</v>
      </c>
      <c r="D217" s="7">
        <v>7.3517628205128212</v>
      </c>
      <c r="E217" s="7"/>
      <c r="F217" s="7">
        <v>0.611404638</v>
      </c>
      <c r="G217" s="7">
        <v>9.9335277999999999E-2</v>
      </c>
      <c r="H217" s="7">
        <v>0.37548071500000002</v>
      </c>
      <c r="I217" s="7">
        <v>-0.32790214200000001</v>
      </c>
      <c r="J217" s="7">
        <v>-0.86646109199999999</v>
      </c>
      <c r="K217" s="7">
        <v>1.2910578939999999</v>
      </c>
      <c r="L217" s="7">
        <v>-0.51712641599999998</v>
      </c>
      <c r="M217" s="7">
        <v>2.0285590529999999</v>
      </c>
      <c r="N217" s="7">
        <v>-1.0177287669999999</v>
      </c>
      <c r="O217" s="7">
        <v>-0.41566877600000002</v>
      </c>
      <c r="P217" s="7">
        <v>-1.27572413</v>
      </c>
      <c r="Q217" s="7">
        <v>-1.397940009</v>
      </c>
      <c r="R217" s="7">
        <v>-1.1023729090000001</v>
      </c>
      <c r="S217" s="7">
        <v>1.8055348389999999</v>
      </c>
      <c r="T217" s="7">
        <v>1.2582780149999999</v>
      </c>
      <c r="U217" s="7">
        <v>-0.23358715299999999</v>
      </c>
      <c r="V217" s="7">
        <v>1.0825340530000001</v>
      </c>
      <c r="W217" s="7">
        <v>0.68520413400000002</v>
      </c>
      <c r="X217" s="7">
        <v>1.5137634550000001</v>
      </c>
      <c r="Y217" s="7">
        <v>-0.281498311</v>
      </c>
      <c r="Z217" s="7">
        <v>4.3623304100000002</v>
      </c>
      <c r="AA217" s="7">
        <v>3.6658181550000002</v>
      </c>
      <c r="AB217" s="7">
        <v>2.3140493179999999</v>
      </c>
      <c r="AC217" s="7">
        <v>5.8475068070000003</v>
      </c>
      <c r="AD217" s="7">
        <v>2.7395738879999998</v>
      </c>
      <c r="AE217" s="7">
        <v>2.8494403199999998</v>
      </c>
      <c r="AF217" s="7">
        <v>3.0290476310000001</v>
      </c>
      <c r="AG217" s="7">
        <v>3.715759893</v>
      </c>
      <c r="AH217" s="7">
        <v>4.7893089849999999</v>
      </c>
      <c r="AI217" s="7">
        <v>3.3382786150000001</v>
      </c>
      <c r="AJ217" s="7">
        <v>4.3065906260000002</v>
      </c>
      <c r="AK217" s="7">
        <v>4.5338737079999998</v>
      </c>
      <c r="AL217" s="7">
        <v>3.8756634980000002</v>
      </c>
      <c r="AM217" s="7">
        <v>5.9518405960000003</v>
      </c>
      <c r="AN217" s="7">
        <v>3.1888518000000001</v>
      </c>
      <c r="AO217" s="7">
        <v>4.3043715459999996</v>
      </c>
      <c r="AP217" s="7">
        <v>3.8752742009999999</v>
      </c>
      <c r="AQ217" s="7">
        <v>-1.1307682800000001</v>
      </c>
      <c r="AR217" s="7">
        <v>2.697117102</v>
      </c>
      <c r="AS217" s="7">
        <v>5.018698638</v>
      </c>
      <c r="AT217" s="7">
        <v>4.0932461130000002</v>
      </c>
      <c r="AU217" s="7">
        <v>1.8114772480000001</v>
      </c>
      <c r="AV217" s="7">
        <v>3.4812412529999999</v>
      </c>
      <c r="AW217" s="7">
        <v>2.4704752929999998</v>
      </c>
      <c r="AX217" s="7">
        <v>3.438996876</v>
      </c>
      <c r="AY217" s="7">
        <v>3.7594948850000001</v>
      </c>
      <c r="AZ217" s="7">
        <v>2.8037009949999998</v>
      </c>
      <c r="BA217" s="7">
        <v>3.7038944649999999</v>
      </c>
      <c r="BB217" s="7">
        <v>-1.2676062400000001</v>
      </c>
      <c r="BC217" s="7">
        <v>4.8793301869999999</v>
      </c>
      <c r="BD217" s="7">
        <v>3.5095039219999999</v>
      </c>
      <c r="BE217" s="7">
        <v>5.8867808190000002</v>
      </c>
      <c r="BF217" s="7">
        <v>4.6256528489999997</v>
      </c>
      <c r="BG217" s="7">
        <v>2.8368012330000001</v>
      </c>
      <c r="BH217" s="7">
        <v>5.0187262029999999</v>
      </c>
      <c r="BI217" s="7">
        <v>5.6027529249999999</v>
      </c>
      <c r="BJ217" s="7">
        <v>4.642169322</v>
      </c>
      <c r="BK217" s="7">
        <v>3.4358035600000001</v>
      </c>
      <c r="BL217" s="7">
        <v>4.8274395339999998</v>
      </c>
      <c r="BM217" s="7">
        <v>2.2886627800000001</v>
      </c>
      <c r="BN217" s="7">
        <v>5.2101021730000001</v>
      </c>
      <c r="BO217" s="7">
        <v>5.7045685810000002</v>
      </c>
      <c r="BP217" s="7">
        <v>4.6093158289999998</v>
      </c>
      <c r="BQ217" s="7">
        <v>3.1849683340000001</v>
      </c>
      <c r="BR217" s="7">
        <v>4.6480343319999999</v>
      </c>
      <c r="BS217" s="7">
        <v>4.3194729580000004</v>
      </c>
      <c r="BT217" s="7">
        <v>4.2736190059999997</v>
      </c>
      <c r="BU217" s="7">
        <v>5.3002036500000003</v>
      </c>
      <c r="BV217" s="7">
        <v>2.6997334240000002</v>
      </c>
      <c r="BW217" s="7">
        <v>3.506088987</v>
      </c>
      <c r="BX217" s="7">
        <v>2.9227585220000001</v>
      </c>
      <c r="BY217" s="7">
        <v>3.4803472219999998</v>
      </c>
      <c r="BZ217" s="7">
        <v>3.867883833</v>
      </c>
      <c r="CA217" s="7">
        <v>3.5257838850000001</v>
      </c>
      <c r="CB217" s="7">
        <v>3.5144443490000001</v>
      </c>
      <c r="CC217" s="7">
        <v>4.3932947259999997</v>
      </c>
      <c r="CD217" s="7">
        <v>3.842164935</v>
      </c>
      <c r="CE217" s="7">
        <v>5.9613287489999998</v>
      </c>
      <c r="CF217" s="7">
        <v>3.445401189</v>
      </c>
      <c r="CG217" s="7">
        <v>5.0301884670000003</v>
      </c>
      <c r="CH217" s="7">
        <v>4.0124596910000001</v>
      </c>
      <c r="CI217" s="7">
        <v>5.5527076170000003</v>
      </c>
      <c r="CJ217" s="7">
        <v>4.6401290370000003</v>
      </c>
      <c r="CK217" s="7">
        <v>3.9509632909999999</v>
      </c>
      <c r="CL217" s="7">
        <v>2.1127415379999999</v>
      </c>
      <c r="CM217" s="7">
        <v>1.596562464</v>
      </c>
      <c r="CN217" s="7">
        <v>2.0316158369999999</v>
      </c>
      <c r="CO217" s="7">
        <v>2.8196488749999999</v>
      </c>
      <c r="CP217" s="7">
        <v>4.1086510030000003</v>
      </c>
      <c r="CQ217" s="7">
        <v>4.7112948689999996</v>
      </c>
      <c r="CR217" s="7">
        <v>2.8716331249999998</v>
      </c>
      <c r="CS217" s="7">
        <v>3.7917797480000002</v>
      </c>
      <c r="CT217" s="7">
        <v>3.5927906890000001</v>
      </c>
      <c r="CU217" s="7">
        <v>4.2902985429999996</v>
      </c>
      <c r="CV217" s="7">
        <v>5.3396227600000001</v>
      </c>
      <c r="CW217" s="7">
        <v>3.0576633709999999</v>
      </c>
      <c r="CX217" s="7">
        <v>4.722976192</v>
      </c>
      <c r="CY217" s="7">
        <v>2.7115165920000002</v>
      </c>
      <c r="CZ217" s="7">
        <v>3.5336642610000002</v>
      </c>
      <c r="DA217" s="7">
        <v>4.1252691940000004</v>
      </c>
      <c r="DB217" s="7">
        <v>-0.41566877600000002</v>
      </c>
      <c r="DC217" s="7">
        <v>3.0104442580000002</v>
      </c>
      <c r="DD217" s="7">
        <v>3.9018510970000002</v>
      </c>
      <c r="DE217" s="7">
        <v>4.5219684899999999</v>
      </c>
      <c r="DF217" s="7">
        <v>4.1137731930000001</v>
      </c>
      <c r="DG217" s="7">
        <v>3.2523500740000002</v>
      </c>
      <c r="DH217" s="7">
        <v>3.7104957879999998</v>
      </c>
      <c r="DI217" s="7">
        <v>4.4073808489999999</v>
      </c>
      <c r="DJ217" s="7">
        <v>3.888131714</v>
      </c>
      <c r="DK217" s="7">
        <v>3.8164350969999998</v>
      </c>
      <c r="DL217" s="7">
        <v>5.0870732710000004</v>
      </c>
    </row>
    <row r="218" spans="1:116" x14ac:dyDescent="0.3">
      <c r="A218" s="5">
        <v>121829</v>
      </c>
      <c r="B218" s="1" t="s">
        <v>213</v>
      </c>
      <c r="C218" s="6" t="s">
        <v>405</v>
      </c>
      <c r="D218" s="7">
        <v>7.2836538461538467</v>
      </c>
      <c r="E218" s="7"/>
      <c r="F218" s="7">
        <v>0.310693312</v>
      </c>
      <c r="G218" s="7">
        <v>-0.14996674199999999</v>
      </c>
      <c r="H218" s="7">
        <v>0.28057837000000002</v>
      </c>
      <c r="I218" s="7">
        <v>-0.26520017000000001</v>
      </c>
      <c r="J218" s="7">
        <v>-0.76195389700000005</v>
      </c>
      <c r="K218" s="7">
        <v>1.4407517000000001</v>
      </c>
      <c r="L218" s="7">
        <v>-0.52724355099999998</v>
      </c>
      <c r="M218" s="7">
        <v>2.17822563</v>
      </c>
      <c r="N218" s="7">
        <v>-0.86646109199999999</v>
      </c>
      <c r="O218" s="7">
        <v>-0.24949160500000001</v>
      </c>
      <c r="P218" s="7">
        <v>-0.97061622199999997</v>
      </c>
      <c r="Q218" s="7">
        <v>-1.5686362359999999</v>
      </c>
      <c r="R218" s="7">
        <v>-1.1674910869999999</v>
      </c>
      <c r="S218" s="7">
        <v>2.2963294689999998</v>
      </c>
      <c r="T218" s="7">
        <v>1.2671247750000001</v>
      </c>
      <c r="U218" s="7">
        <v>0.27852496500000001</v>
      </c>
      <c r="V218" s="7">
        <v>1.1717556979999999</v>
      </c>
      <c r="W218" s="7">
        <v>0.89580915000000005</v>
      </c>
      <c r="X218" s="7">
        <v>2.4090484249999999</v>
      </c>
      <c r="Y218" s="7">
        <v>-0.27408836800000003</v>
      </c>
      <c r="Z218" s="7">
        <v>4.1195279669999998</v>
      </c>
      <c r="AA218" s="7">
        <v>3.6758895319999998</v>
      </c>
      <c r="AB218" s="7">
        <v>1.982503125</v>
      </c>
      <c r="AC218" s="7">
        <v>5.8459101120000003</v>
      </c>
      <c r="AD218" s="7">
        <v>2.5831133020000001</v>
      </c>
      <c r="AE218" s="7">
        <v>2.6124719700000001</v>
      </c>
      <c r="AF218" s="7">
        <v>2.6611818039999999</v>
      </c>
      <c r="AG218" s="7">
        <v>4.4609301590000001</v>
      </c>
      <c r="AH218" s="7">
        <v>4.9223271019999997</v>
      </c>
      <c r="AI218" s="7">
        <v>2.8728537420000002</v>
      </c>
      <c r="AJ218" s="7">
        <v>3.7123663310000001</v>
      </c>
      <c r="AK218" s="7">
        <v>5.1310444850000003</v>
      </c>
      <c r="AL218" s="7">
        <v>4.0463130329999997</v>
      </c>
      <c r="AM218" s="7">
        <v>5.5589252050000004</v>
      </c>
      <c r="AN218" s="7">
        <v>3.0581770580000001</v>
      </c>
      <c r="AO218" s="7">
        <v>4.2585842850000004</v>
      </c>
      <c r="AP218" s="7">
        <v>3.7928511079999998</v>
      </c>
      <c r="AQ218" s="7">
        <v>-1.040958608</v>
      </c>
      <c r="AR218" s="7">
        <v>2.997536137</v>
      </c>
      <c r="AS218" s="7">
        <v>5.1682338210000003</v>
      </c>
      <c r="AT218" s="7">
        <v>3.8162250420000001</v>
      </c>
      <c r="AU218" s="7">
        <v>3.81926816</v>
      </c>
      <c r="AV218" s="7">
        <v>3.7298477490000002</v>
      </c>
      <c r="AW218" s="7">
        <v>2.5752731889999998</v>
      </c>
      <c r="AX218" s="7">
        <v>3.9978990099999998</v>
      </c>
      <c r="AY218" s="7">
        <v>3.942797492</v>
      </c>
      <c r="AZ218" s="7">
        <v>2.8152481640000002</v>
      </c>
      <c r="BA218" s="7">
        <v>3.880189288</v>
      </c>
      <c r="BB218" s="7">
        <v>-1.113509275</v>
      </c>
      <c r="BC218" s="7">
        <v>5.229877503</v>
      </c>
      <c r="BD218" s="7">
        <v>3.5634800969999998</v>
      </c>
      <c r="BE218" s="7">
        <v>5.6674898899999997</v>
      </c>
      <c r="BF218" s="7">
        <v>4.3366567409999996</v>
      </c>
      <c r="BG218" s="7">
        <v>2.728137764</v>
      </c>
      <c r="BH218" s="7">
        <v>4.8202466389999996</v>
      </c>
      <c r="BI218" s="7">
        <v>5.7096492750000003</v>
      </c>
      <c r="BJ218" s="7">
        <v>4.2846463740000003</v>
      </c>
      <c r="BK218" s="7">
        <v>3.4118941089999999</v>
      </c>
      <c r="BL218" s="7">
        <v>4.5445582169999996</v>
      </c>
      <c r="BM218" s="7">
        <v>2.1089210719999998</v>
      </c>
      <c r="BN218" s="7">
        <v>5.2818535969999996</v>
      </c>
      <c r="BO218" s="7">
        <v>5.2451555689999996</v>
      </c>
      <c r="BP218" s="7">
        <v>4.1513343149999997</v>
      </c>
      <c r="BQ218" s="7">
        <v>3.2475530909999999</v>
      </c>
      <c r="BR218" s="7">
        <v>4.0630024589999998</v>
      </c>
      <c r="BS218" s="7">
        <v>4.1465431219999997</v>
      </c>
      <c r="BT218" s="7">
        <v>3.9549240430000001</v>
      </c>
      <c r="BU218" s="7">
        <v>5.1124236139999999</v>
      </c>
      <c r="BV218" s="7">
        <v>2.9793140579999999</v>
      </c>
      <c r="BW218" s="7">
        <v>3.5768627300000002</v>
      </c>
      <c r="BX218" s="7">
        <v>3.0614120090000001</v>
      </c>
      <c r="BY218" s="7">
        <v>3.9698461040000002</v>
      </c>
      <c r="BZ218" s="7">
        <v>3.645052669</v>
      </c>
      <c r="CA218" s="7">
        <v>3.5260628129999998</v>
      </c>
      <c r="CB218" s="7">
        <v>2.8523568639999999</v>
      </c>
      <c r="CC218" s="7">
        <v>4.088791982</v>
      </c>
      <c r="CD218" s="7">
        <v>3.6411019539999998</v>
      </c>
      <c r="CE218" s="7">
        <v>6.1397181200000004</v>
      </c>
      <c r="CF218" s="7">
        <v>3.5039528209999999</v>
      </c>
      <c r="CG218" s="7">
        <v>4.9166182379999999</v>
      </c>
      <c r="CH218" s="7">
        <v>4.1678696520000003</v>
      </c>
      <c r="CI218" s="7">
        <v>5.3432406649999997</v>
      </c>
      <c r="CJ218" s="7">
        <v>4.8077337890000003</v>
      </c>
      <c r="CK218" s="7">
        <v>4.1525562469999997</v>
      </c>
      <c r="CL218" s="7">
        <v>3.4023930029999998</v>
      </c>
      <c r="CM218" s="7">
        <v>2.6459169619999998</v>
      </c>
      <c r="CN218" s="7">
        <v>3.9428662769999998</v>
      </c>
      <c r="CO218" s="7">
        <v>2.9577627259999999</v>
      </c>
      <c r="CP218" s="7">
        <v>4.1211315659999999</v>
      </c>
      <c r="CQ218" s="7">
        <v>5.0789190560000002</v>
      </c>
      <c r="CR218" s="7">
        <v>2.9153763939999999</v>
      </c>
      <c r="CS218" s="7">
        <v>3.9518650559999999</v>
      </c>
      <c r="CT218" s="7">
        <v>3.6467049500000002</v>
      </c>
      <c r="CU218" s="7">
        <v>4.2525781440000001</v>
      </c>
      <c r="CV218" s="7">
        <v>5.0053421519999999</v>
      </c>
      <c r="CW218" s="7">
        <v>3.1146377510000001</v>
      </c>
      <c r="CX218" s="7">
        <v>4.8472356799999998</v>
      </c>
      <c r="CY218" s="7">
        <v>2.408023268</v>
      </c>
      <c r="CZ218" s="7">
        <v>3.6948204680000001</v>
      </c>
      <c r="DA218" s="7">
        <v>4.0594753360000002</v>
      </c>
      <c r="DB218" s="7">
        <v>-0.36051351100000001</v>
      </c>
      <c r="DC218" s="7">
        <v>2.8664300800000002</v>
      </c>
      <c r="DD218" s="7">
        <v>4.1154285489999998</v>
      </c>
      <c r="DE218" s="7">
        <v>4.2729689730000002</v>
      </c>
      <c r="DF218" s="7">
        <v>4.0724733669999997</v>
      </c>
      <c r="DG218" s="7">
        <v>3.390416165</v>
      </c>
      <c r="DH218" s="7">
        <v>3.7357292219999998</v>
      </c>
      <c r="DI218" s="7">
        <v>4.2599389299999997</v>
      </c>
      <c r="DJ218" s="7">
        <v>3.8086397660000002</v>
      </c>
      <c r="DK218" s="7">
        <v>4.0498303089999999</v>
      </c>
      <c r="DL218" s="7">
        <v>4.8344978200000002</v>
      </c>
    </row>
    <row r="219" spans="1:116" x14ac:dyDescent="0.3">
      <c r="A219" s="5">
        <v>121830</v>
      </c>
      <c r="B219" s="1" t="s">
        <v>214</v>
      </c>
      <c r="C219" s="6" t="s">
        <v>405</v>
      </c>
      <c r="D219" s="7">
        <v>5.5408653846153841</v>
      </c>
      <c r="E219" s="7"/>
      <c r="F219" s="7">
        <v>0.851197176</v>
      </c>
      <c r="G219" s="7">
        <v>0.45682134800000002</v>
      </c>
      <c r="H219" s="7">
        <v>0.50960570500000002</v>
      </c>
      <c r="I219" s="7">
        <v>-0.12726117300000001</v>
      </c>
      <c r="J219" s="7">
        <v>-0.64016451799999996</v>
      </c>
      <c r="K219" s="7">
        <v>1.4511510750000001</v>
      </c>
      <c r="L219" s="7">
        <v>-0.63827216399999998</v>
      </c>
      <c r="M219" s="7">
        <v>2.0862993099999998</v>
      </c>
      <c r="N219" s="7">
        <v>-0.80134291300000005</v>
      </c>
      <c r="O219" s="7">
        <v>-0.14630178799999999</v>
      </c>
      <c r="P219" s="7">
        <v>-1.0177287669999999</v>
      </c>
      <c r="Q219" s="7">
        <v>-1.3665315440000001</v>
      </c>
      <c r="R219" s="7">
        <v>-1.1611509090000001</v>
      </c>
      <c r="S219" s="7">
        <v>2.0533973209999998</v>
      </c>
      <c r="T219" s="7">
        <v>1.3889533169999999</v>
      </c>
      <c r="U219" s="7">
        <v>7.0776462999999998E-2</v>
      </c>
      <c r="V219" s="7">
        <v>1.057171442</v>
      </c>
      <c r="W219" s="7">
        <v>0.74507479200000004</v>
      </c>
      <c r="X219" s="7">
        <v>1.5066538309999999</v>
      </c>
      <c r="Y219" s="7">
        <v>-0.159893906</v>
      </c>
      <c r="Z219" s="7">
        <v>4.6509725739999999</v>
      </c>
      <c r="AA219" s="7">
        <v>3.6273032220000001</v>
      </c>
      <c r="AB219" s="7">
        <v>2.6547169830000001</v>
      </c>
      <c r="AC219" s="7">
        <v>5.9683353659999998</v>
      </c>
      <c r="AD219" s="7">
        <v>2.983419273</v>
      </c>
      <c r="AE219" s="7">
        <v>3.4153220000000002</v>
      </c>
      <c r="AF219" s="7">
        <v>3.0852021349999998</v>
      </c>
      <c r="AG219" s="7">
        <v>3.6440407929999998</v>
      </c>
      <c r="AH219" s="7">
        <v>4.491589598</v>
      </c>
      <c r="AI219" s="7">
        <v>3.4137069590000002</v>
      </c>
      <c r="AJ219" s="7">
        <v>4.090420934</v>
      </c>
      <c r="AK219" s="7">
        <v>5.1189350779999998</v>
      </c>
      <c r="AL219" s="7">
        <v>4.3318865899999999</v>
      </c>
      <c r="AM219" s="7">
        <v>5.5144895729999996</v>
      </c>
      <c r="AN219" s="7">
        <v>3.312861828</v>
      </c>
      <c r="AO219" s="7">
        <v>4.1367317239999997</v>
      </c>
      <c r="AP219" s="7">
        <v>3.9576793889999999</v>
      </c>
      <c r="AQ219" s="7">
        <v>-0.76700389000000002</v>
      </c>
      <c r="AR219" s="7">
        <v>2.9683886429999999</v>
      </c>
      <c r="AS219" s="7">
        <v>5.1806578209999996</v>
      </c>
      <c r="AT219" s="7">
        <v>3.7767146779999998</v>
      </c>
      <c r="AU219" s="7">
        <v>3.9375282970000001</v>
      </c>
      <c r="AV219" s="7">
        <v>4.0607363830000001</v>
      </c>
      <c r="AW219" s="7">
        <v>2.9234916759999998</v>
      </c>
      <c r="AX219" s="7">
        <v>4.1992677589999996</v>
      </c>
      <c r="AY219" s="7">
        <v>4.0316715380000003</v>
      </c>
      <c r="AZ219" s="7">
        <v>3.2071431530000001</v>
      </c>
      <c r="BA219" s="7">
        <v>3.9046829170000001</v>
      </c>
      <c r="BB219" s="7">
        <v>-0.80687540199999996</v>
      </c>
      <c r="BC219" s="7">
        <v>5.7591052649999996</v>
      </c>
      <c r="BD219" s="7">
        <v>3.8188208879999999</v>
      </c>
      <c r="BE219" s="7">
        <v>5.7865104690000004</v>
      </c>
      <c r="BF219" s="7">
        <v>4.8190668820000004</v>
      </c>
      <c r="BG219" s="7">
        <v>2.7663301769999999</v>
      </c>
      <c r="BH219" s="7">
        <v>4.7651559649999999</v>
      </c>
      <c r="BI219" s="7">
        <v>5.5716843630000001</v>
      </c>
      <c r="BJ219" s="7">
        <v>4.5070014130000002</v>
      </c>
      <c r="BK219" s="7">
        <v>3.516003993</v>
      </c>
      <c r="BL219" s="7">
        <v>5.0719055749999997</v>
      </c>
      <c r="BM219" s="7">
        <v>2.183763753</v>
      </c>
      <c r="BN219" s="7">
        <v>5.3013837949999996</v>
      </c>
      <c r="BO219" s="7">
        <v>5.2250008929999998</v>
      </c>
      <c r="BP219" s="7">
        <v>4.6924742840000002</v>
      </c>
      <c r="BQ219" s="7">
        <v>3.6037657639999998</v>
      </c>
      <c r="BR219" s="7">
        <v>4.6922980369999996</v>
      </c>
      <c r="BS219" s="7">
        <v>4.4726545399999997</v>
      </c>
      <c r="BT219" s="7">
        <v>3.8849227800000001</v>
      </c>
      <c r="BU219" s="7">
        <v>5.1590217450000004</v>
      </c>
      <c r="BV219" s="7">
        <v>2.8747153409999999</v>
      </c>
      <c r="BW219" s="7">
        <v>3.906689853</v>
      </c>
      <c r="BX219" s="7">
        <v>3.1756208199999998</v>
      </c>
      <c r="BY219" s="7">
        <v>4.2406181050000002</v>
      </c>
      <c r="BZ219" s="7">
        <v>3.7647719679999998</v>
      </c>
      <c r="CA219" s="7">
        <v>3.9188923099999999</v>
      </c>
      <c r="CB219" s="7">
        <v>3.5691360329999999</v>
      </c>
      <c r="CC219" s="7">
        <v>4.4868036460000003</v>
      </c>
      <c r="CD219" s="7">
        <v>3.7000722559999999</v>
      </c>
      <c r="CE219" s="7">
        <v>6.0854728749999998</v>
      </c>
      <c r="CF219" s="7">
        <v>3.5950454299999999</v>
      </c>
      <c r="CG219" s="7">
        <v>5.1364572559999999</v>
      </c>
      <c r="CH219" s="7">
        <v>4.5411126399999997</v>
      </c>
      <c r="CI219" s="7">
        <v>5.4440227190000003</v>
      </c>
      <c r="CJ219" s="7">
        <v>4.7698838639999996</v>
      </c>
      <c r="CK219" s="7">
        <v>4.5747506319999998</v>
      </c>
      <c r="CL219" s="7">
        <v>2.6864596039999999</v>
      </c>
      <c r="CM219" s="7">
        <v>1.848458274</v>
      </c>
      <c r="CN219" s="7">
        <v>3.1130519259999998</v>
      </c>
      <c r="CO219" s="7">
        <v>3.1174117840000002</v>
      </c>
      <c r="CP219" s="7">
        <v>4.7048170970000003</v>
      </c>
      <c r="CQ219" s="7">
        <v>5.1619429600000002</v>
      </c>
      <c r="CR219" s="7">
        <v>3.1134671119999999</v>
      </c>
      <c r="CS219" s="7">
        <v>4.1445612970000001</v>
      </c>
      <c r="CT219" s="7">
        <v>3.7863675830000001</v>
      </c>
      <c r="CU219" s="7">
        <v>4.465987846</v>
      </c>
      <c r="CV219" s="7">
        <v>5.4662515430000003</v>
      </c>
      <c r="CW219" s="7">
        <v>3.0825477179999998</v>
      </c>
      <c r="CX219" s="7">
        <v>5.1302476700000001</v>
      </c>
      <c r="CY219" s="7">
        <v>2.940965394</v>
      </c>
      <c r="CZ219" s="7">
        <v>3.6377917279999998</v>
      </c>
      <c r="DA219" s="7">
        <v>4.0471545039999999</v>
      </c>
      <c r="DB219" s="7">
        <v>-0.40893539299999998</v>
      </c>
      <c r="DC219" s="7">
        <v>3.264495379</v>
      </c>
      <c r="DD219" s="7">
        <v>4.1354855989999999</v>
      </c>
      <c r="DE219" s="7">
        <v>4.6048869840000002</v>
      </c>
      <c r="DF219" s="7">
        <v>4.0171155059999997</v>
      </c>
      <c r="DG219" s="7">
        <v>3.5870322959999998</v>
      </c>
      <c r="DH219" s="7">
        <v>3.7488241630000001</v>
      </c>
      <c r="DI219" s="7">
        <v>4.6971030779999996</v>
      </c>
      <c r="DJ219" s="7">
        <v>3.753925009</v>
      </c>
      <c r="DK219" s="7">
        <v>4.0828141469999997</v>
      </c>
      <c r="DL219" s="7">
        <v>5.1609211300000002</v>
      </c>
    </row>
    <row r="220" spans="1:116" x14ac:dyDescent="0.3">
      <c r="A220" s="5">
        <v>121834</v>
      </c>
      <c r="B220" s="1" t="s">
        <v>215</v>
      </c>
      <c r="C220" s="6" t="s">
        <v>405</v>
      </c>
      <c r="D220" s="7">
        <v>6.5504807692307692</v>
      </c>
      <c r="E220" s="7"/>
      <c r="F220" s="7">
        <v>0.634174872</v>
      </c>
      <c r="G220" s="7">
        <v>0.30535136899999998</v>
      </c>
      <c r="H220" s="7">
        <v>0.214313897</v>
      </c>
      <c r="I220" s="7">
        <v>-0.246416941</v>
      </c>
      <c r="J220" s="7">
        <v>-0.74232142499999998</v>
      </c>
      <c r="K220" s="7">
        <v>1.4189141750000001</v>
      </c>
      <c r="L220" s="7">
        <v>-0.61618463400000001</v>
      </c>
      <c r="M220" s="7">
        <v>2.0009197300000001</v>
      </c>
      <c r="N220" s="7">
        <v>-0.75945075200000001</v>
      </c>
      <c r="O220" s="7">
        <v>-0.19246497200000001</v>
      </c>
      <c r="P220" s="7">
        <v>-1.036212173</v>
      </c>
      <c r="Q220" s="7">
        <v>-1.677780705</v>
      </c>
      <c r="R220" s="7">
        <v>-1.2006594509999999</v>
      </c>
      <c r="S220" s="7">
        <v>1.7907494770000001</v>
      </c>
      <c r="T220" s="7">
        <v>1.179609234</v>
      </c>
      <c r="U220" s="7">
        <v>-0.14387555599999999</v>
      </c>
      <c r="V220" s="7">
        <v>1.267453342</v>
      </c>
      <c r="W220" s="7">
        <v>0.61468634200000005</v>
      </c>
      <c r="X220" s="7">
        <v>1.40100398</v>
      </c>
      <c r="Y220" s="7">
        <v>-0.22402566900000001</v>
      </c>
      <c r="Z220" s="7">
        <v>4.9555300500000001</v>
      </c>
      <c r="AA220" s="7">
        <v>3.38820904</v>
      </c>
      <c r="AB220" s="7">
        <v>2.487939608</v>
      </c>
      <c r="AC220" s="7">
        <v>5.740619251</v>
      </c>
      <c r="AD220" s="7">
        <v>2.5749254910000001</v>
      </c>
      <c r="AE220" s="7">
        <v>2.9485282349999999</v>
      </c>
      <c r="AF220" s="7">
        <v>2.9583012310000001</v>
      </c>
      <c r="AG220" s="7">
        <v>3.8669802639999999</v>
      </c>
      <c r="AH220" s="7">
        <v>4.7506899870000003</v>
      </c>
      <c r="AI220" s="7">
        <v>3.0566878790000001</v>
      </c>
      <c r="AJ220" s="7">
        <v>4.2608793489999996</v>
      </c>
      <c r="AK220" s="7">
        <v>4.7125830779999998</v>
      </c>
      <c r="AL220" s="7">
        <v>3.918109694</v>
      </c>
      <c r="AM220" s="7">
        <v>5.6208844219999996</v>
      </c>
      <c r="AN220" s="7">
        <v>2.7182121459999999</v>
      </c>
      <c r="AO220" s="7">
        <v>3.875240056</v>
      </c>
      <c r="AP220" s="7">
        <v>3.9356565460000001</v>
      </c>
      <c r="AQ220" s="7">
        <v>-0.93930216</v>
      </c>
      <c r="AR220" s="7">
        <v>3.0168497310000002</v>
      </c>
      <c r="AS220" s="7">
        <v>4.958130455</v>
      </c>
      <c r="AT220" s="7">
        <v>4.0716036720000002</v>
      </c>
      <c r="AU220" s="7">
        <v>3.8791622449999998</v>
      </c>
      <c r="AV220" s="7">
        <v>4.1145371170000002</v>
      </c>
      <c r="AW220" s="7">
        <v>2.7530481789999999</v>
      </c>
      <c r="AX220" s="7">
        <v>3.6676122109999998</v>
      </c>
      <c r="AY220" s="7">
        <v>3.879835801</v>
      </c>
      <c r="AZ220" s="7">
        <v>3.1116706390000002</v>
      </c>
      <c r="BA220" s="7">
        <v>3.5233009530000001</v>
      </c>
      <c r="BB220" s="7">
        <v>-0.98296666099999996</v>
      </c>
      <c r="BC220" s="7">
        <v>5.396487907</v>
      </c>
      <c r="BD220" s="7">
        <v>3.6160715730000001</v>
      </c>
      <c r="BE220" s="7">
        <v>5.746675765</v>
      </c>
      <c r="BF220" s="7">
        <v>4.6397629089999999</v>
      </c>
      <c r="BG220" s="7">
        <v>2.6477581560000001</v>
      </c>
      <c r="BH220" s="7">
        <v>4.6902816009999997</v>
      </c>
      <c r="BI220" s="7">
        <v>5.6719445989999997</v>
      </c>
      <c r="BJ220" s="7">
        <v>4.7060296629999998</v>
      </c>
      <c r="BK220" s="7">
        <v>3.254058095</v>
      </c>
      <c r="BL220" s="7">
        <v>4.9589631790000004</v>
      </c>
      <c r="BM220" s="7">
        <v>1.7084505699999999</v>
      </c>
      <c r="BN220" s="7">
        <v>5.1712014829999999</v>
      </c>
      <c r="BO220" s="7">
        <v>5.0543476800000002</v>
      </c>
      <c r="BP220" s="7">
        <v>4.3173462919999999</v>
      </c>
      <c r="BQ220" s="7">
        <v>3.56971521</v>
      </c>
      <c r="BR220" s="7">
        <v>4.0852155620000001</v>
      </c>
      <c r="BS220" s="7">
        <v>4.3645862490000003</v>
      </c>
      <c r="BT220" s="7">
        <v>4.3040379590000004</v>
      </c>
      <c r="BU220" s="7">
        <v>5.2385077630000003</v>
      </c>
      <c r="BV220" s="7">
        <v>3.053676657</v>
      </c>
      <c r="BW220" s="7">
        <v>3.1361933130000001</v>
      </c>
      <c r="BX220" s="7">
        <v>2.9953052530000002</v>
      </c>
      <c r="BY220" s="7">
        <v>3.708962557</v>
      </c>
      <c r="BZ220" s="7">
        <v>3.8261021679999998</v>
      </c>
      <c r="CA220" s="7">
        <v>3.736659221</v>
      </c>
      <c r="CB220" s="7">
        <v>3.1319584119999999</v>
      </c>
      <c r="CC220" s="7">
        <v>3.9724674200000001</v>
      </c>
      <c r="CD220" s="7">
        <v>3.6715310130000001</v>
      </c>
      <c r="CE220" s="7">
        <v>6.1428446570000004</v>
      </c>
      <c r="CF220" s="7">
        <v>3.4413912010000001</v>
      </c>
      <c r="CG220" s="7">
        <v>4.8452920510000004</v>
      </c>
      <c r="CH220" s="7">
        <v>3.9458262020000001</v>
      </c>
      <c r="CI220" s="7">
        <v>5.413082642</v>
      </c>
      <c r="CJ220" s="7">
        <v>4.518306334</v>
      </c>
      <c r="CK220" s="7">
        <v>4.6885780029999999</v>
      </c>
      <c r="CL220" s="7">
        <v>2.78078</v>
      </c>
      <c r="CM220" s="7">
        <v>1.7091864290000001</v>
      </c>
      <c r="CN220" s="7">
        <v>2.9687271740000001</v>
      </c>
      <c r="CO220" s="7">
        <v>2.4594224429999998</v>
      </c>
      <c r="CP220" s="7">
        <v>4.4584456440000002</v>
      </c>
      <c r="CQ220" s="7">
        <v>4.8637322860000003</v>
      </c>
      <c r="CR220" s="7">
        <v>2.7714985759999999</v>
      </c>
      <c r="CS220" s="7">
        <v>3.8418733249999999</v>
      </c>
      <c r="CT220" s="7">
        <v>3.5395070560000002</v>
      </c>
      <c r="CU220" s="7">
        <v>4.2329437280000004</v>
      </c>
      <c r="CV220" s="7">
        <v>5.2877670229999998</v>
      </c>
      <c r="CW220" s="7">
        <v>3.1170980130000001</v>
      </c>
      <c r="CX220" s="7">
        <v>5.2808356989999998</v>
      </c>
      <c r="CY220" s="7">
        <v>3.1176271330000001</v>
      </c>
      <c r="CZ220" s="7">
        <v>3.7782397589999999</v>
      </c>
      <c r="DA220" s="7">
        <v>4.1202322320000002</v>
      </c>
      <c r="DB220" s="7">
        <v>-0.37468754900000001</v>
      </c>
      <c r="DC220" s="7">
        <v>2.7789352009999999</v>
      </c>
      <c r="DD220" s="7">
        <v>3.9347021600000001</v>
      </c>
      <c r="DE220" s="7">
        <v>4.3605060450000002</v>
      </c>
      <c r="DF220" s="7">
        <v>4.012721129</v>
      </c>
      <c r="DG220" s="7">
        <v>2.945232925</v>
      </c>
      <c r="DH220" s="7">
        <v>3.5021336239999998</v>
      </c>
      <c r="DI220" s="7">
        <v>4.442237177</v>
      </c>
      <c r="DJ220" s="7">
        <v>3.5109434789999998</v>
      </c>
      <c r="DK220" s="7">
        <v>3.9372482560000002</v>
      </c>
      <c r="DL220" s="7">
        <v>4.958731437</v>
      </c>
    </row>
    <row r="221" spans="1:116" x14ac:dyDescent="0.3">
      <c r="A221" s="5">
        <v>121835</v>
      </c>
      <c r="B221" s="1" t="s">
        <v>216</v>
      </c>
      <c r="C221" s="6" t="s">
        <v>405</v>
      </c>
      <c r="D221" s="7">
        <v>5.104166666666667</v>
      </c>
      <c r="E221" s="7"/>
      <c r="F221" s="7">
        <v>0.54789771799999998</v>
      </c>
      <c r="G221" s="7">
        <v>1.494035E-2</v>
      </c>
      <c r="H221" s="7">
        <v>0.32592595600000002</v>
      </c>
      <c r="I221" s="7">
        <v>-0.122628654</v>
      </c>
      <c r="J221" s="7">
        <v>-0.44733178400000001</v>
      </c>
      <c r="K221" s="7">
        <v>1.1723985779999999</v>
      </c>
      <c r="L221" s="7">
        <v>-0.47108329999999998</v>
      </c>
      <c r="M221" s="7">
        <v>2.1004635980000002</v>
      </c>
      <c r="N221" s="7">
        <v>-1.013228266</v>
      </c>
      <c r="O221" s="7">
        <v>-0.38827669199999998</v>
      </c>
      <c r="P221" s="7">
        <v>-0.79860287600000002</v>
      </c>
      <c r="Q221" s="7">
        <v>-1.602059991</v>
      </c>
      <c r="R221" s="7">
        <v>-1.036212173</v>
      </c>
      <c r="S221" s="7">
        <v>1.9905386380000001</v>
      </c>
      <c r="T221" s="7">
        <v>1.307538823</v>
      </c>
      <c r="U221" s="7">
        <v>-3.3858266999999997E-2</v>
      </c>
      <c r="V221" s="7">
        <v>1.1918700149999999</v>
      </c>
      <c r="W221" s="7">
        <v>0.91216889599999995</v>
      </c>
      <c r="X221" s="7">
        <v>2.1947085519999998</v>
      </c>
      <c r="Y221" s="7">
        <v>-0.123205024</v>
      </c>
      <c r="Z221" s="7">
        <v>4.9103922559999997</v>
      </c>
      <c r="AA221" s="7">
        <v>3.3540364629999999</v>
      </c>
      <c r="AB221" s="7">
        <v>2.5349599619999998</v>
      </c>
      <c r="AC221" s="7">
        <v>5.7886293889999996</v>
      </c>
      <c r="AD221" s="7">
        <v>2.5163145629999999</v>
      </c>
      <c r="AE221" s="7">
        <v>2.2802095090000001</v>
      </c>
      <c r="AF221" s="7">
        <v>2.7387266989999999</v>
      </c>
      <c r="AG221" s="7">
        <v>3.088161661</v>
      </c>
      <c r="AH221" s="7">
        <v>4.1034367810000001</v>
      </c>
      <c r="AI221" s="7">
        <v>3.0483878180000001</v>
      </c>
      <c r="AJ221" s="7">
        <v>4.05888297</v>
      </c>
      <c r="AK221" s="7">
        <v>4.9848592710000004</v>
      </c>
      <c r="AL221" s="7">
        <v>4.002933037</v>
      </c>
      <c r="AM221" s="7">
        <v>6.2022946379999997</v>
      </c>
      <c r="AN221" s="7">
        <v>2.9444832970000001</v>
      </c>
      <c r="AO221" s="7">
        <v>3.4884193890000001</v>
      </c>
      <c r="AP221" s="7">
        <v>3.9398466999999999</v>
      </c>
      <c r="AQ221" s="7">
        <v>-1.1487416509999999</v>
      </c>
      <c r="AR221" s="7">
        <v>3.0842610189999999</v>
      </c>
      <c r="AS221" s="7">
        <v>4.9945674259999997</v>
      </c>
      <c r="AT221" s="7">
        <v>3.6820670180000001</v>
      </c>
      <c r="AU221" s="7">
        <v>3.350182271</v>
      </c>
      <c r="AV221" s="7">
        <v>4.0954909410000004</v>
      </c>
      <c r="AW221" s="7">
        <v>2.4645157169999998</v>
      </c>
      <c r="AX221" s="7">
        <v>3.4616631560000002</v>
      </c>
      <c r="AY221" s="7">
        <v>3.8653037710000002</v>
      </c>
      <c r="AZ221" s="7">
        <v>3.275795386</v>
      </c>
      <c r="BA221" s="7">
        <v>3.5351440620000001</v>
      </c>
      <c r="BB221" s="7">
        <v>-1.283996656</v>
      </c>
      <c r="BC221" s="7">
        <v>5.0707455350000004</v>
      </c>
      <c r="BD221" s="7">
        <v>3.69431982</v>
      </c>
      <c r="BE221" s="7">
        <v>5.8129699949999996</v>
      </c>
      <c r="BF221" s="7">
        <v>4.3689968930000003</v>
      </c>
      <c r="BG221" s="7">
        <v>2.9876159950000001</v>
      </c>
      <c r="BH221" s="7">
        <v>4.8885658510000001</v>
      </c>
      <c r="BI221" s="7">
        <v>5.6205946339999997</v>
      </c>
      <c r="BJ221" s="7">
        <v>4.497002782</v>
      </c>
      <c r="BK221" s="7">
        <v>3.4710552250000002</v>
      </c>
      <c r="BL221" s="7">
        <v>4.5804423239999998</v>
      </c>
      <c r="BM221" s="7">
        <v>2.1102817470000002</v>
      </c>
      <c r="BN221" s="7">
        <v>5.3033734380000004</v>
      </c>
      <c r="BO221" s="7">
        <v>5.3305872589999996</v>
      </c>
      <c r="BP221" s="7">
        <v>4.1784565699999998</v>
      </c>
      <c r="BQ221" s="7">
        <v>3.6444126720000001</v>
      </c>
      <c r="BR221" s="7">
        <v>4.1154904669999999</v>
      </c>
      <c r="BS221" s="7">
        <v>4.1718767579999998</v>
      </c>
      <c r="BT221" s="7">
        <v>4.113623638</v>
      </c>
      <c r="BU221" s="7">
        <v>5.6006272079999997</v>
      </c>
      <c r="BV221" s="7">
        <v>2.8009999379999999</v>
      </c>
      <c r="BW221" s="7">
        <v>3.5896275270000002</v>
      </c>
      <c r="BX221" s="7">
        <v>2.7508786789999999</v>
      </c>
      <c r="BY221" s="7">
        <v>3.4980238130000001</v>
      </c>
      <c r="BZ221" s="7">
        <v>4.0651392079999997</v>
      </c>
      <c r="CA221" s="7">
        <v>3.5269858169999999</v>
      </c>
      <c r="CB221" s="7">
        <v>2.9865831370000002</v>
      </c>
      <c r="CC221" s="7">
        <v>3.8900338479999998</v>
      </c>
      <c r="CD221" s="7">
        <v>3.559560447</v>
      </c>
      <c r="CE221" s="7">
        <v>6.1100781209999999</v>
      </c>
      <c r="CF221" s="7">
        <v>3.3179907700000002</v>
      </c>
      <c r="CG221" s="7">
        <v>4.7437343810000003</v>
      </c>
      <c r="CH221" s="7">
        <v>3.7842855520000001</v>
      </c>
      <c r="CI221" s="7">
        <v>5.3196909359999998</v>
      </c>
      <c r="CJ221" s="7">
        <v>4.5201231829999999</v>
      </c>
      <c r="CK221" s="7">
        <v>5.1603067950000003</v>
      </c>
      <c r="CL221" s="7">
        <v>2.1529504909999999</v>
      </c>
      <c r="CM221" s="7">
        <v>1.855097156</v>
      </c>
      <c r="CN221" s="7">
        <v>2.3402621140000002</v>
      </c>
      <c r="CO221" s="7">
        <v>2.6529593550000001</v>
      </c>
      <c r="CP221" s="7">
        <v>4.6420256259999997</v>
      </c>
      <c r="CQ221" s="7">
        <v>4.7090732869999998</v>
      </c>
      <c r="CR221" s="7">
        <v>3.0296232789999999</v>
      </c>
      <c r="CS221" s="7">
        <v>3.9697486870000001</v>
      </c>
      <c r="CT221" s="7">
        <v>3.6863538419999999</v>
      </c>
      <c r="CU221" s="7">
        <v>4.2562387069999996</v>
      </c>
      <c r="CV221" s="7">
        <v>5.1132202209999997</v>
      </c>
      <c r="CW221" s="7">
        <v>2.9344463529999998</v>
      </c>
      <c r="CX221" s="7">
        <v>5.7803021069999998</v>
      </c>
      <c r="CY221" s="7">
        <v>3.6712454889999999</v>
      </c>
      <c r="CZ221" s="7">
        <v>3.7000996210000001</v>
      </c>
      <c r="DA221" s="7">
        <v>4.1440654910000001</v>
      </c>
      <c r="DB221" s="7">
        <v>-0.41453927000000002</v>
      </c>
      <c r="DC221" s="7">
        <v>3.1017522390000001</v>
      </c>
      <c r="DD221" s="7">
        <v>4.0864185280000003</v>
      </c>
      <c r="DE221" s="7">
        <v>4.3614701900000004</v>
      </c>
      <c r="DF221" s="7">
        <v>4.3170275890000003</v>
      </c>
      <c r="DG221" s="7">
        <v>2.8939884400000002</v>
      </c>
      <c r="DH221" s="7">
        <v>3.4326297659999998</v>
      </c>
      <c r="DI221" s="7">
        <v>4.3062916710000003</v>
      </c>
      <c r="DJ221" s="7">
        <v>3.559371874</v>
      </c>
      <c r="DK221" s="7">
        <v>3.8346511740000002</v>
      </c>
      <c r="DL221" s="7">
        <v>4.8550899679999997</v>
      </c>
    </row>
    <row r="222" spans="1:116" x14ac:dyDescent="0.3">
      <c r="A222" s="5">
        <v>121836</v>
      </c>
      <c r="B222" s="1" t="s">
        <v>217</v>
      </c>
      <c r="C222" s="6" t="s">
        <v>405</v>
      </c>
      <c r="D222" s="7">
        <v>9.8277243589743595</v>
      </c>
      <c r="E222" s="7"/>
      <c r="F222" s="7">
        <v>0.73727217700000003</v>
      </c>
      <c r="G222" s="7">
        <v>0.36002508900000002</v>
      </c>
      <c r="H222" s="7">
        <v>0.21457895399999999</v>
      </c>
      <c r="I222" s="7">
        <v>-0.26520017000000001</v>
      </c>
      <c r="J222" s="7">
        <v>-1.0809219080000001</v>
      </c>
      <c r="K222" s="7">
        <v>0.77451696599999997</v>
      </c>
      <c r="L222" s="7">
        <v>-0.448550002</v>
      </c>
      <c r="M222" s="7">
        <v>1.9048669540000001</v>
      </c>
      <c r="N222" s="7">
        <v>-1.8538719640000001</v>
      </c>
      <c r="O222" s="7">
        <v>-0.93181413800000001</v>
      </c>
      <c r="P222" s="7">
        <v>-1.0506099929999999</v>
      </c>
      <c r="Q222" s="7">
        <v>-1.3279021419999999</v>
      </c>
      <c r="R222" s="7">
        <v>-1.008773924</v>
      </c>
      <c r="S222" s="7">
        <v>2.0240790959999999</v>
      </c>
      <c r="T222" s="7">
        <v>0.92412415299999995</v>
      </c>
      <c r="U222" s="7">
        <v>1.7450730000000001E-2</v>
      </c>
      <c r="V222" s="7">
        <v>1.276737459</v>
      </c>
      <c r="W222" s="7">
        <v>0.91147721699999995</v>
      </c>
      <c r="X222" s="7">
        <v>1.8974071400000001</v>
      </c>
      <c r="Y222" s="7">
        <v>-0.39685562699999999</v>
      </c>
      <c r="Z222" s="7">
        <v>4.895059947</v>
      </c>
      <c r="AA222" s="7">
        <v>3.4823374419999999</v>
      </c>
      <c r="AB222" s="7">
        <v>2.178316626</v>
      </c>
      <c r="AC222" s="7">
        <v>5.9408833579999998</v>
      </c>
      <c r="AD222" s="7">
        <v>2.7688219900000002</v>
      </c>
      <c r="AE222" s="7">
        <v>2.5130333130000002</v>
      </c>
      <c r="AF222" s="7">
        <v>2.9566560599999998</v>
      </c>
      <c r="AG222" s="7">
        <v>3.8421682659999998</v>
      </c>
      <c r="AH222" s="7">
        <v>4.7749351000000004</v>
      </c>
      <c r="AI222" s="7">
        <v>3.4355201040000001</v>
      </c>
      <c r="AJ222" s="7">
        <v>4.4336953059999997</v>
      </c>
      <c r="AK222" s="7">
        <v>4.9247210770000001</v>
      </c>
      <c r="AL222" s="7">
        <v>4.1201073109999999</v>
      </c>
      <c r="AM222" s="7">
        <v>5.863396668</v>
      </c>
      <c r="AN222" s="7">
        <v>3.092249174</v>
      </c>
      <c r="AO222" s="7">
        <v>3.9813251709999999</v>
      </c>
      <c r="AP222" s="7">
        <v>3.882052566</v>
      </c>
      <c r="AQ222" s="7">
        <v>-0.86327943299999998</v>
      </c>
      <c r="AR222" s="7">
        <v>2.8642909190000001</v>
      </c>
      <c r="AS222" s="7">
        <v>5.1078094119999999</v>
      </c>
      <c r="AT222" s="7">
        <v>3.7438842619999999</v>
      </c>
      <c r="AU222" s="7">
        <v>4.0132240389999998</v>
      </c>
      <c r="AV222" s="7">
        <v>4.075430796</v>
      </c>
      <c r="AW222" s="7">
        <v>2.7335359029999999</v>
      </c>
      <c r="AX222" s="7">
        <v>3.8253693709999999</v>
      </c>
      <c r="AY222" s="7">
        <v>3.9256123129999998</v>
      </c>
      <c r="AZ222" s="7">
        <v>3.2404448320000001</v>
      </c>
      <c r="BA222" s="7">
        <v>3.6695143739999998</v>
      </c>
      <c r="BB222" s="7">
        <v>-0.99139982800000004</v>
      </c>
      <c r="BC222" s="7">
        <v>5.4535248510000001</v>
      </c>
      <c r="BD222" s="7">
        <v>3.8664301810000001</v>
      </c>
      <c r="BE222" s="7">
        <v>5.9418367840000004</v>
      </c>
      <c r="BF222" s="7">
        <v>4.569146269</v>
      </c>
      <c r="BG222" s="7">
        <v>2.7015120399999999</v>
      </c>
      <c r="BH222" s="7">
        <v>4.9223249249999999</v>
      </c>
      <c r="BI222" s="7">
        <v>5.6634827269999999</v>
      </c>
      <c r="BJ222" s="7">
        <v>4.6917361340000001</v>
      </c>
      <c r="BK222" s="7">
        <v>3.4127012319999999</v>
      </c>
      <c r="BL222" s="7">
        <v>5.1801623699999997</v>
      </c>
      <c r="BM222" s="7">
        <v>2.0055887210000001</v>
      </c>
      <c r="BN222" s="7">
        <v>5.2478886950000003</v>
      </c>
      <c r="BO222" s="7">
        <v>5.175432775</v>
      </c>
      <c r="BP222" s="7">
        <v>4.7022110279999998</v>
      </c>
      <c r="BQ222" s="7">
        <v>3.384514196</v>
      </c>
      <c r="BR222" s="7">
        <v>4.5521678620000001</v>
      </c>
      <c r="BS222" s="7">
        <v>4.2075753640000002</v>
      </c>
      <c r="BT222" s="7">
        <v>4.0329428289999996</v>
      </c>
      <c r="BU222" s="7">
        <v>5.3933937240000001</v>
      </c>
      <c r="BV222" s="7">
        <v>2.8609179610000002</v>
      </c>
      <c r="BW222" s="7">
        <v>4.0030587649999996</v>
      </c>
      <c r="BX222" s="7">
        <v>3.1755885259999999</v>
      </c>
      <c r="BY222" s="7">
        <v>3.8959749869999998</v>
      </c>
      <c r="BZ222" s="7">
        <v>3.8766154190000002</v>
      </c>
      <c r="CA222" s="7">
        <v>3.694016424</v>
      </c>
      <c r="CB222" s="7">
        <v>3.3152880570000001</v>
      </c>
      <c r="CC222" s="7">
        <v>4.2019633540000001</v>
      </c>
      <c r="CD222" s="7">
        <v>3.6474034479999999</v>
      </c>
      <c r="CE222" s="7">
        <v>6.1568578799999996</v>
      </c>
      <c r="CF222" s="7">
        <v>3.4405069680000002</v>
      </c>
      <c r="CG222" s="7">
        <v>4.8885343089999997</v>
      </c>
      <c r="CH222" s="7">
        <v>4.2366867890000002</v>
      </c>
      <c r="CI222" s="7">
        <v>5.5126255930000001</v>
      </c>
      <c r="CJ222" s="7">
        <v>4.6543730239999999</v>
      </c>
      <c r="CK222" s="7">
        <v>4.78291968</v>
      </c>
      <c r="CL222" s="7">
        <v>2.3738831349999998</v>
      </c>
      <c r="CM222" s="7">
        <v>1.502452578</v>
      </c>
      <c r="CN222" s="7">
        <v>1.8592182669999999</v>
      </c>
      <c r="CO222" s="7">
        <v>2.7959484890000001</v>
      </c>
      <c r="CP222" s="7">
        <v>4.3300109850000004</v>
      </c>
      <c r="CQ222" s="7">
        <v>5.0275379630000003</v>
      </c>
      <c r="CR222" s="7">
        <v>3.1528292680000001</v>
      </c>
      <c r="CS222" s="7">
        <v>3.867611658</v>
      </c>
      <c r="CT222" s="7">
        <v>3.7390488080000002</v>
      </c>
      <c r="CU222" s="7">
        <v>4.1593790559999997</v>
      </c>
      <c r="CV222" s="7">
        <v>5.557357852</v>
      </c>
      <c r="CW222" s="7">
        <v>3.401084762</v>
      </c>
      <c r="CX222" s="7">
        <v>5.3225321409999999</v>
      </c>
      <c r="CY222" s="7">
        <v>3.2415090480000002</v>
      </c>
      <c r="CZ222" s="7">
        <v>3.3162474720000001</v>
      </c>
      <c r="DA222" s="7">
        <v>4.294190392</v>
      </c>
      <c r="DB222" s="7">
        <v>-0.242603971</v>
      </c>
      <c r="DC222" s="7">
        <v>3.2802536240000002</v>
      </c>
      <c r="DD222" s="7">
        <v>3.904464505</v>
      </c>
      <c r="DE222" s="7">
        <v>4.6000388819999998</v>
      </c>
      <c r="DF222" s="7">
        <v>4.2441201380000004</v>
      </c>
      <c r="DG222" s="7">
        <v>2.8545340659999998</v>
      </c>
      <c r="DH222" s="7">
        <v>3.6060764930000002</v>
      </c>
      <c r="DI222" s="7">
        <v>4.4826645029999996</v>
      </c>
      <c r="DJ222" s="7">
        <v>3.635008891</v>
      </c>
      <c r="DK222" s="7">
        <v>3.656989931</v>
      </c>
      <c r="DL222" s="7">
        <v>5.2642248330000001</v>
      </c>
    </row>
    <row r="223" spans="1:116" x14ac:dyDescent="0.3">
      <c r="A223" s="5">
        <v>121839</v>
      </c>
      <c r="B223" s="1" t="s">
        <v>218</v>
      </c>
      <c r="C223" s="6" t="s">
        <v>405</v>
      </c>
      <c r="D223" s="7">
        <v>6.1979166666666679</v>
      </c>
      <c r="E223" s="7"/>
      <c r="F223" s="7">
        <v>0.63387226299999999</v>
      </c>
      <c r="G223" s="7">
        <v>0.495683068</v>
      </c>
      <c r="H223" s="7">
        <v>0.32899085500000003</v>
      </c>
      <c r="I223" s="7">
        <v>-8.3309930000000001E-3</v>
      </c>
      <c r="J223" s="7">
        <v>-1.075720714</v>
      </c>
      <c r="K223" s="7">
        <v>1.5801491640000001</v>
      </c>
      <c r="L223" s="7">
        <v>-0.43889861600000002</v>
      </c>
      <c r="M223" s="7">
        <v>2.089315059</v>
      </c>
      <c r="N223" s="7">
        <v>-1.045757491</v>
      </c>
      <c r="O223" s="7">
        <v>-0.411168274</v>
      </c>
      <c r="P223" s="7">
        <v>-0.774690718</v>
      </c>
      <c r="Q223" s="7">
        <v>-1.4685210829999999</v>
      </c>
      <c r="R223" s="7">
        <v>-1.0177287669999999</v>
      </c>
      <c r="S223" s="7">
        <v>2.0698049479999998</v>
      </c>
      <c r="T223" s="7">
        <v>1.296160414</v>
      </c>
      <c r="U223" s="7">
        <v>-1.8181393000000001E-2</v>
      </c>
      <c r="V223" s="7">
        <v>1.0161555120000001</v>
      </c>
      <c r="W223" s="7">
        <v>1.413182371</v>
      </c>
      <c r="X223" s="7">
        <v>2.0575558049999998</v>
      </c>
      <c r="Y223" s="7">
        <v>-0.21112488400000001</v>
      </c>
      <c r="Z223" s="7">
        <v>4.8384384560000004</v>
      </c>
      <c r="AA223" s="7">
        <v>3.5671078619999999</v>
      </c>
      <c r="AB223" s="7">
        <v>2.4637831019999998</v>
      </c>
      <c r="AC223" s="7">
        <v>5.7451093670000004</v>
      </c>
      <c r="AD223" s="7">
        <v>2.6948133759999999</v>
      </c>
      <c r="AE223" s="7">
        <v>2.8041076559999998</v>
      </c>
      <c r="AF223" s="7">
        <v>3.1175444140000002</v>
      </c>
      <c r="AG223" s="7">
        <v>3.6559322750000001</v>
      </c>
      <c r="AH223" s="7">
        <v>4.7721688410000001</v>
      </c>
      <c r="AI223" s="7">
        <v>3.1335310569999999</v>
      </c>
      <c r="AJ223" s="7">
        <v>4.2668560759999998</v>
      </c>
      <c r="AK223" s="7">
        <v>4.6697021320000003</v>
      </c>
      <c r="AL223" s="7">
        <v>3.672481576</v>
      </c>
      <c r="AM223" s="7">
        <v>5.494792941</v>
      </c>
      <c r="AN223" s="7">
        <v>3.1546313060000002</v>
      </c>
      <c r="AO223" s="7">
        <v>4.1370506599999999</v>
      </c>
      <c r="AP223" s="7">
        <v>3.9388522520000002</v>
      </c>
      <c r="AQ223" s="7">
        <v>-1.0604807469999999</v>
      </c>
      <c r="AR223" s="7">
        <v>3.0248814990000001</v>
      </c>
      <c r="AS223" s="7">
        <v>5.126982419</v>
      </c>
      <c r="AT223" s="7">
        <v>3.815473506</v>
      </c>
      <c r="AU223" s="7">
        <v>3.912104034</v>
      </c>
      <c r="AV223" s="7">
        <v>3.9452405339999999</v>
      </c>
      <c r="AW223" s="7">
        <v>2.634352034</v>
      </c>
      <c r="AX223" s="7">
        <v>3.8352490640000001</v>
      </c>
      <c r="AY223" s="7">
        <v>3.9322372310000002</v>
      </c>
      <c r="AZ223" s="7">
        <v>3.0882859360000001</v>
      </c>
      <c r="BA223" s="7">
        <v>3.7540551729999998</v>
      </c>
      <c r="BB223" s="7">
        <v>-1.1549019599999999</v>
      </c>
      <c r="BC223" s="7">
        <v>5.2810546629999999</v>
      </c>
      <c r="BD223" s="7">
        <v>3.7245000940000001</v>
      </c>
      <c r="BE223" s="7">
        <v>5.8838523010000001</v>
      </c>
      <c r="BF223" s="7">
        <v>4.6598679279999997</v>
      </c>
      <c r="BG223" s="7">
        <v>2.8019240760000002</v>
      </c>
      <c r="BH223" s="7">
        <v>4.7400794409999998</v>
      </c>
      <c r="BI223" s="7">
        <v>5.6452210210000002</v>
      </c>
      <c r="BJ223" s="7">
        <v>4.8535741330000004</v>
      </c>
      <c r="BK223" s="7">
        <v>3.482147205</v>
      </c>
      <c r="BL223" s="7">
        <v>5.1634924230000001</v>
      </c>
      <c r="BM223" s="7">
        <v>2.1869281229999999</v>
      </c>
      <c r="BN223" s="7">
        <v>5.4331951900000002</v>
      </c>
      <c r="BO223" s="7">
        <v>5.1072559760000003</v>
      </c>
      <c r="BP223" s="7">
        <v>4.447982906</v>
      </c>
      <c r="BQ223" s="7">
        <v>3.4845873119999999</v>
      </c>
      <c r="BR223" s="7">
        <v>4.2368251819999996</v>
      </c>
      <c r="BS223" s="7">
        <v>4.3994457540000003</v>
      </c>
      <c r="BT223" s="7">
        <v>4.0483531150000003</v>
      </c>
      <c r="BU223" s="7">
        <v>5.1291814650000003</v>
      </c>
      <c r="BV223" s="7">
        <v>2.9845248519999998</v>
      </c>
      <c r="BW223" s="7">
        <v>2.9317170479999999</v>
      </c>
      <c r="BX223" s="7">
        <v>3.1181912980000002</v>
      </c>
      <c r="BY223" s="7">
        <v>3.8765994099999999</v>
      </c>
      <c r="BZ223" s="7">
        <v>3.6964765069999999</v>
      </c>
      <c r="CA223" s="7">
        <v>3.8494602179999999</v>
      </c>
      <c r="CB223" s="7">
        <v>3.394992835</v>
      </c>
      <c r="CC223" s="7">
        <v>4.2288161630000003</v>
      </c>
      <c r="CD223" s="7">
        <v>3.8814882690000001</v>
      </c>
      <c r="CE223" s="7">
        <v>6.2244146889999996</v>
      </c>
      <c r="CF223" s="7">
        <v>3.4972971429999999</v>
      </c>
      <c r="CG223" s="7">
        <v>5.1712366909999998</v>
      </c>
      <c r="CH223" s="7">
        <v>4.2387239269999997</v>
      </c>
      <c r="CI223" s="7">
        <v>5.5454257079999998</v>
      </c>
      <c r="CJ223" s="7">
        <v>4.5401591630000002</v>
      </c>
      <c r="CK223" s="7">
        <v>4.5615445809999997</v>
      </c>
      <c r="CL223" s="7">
        <v>2.770308634</v>
      </c>
      <c r="CM223" s="7">
        <v>1.734403353</v>
      </c>
      <c r="CN223" s="7">
        <v>3.0557400019999998</v>
      </c>
      <c r="CO223" s="7">
        <v>2.910329876</v>
      </c>
      <c r="CP223" s="7">
        <v>4.5370207770000004</v>
      </c>
      <c r="CQ223" s="7">
        <v>5.0903054120000002</v>
      </c>
      <c r="CR223" s="7">
        <v>2.7853656089999999</v>
      </c>
      <c r="CS223" s="7">
        <v>3.753195791</v>
      </c>
      <c r="CT223" s="7">
        <v>3.4482291649999999</v>
      </c>
      <c r="CU223" s="7">
        <v>4.2938355809999997</v>
      </c>
      <c r="CV223" s="7">
        <v>5.3017779420000002</v>
      </c>
      <c r="CW223" s="7">
        <v>3.2164640160000002</v>
      </c>
      <c r="CX223" s="7">
        <v>5.0956480869999998</v>
      </c>
      <c r="CY223" s="7">
        <v>3.0192591649999998</v>
      </c>
      <c r="CZ223" s="7">
        <v>3.7344423899999999</v>
      </c>
      <c r="DA223" s="7">
        <v>4.0139757280000001</v>
      </c>
      <c r="DB223" s="7">
        <v>-0.341988603</v>
      </c>
      <c r="DC223" s="7">
        <v>3.1558068879999999</v>
      </c>
      <c r="DD223" s="7">
        <v>4.1725549449999999</v>
      </c>
      <c r="DE223" s="7">
        <v>4.4370538320000001</v>
      </c>
      <c r="DF223" s="7">
        <v>3.918613256</v>
      </c>
      <c r="DG223" s="7">
        <v>3.2480987589999999</v>
      </c>
      <c r="DH223" s="7">
        <v>3.8987246579999999</v>
      </c>
      <c r="DI223" s="7">
        <v>4.5166112719999996</v>
      </c>
      <c r="DJ223" s="7">
        <v>3.7595911719999999</v>
      </c>
      <c r="DK223" s="7">
        <v>3.9755415759999999</v>
      </c>
      <c r="DL223" s="7">
        <v>5.0285523630000002</v>
      </c>
    </row>
    <row r="224" spans="1:116" x14ac:dyDescent="0.3">
      <c r="A224" s="5">
        <v>121840</v>
      </c>
      <c r="B224" s="1" t="s">
        <v>219</v>
      </c>
      <c r="C224" s="6" t="s">
        <v>405</v>
      </c>
      <c r="D224" s="7">
        <v>5.9134615384615392</v>
      </c>
      <c r="E224" s="7"/>
      <c r="F224" s="7">
        <v>0.35295391199999998</v>
      </c>
      <c r="G224" s="7">
        <v>-0.101274818</v>
      </c>
      <c r="H224" s="7">
        <v>0.48981790800000002</v>
      </c>
      <c r="I224" s="7">
        <v>-0.14996674199999999</v>
      </c>
      <c r="J224" s="7">
        <v>-0.643974143</v>
      </c>
      <c r="K224" s="7">
        <v>1.5148132949999999</v>
      </c>
      <c r="L224" s="7">
        <v>-0.60032627900000002</v>
      </c>
      <c r="M224" s="7">
        <v>2.03989376</v>
      </c>
      <c r="N224" s="7">
        <v>-0.90308998699999998</v>
      </c>
      <c r="O224" s="7">
        <v>-0.2644011</v>
      </c>
      <c r="P224" s="7">
        <v>-0.86012091400000001</v>
      </c>
      <c r="Q224" s="7">
        <v>-1.5686362359999999</v>
      </c>
      <c r="R224" s="7">
        <v>-1.2596373110000001</v>
      </c>
      <c r="S224" s="7">
        <v>1.8439051959999999</v>
      </c>
      <c r="T224" s="7">
        <v>1.4538685060000001</v>
      </c>
      <c r="U224" s="7">
        <v>-0.13608262300000001</v>
      </c>
      <c r="V224" s="7">
        <v>1.131586588</v>
      </c>
      <c r="W224" s="7">
        <v>0.74927240799999995</v>
      </c>
      <c r="X224" s="7">
        <v>1.833879883</v>
      </c>
      <c r="Y224" s="7">
        <v>-0.186419011</v>
      </c>
      <c r="Z224" s="7">
        <v>3.7205932549999998</v>
      </c>
      <c r="AA224" s="7">
        <v>3.92099178</v>
      </c>
      <c r="AB224" s="7">
        <v>2.489775431</v>
      </c>
      <c r="AC224" s="7">
        <v>5.6807087550000004</v>
      </c>
      <c r="AD224" s="7">
        <v>2.658994007</v>
      </c>
      <c r="AE224" s="7">
        <v>2.9433739229999998</v>
      </c>
      <c r="AF224" s="7">
        <v>2.706011138</v>
      </c>
      <c r="AG224" s="7">
        <v>3.259146581</v>
      </c>
      <c r="AH224" s="7">
        <v>4.501629275</v>
      </c>
      <c r="AI224" s="7">
        <v>3.1650472980000002</v>
      </c>
      <c r="AJ224" s="7">
        <v>3.8557159950000002</v>
      </c>
      <c r="AK224" s="7">
        <v>4.6684482340000004</v>
      </c>
      <c r="AL224" s="7">
        <v>3.8202762400000001</v>
      </c>
      <c r="AM224" s="7">
        <v>5.8915094359999998</v>
      </c>
      <c r="AN224" s="7">
        <v>3.2658797119999998</v>
      </c>
      <c r="AO224" s="7">
        <v>4.3543489710000003</v>
      </c>
      <c r="AP224" s="7">
        <v>3.9092042280000001</v>
      </c>
      <c r="AQ224" s="7">
        <v>-1.1549019599999999</v>
      </c>
      <c r="AR224" s="7">
        <v>2.7786892349999999</v>
      </c>
      <c r="AS224" s="7">
        <v>5.0451711680000004</v>
      </c>
      <c r="AT224" s="7">
        <v>3.9392498850000002</v>
      </c>
      <c r="AU224" s="7">
        <v>3.6843060470000002</v>
      </c>
      <c r="AV224" s="7">
        <v>3.4796963320000001</v>
      </c>
      <c r="AW224" s="7">
        <v>2.5797321260000001</v>
      </c>
      <c r="AX224" s="7">
        <v>3.7988889929999998</v>
      </c>
      <c r="AY224" s="7">
        <v>3.828016673</v>
      </c>
      <c r="AZ224" s="7">
        <v>2.6168130860000001</v>
      </c>
      <c r="BA224" s="7">
        <v>3.916953237</v>
      </c>
      <c r="BB224" s="7">
        <v>-1.2218487499999999</v>
      </c>
      <c r="BC224" s="7">
        <v>5.0255520550000004</v>
      </c>
      <c r="BD224" s="7">
        <v>3.5709941889999999</v>
      </c>
      <c r="BE224" s="7">
        <v>5.5457895449999999</v>
      </c>
      <c r="BF224" s="7">
        <v>4.6053406380000004</v>
      </c>
      <c r="BG224" s="7">
        <v>3.0440225409999999</v>
      </c>
      <c r="BH224" s="7">
        <v>4.8222750239999996</v>
      </c>
      <c r="BI224" s="7">
        <v>5.1548326189999996</v>
      </c>
      <c r="BJ224" s="7">
        <v>4.3514634430000001</v>
      </c>
      <c r="BK224" s="7">
        <v>3.491415699</v>
      </c>
      <c r="BL224" s="7">
        <v>4.5293842800000004</v>
      </c>
      <c r="BM224" s="7">
        <v>2.002251421</v>
      </c>
      <c r="BN224" s="7">
        <v>5.2011375539999998</v>
      </c>
      <c r="BO224" s="7">
        <v>5.511193113</v>
      </c>
      <c r="BP224" s="7">
        <v>4.2486202420000003</v>
      </c>
      <c r="BQ224" s="7">
        <v>3.5080676359999998</v>
      </c>
      <c r="BR224" s="7">
        <v>4.3057315100000002</v>
      </c>
      <c r="BS224" s="7">
        <v>4.0644329350000001</v>
      </c>
      <c r="BT224" s="7">
        <v>4.0984526700000004</v>
      </c>
      <c r="BU224" s="7">
        <v>5.4360079370000003</v>
      </c>
      <c r="BV224" s="7">
        <v>2.6595085790000002</v>
      </c>
      <c r="BW224" s="7">
        <v>2.6596978920000001</v>
      </c>
      <c r="BX224" s="7">
        <v>2.8738230040000001</v>
      </c>
      <c r="BY224" s="7">
        <v>3.840239339</v>
      </c>
      <c r="BZ224" s="7">
        <v>3.7373539340000002</v>
      </c>
      <c r="CA224" s="7">
        <v>3.3194750740000001</v>
      </c>
      <c r="CB224" s="7">
        <v>3.325561049</v>
      </c>
      <c r="CC224" s="7">
        <v>4.1522403429999999</v>
      </c>
      <c r="CD224" s="7">
        <v>3.4880118019999999</v>
      </c>
      <c r="CE224" s="7">
        <v>5.6917108030000003</v>
      </c>
      <c r="CF224" s="7">
        <v>3.4175377930000002</v>
      </c>
      <c r="CG224" s="7">
        <v>4.6600294450000002</v>
      </c>
      <c r="CH224" s="7">
        <v>4.2544970280000003</v>
      </c>
      <c r="CI224" s="7">
        <v>5.2084258029999999</v>
      </c>
      <c r="CJ224" s="7">
        <v>4.750941987</v>
      </c>
      <c r="CK224" s="7">
        <v>4.3774995040000002</v>
      </c>
      <c r="CL224" s="7">
        <v>3.6259104369999999</v>
      </c>
      <c r="CM224" s="7">
        <v>2.7294461769999998</v>
      </c>
      <c r="CN224" s="7">
        <v>3.6426643990000001</v>
      </c>
      <c r="CO224" s="7">
        <v>2.91059315</v>
      </c>
      <c r="CP224" s="7">
        <v>4.0114359449999997</v>
      </c>
      <c r="CQ224" s="7">
        <v>4.8849273870000003</v>
      </c>
      <c r="CR224" s="7">
        <v>2.648525426</v>
      </c>
      <c r="CS224" s="7">
        <v>3.630860642</v>
      </c>
      <c r="CT224" s="7">
        <v>3.625625485</v>
      </c>
      <c r="CU224" s="7">
        <v>4.2822282410000003</v>
      </c>
      <c r="CV224" s="7">
        <v>4.9835224279999997</v>
      </c>
      <c r="CW224" s="7">
        <v>3.0342715509999998</v>
      </c>
      <c r="CX224" s="7">
        <v>4.9533367479999999</v>
      </c>
      <c r="CY224" s="7">
        <v>2.7732469110000002</v>
      </c>
      <c r="CZ224" s="7">
        <v>3.562526423</v>
      </c>
      <c r="DA224" s="7">
        <v>3.9335129759999998</v>
      </c>
      <c r="DB224" s="7">
        <v>-0.47108329999999998</v>
      </c>
      <c r="DC224" s="7">
        <v>3.1270621900000002</v>
      </c>
      <c r="DD224" s="7">
        <v>4.2480958370000002</v>
      </c>
      <c r="DE224" s="7">
        <v>4.2020854009999997</v>
      </c>
      <c r="DF224" s="7">
        <v>4.103963383</v>
      </c>
      <c r="DG224" s="7">
        <v>3.7160443839999999</v>
      </c>
      <c r="DH224" s="7">
        <v>3.7524282740000001</v>
      </c>
      <c r="DI224" s="7">
        <v>4.287468627</v>
      </c>
      <c r="DJ224" s="7">
        <v>3.9320207819999999</v>
      </c>
      <c r="DK224" s="7">
        <v>3.8766106200000001</v>
      </c>
      <c r="DL224" s="7">
        <v>4.6432814980000003</v>
      </c>
    </row>
    <row r="225" spans="1:116" x14ac:dyDescent="0.3">
      <c r="A225" s="5">
        <v>121846</v>
      </c>
      <c r="B225" s="1" t="s">
        <v>220</v>
      </c>
      <c r="C225" s="6" t="s">
        <v>405</v>
      </c>
      <c r="D225" s="7">
        <v>4.9358974358974352</v>
      </c>
      <c r="E225" s="7"/>
      <c r="F225" s="7">
        <v>0.88969379100000001</v>
      </c>
      <c r="G225" s="7">
        <v>0.74272513100000004</v>
      </c>
      <c r="H225" s="7">
        <v>0.22297644999999999</v>
      </c>
      <c r="I225" s="7">
        <v>-0.289882635</v>
      </c>
      <c r="J225" s="7">
        <v>-0.91009488900000002</v>
      </c>
      <c r="K225" s="7">
        <v>1.3624447740000001</v>
      </c>
      <c r="L225" s="7">
        <v>-0.68824613899999998</v>
      </c>
      <c r="M225" s="7">
        <v>2.1770774350000002</v>
      </c>
      <c r="N225" s="7">
        <v>-0.96657624499999995</v>
      </c>
      <c r="O225" s="7">
        <v>-0.33348201900000002</v>
      </c>
      <c r="P225" s="7">
        <v>-1.187086643</v>
      </c>
      <c r="Q225" s="7">
        <v>-1.5086383059999999</v>
      </c>
      <c r="R225" s="7">
        <v>-1.2676062400000001</v>
      </c>
      <c r="S225" s="7">
        <v>2.046241459</v>
      </c>
      <c r="T225" s="7">
        <v>1.229195324</v>
      </c>
      <c r="U225" s="7">
        <v>2.3663917999999999E-2</v>
      </c>
      <c r="V225" s="7">
        <v>1.065131372</v>
      </c>
      <c r="W225" s="7">
        <v>0.50023647500000001</v>
      </c>
      <c r="X225" s="7">
        <v>1.667107248</v>
      </c>
      <c r="Y225" s="7">
        <v>-0.110698297</v>
      </c>
      <c r="Z225" s="7">
        <v>4.7619423159999998</v>
      </c>
      <c r="AA225" s="7">
        <v>3.4724049109999999</v>
      </c>
      <c r="AB225" s="7">
        <v>2.6048171309999999</v>
      </c>
      <c r="AC225" s="7">
        <v>5.8134875819999996</v>
      </c>
      <c r="AD225" s="7">
        <v>2.688781971</v>
      </c>
      <c r="AE225" s="7">
        <v>2.5055421440000001</v>
      </c>
      <c r="AF225" s="7">
        <v>3.1799850369999998</v>
      </c>
      <c r="AG225" s="7">
        <v>3.371403001</v>
      </c>
      <c r="AH225" s="7">
        <v>4.8176999120000001</v>
      </c>
      <c r="AI225" s="7">
        <v>3.4001221300000002</v>
      </c>
      <c r="AJ225" s="7">
        <v>4.4640042360000001</v>
      </c>
      <c r="AK225" s="7">
        <v>4.7870926559999996</v>
      </c>
      <c r="AL225" s="7">
        <v>3.7835435099999999</v>
      </c>
      <c r="AM225" s="7">
        <v>5.940919353</v>
      </c>
      <c r="AN225" s="7">
        <v>3.0437232019999998</v>
      </c>
      <c r="AO225" s="7">
        <v>4.1723490400000003</v>
      </c>
      <c r="AP225" s="7">
        <v>3.84457358</v>
      </c>
      <c r="AQ225" s="7">
        <v>-1.008773924</v>
      </c>
      <c r="AR225" s="7">
        <v>3.1714586929999999</v>
      </c>
      <c r="AS225" s="7">
        <v>5.1737582360000003</v>
      </c>
      <c r="AT225" s="7">
        <v>3.8929625360000002</v>
      </c>
      <c r="AU225" s="7">
        <v>3.223203855</v>
      </c>
      <c r="AV225" s="7">
        <v>3.9691940190000001</v>
      </c>
      <c r="AW225" s="7">
        <v>2.7076645410000002</v>
      </c>
      <c r="AX225" s="7">
        <v>3.6218429369999998</v>
      </c>
      <c r="AY225" s="7">
        <v>3.9062282069999998</v>
      </c>
      <c r="AZ225" s="7">
        <v>3.3194340420000001</v>
      </c>
      <c r="BA225" s="7">
        <v>3.6406011359999999</v>
      </c>
      <c r="BB225" s="7">
        <v>-1.096910013</v>
      </c>
      <c r="BC225" s="7">
        <v>5.3078919190000002</v>
      </c>
      <c r="BD225" s="7">
        <v>3.8400572070000001</v>
      </c>
      <c r="BE225" s="7">
        <v>5.9323641230000002</v>
      </c>
      <c r="BF225" s="7">
        <v>4.950641686</v>
      </c>
      <c r="BG225" s="7">
        <v>2.750985644</v>
      </c>
      <c r="BH225" s="7">
        <v>5.1813107140000003</v>
      </c>
      <c r="BI225" s="7">
        <v>5.6593299889999997</v>
      </c>
      <c r="BJ225" s="7">
        <v>4.9027195929999996</v>
      </c>
      <c r="BK225" s="7">
        <v>3.424165989</v>
      </c>
      <c r="BL225" s="7">
        <v>5.3059083779999998</v>
      </c>
      <c r="BM225" s="7">
        <v>2.188967345</v>
      </c>
      <c r="BN225" s="7">
        <v>5.2498820679999998</v>
      </c>
      <c r="BO225" s="7">
        <v>5.3641107689999998</v>
      </c>
      <c r="BP225" s="7">
        <v>4.1337481809999996</v>
      </c>
      <c r="BQ225" s="7">
        <v>3.4141136780000001</v>
      </c>
      <c r="BR225" s="7">
        <v>4.0396144469999999</v>
      </c>
      <c r="BS225" s="7">
        <v>4.266647163</v>
      </c>
      <c r="BT225" s="7">
        <v>3.9690831640000002</v>
      </c>
      <c r="BU225" s="7">
        <v>5.4522536290000003</v>
      </c>
      <c r="BV225" s="7">
        <v>3.2966109160000001</v>
      </c>
      <c r="BW225" s="7">
        <v>2.9099947560000001</v>
      </c>
      <c r="BX225" s="7">
        <v>3.0563681759999999</v>
      </c>
      <c r="BY225" s="7">
        <v>3.6588883120000002</v>
      </c>
      <c r="BZ225" s="7">
        <v>4.1528167439999999</v>
      </c>
      <c r="CA225" s="7">
        <v>3.7125519699999998</v>
      </c>
      <c r="CB225" s="7">
        <v>3.4466447580000001</v>
      </c>
      <c r="CC225" s="7">
        <v>4.00906129</v>
      </c>
      <c r="CD225" s="7">
        <v>3.771807023</v>
      </c>
      <c r="CE225" s="7">
        <v>6.1761257570000003</v>
      </c>
      <c r="CF225" s="7">
        <v>3.5042489969999999</v>
      </c>
      <c r="CG225" s="7">
        <v>4.8825836100000002</v>
      </c>
      <c r="CH225" s="7">
        <v>4.1502057490000004</v>
      </c>
      <c r="CI225" s="7">
        <v>5.5403028909999996</v>
      </c>
      <c r="CJ225" s="7">
        <v>4.6358252670000004</v>
      </c>
      <c r="CK225" s="7">
        <v>4.8554324050000002</v>
      </c>
      <c r="CL225" s="7">
        <v>1.8223165349999999</v>
      </c>
      <c r="CM225" s="7">
        <v>1.7803873100000001</v>
      </c>
      <c r="CN225" s="7">
        <v>2.1937264540000001</v>
      </c>
      <c r="CO225" s="7">
        <v>2.6529686790000002</v>
      </c>
      <c r="CP225" s="7">
        <v>4.5064883440000001</v>
      </c>
      <c r="CQ225" s="7">
        <v>4.8151424609999998</v>
      </c>
      <c r="CR225" s="7">
        <v>2.8041887449999998</v>
      </c>
      <c r="CS225" s="7">
        <v>3.8223737330000001</v>
      </c>
      <c r="CT225" s="7">
        <v>3.4622115660000001</v>
      </c>
      <c r="CU225" s="7">
        <v>4.3924818630000004</v>
      </c>
      <c r="CV225" s="7">
        <v>5.4529674239999997</v>
      </c>
      <c r="CW225" s="7">
        <v>3.4069771790000001</v>
      </c>
      <c r="CX225" s="7">
        <v>5.4452894010000001</v>
      </c>
      <c r="CY225" s="7">
        <v>3.3636404359999998</v>
      </c>
      <c r="CZ225" s="7">
        <v>3.3853079269999999</v>
      </c>
      <c r="DA225" s="7">
        <v>4.0532997760000002</v>
      </c>
      <c r="DB225" s="7">
        <v>-0.38510278399999998</v>
      </c>
      <c r="DC225" s="7">
        <v>3.068382068</v>
      </c>
      <c r="DD225" s="7">
        <v>4.1618553460000003</v>
      </c>
      <c r="DE225" s="7">
        <v>4.3887563030000001</v>
      </c>
      <c r="DF225" s="7">
        <v>4.1570682620000001</v>
      </c>
      <c r="DG225" s="7">
        <v>3.0559851330000001</v>
      </c>
      <c r="DH225" s="7">
        <v>3.7457125100000002</v>
      </c>
      <c r="DI225" s="7">
        <v>4.4586287389999999</v>
      </c>
      <c r="DJ225" s="7">
        <v>3.662308243</v>
      </c>
      <c r="DK225" s="7">
        <v>3.8963704300000002</v>
      </c>
      <c r="DL225" s="7">
        <v>4.957313965</v>
      </c>
    </row>
    <row r="226" spans="1:116" x14ac:dyDescent="0.3">
      <c r="A226" s="5">
        <v>121847</v>
      </c>
      <c r="B226" s="1" t="s">
        <v>221</v>
      </c>
      <c r="C226" s="6" t="s">
        <v>405</v>
      </c>
      <c r="D226" s="7">
        <v>7.1754807692307701</v>
      </c>
      <c r="E226" s="7"/>
      <c r="F226" s="7">
        <v>0.75549372800000003</v>
      </c>
      <c r="G226" s="7">
        <v>0.32489949699999998</v>
      </c>
      <c r="H226" s="7">
        <v>0.24432531299999999</v>
      </c>
      <c r="I226" s="7">
        <v>-0.36957212499999997</v>
      </c>
      <c r="J226" s="7">
        <v>-1.4685210829999999</v>
      </c>
      <c r="K226" s="7">
        <v>1.0074917329999999</v>
      </c>
      <c r="L226" s="7">
        <v>-0.53461714900000001</v>
      </c>
      <c r="M226" s="7">
        <v>1.9325194240000001</v>
      </c>
      <c r="N226" s="7">
        <v>-0.84163750800000003</v>
      </c>
      <c r="O226" s="7">
        <v>-0.244887734</v>
      </c>
      <c r="P226" s="7">
        <v>-1.113509275</v>
      </c>
      <c r="Q226" s="7">
        <v>-1.5376020020000001</v>
      </c>
      <c r="R226" s="7">
        <v>-1.113509275</v>
      </c>
      <c r="S226" s="7">
        <v>1.916422362</v>
      </c>
      <c r="T226" s="7">
        <v>1.005866602</v>
      </c>
      <c r="U226" s="7">
        <v>-9.7453221000000007E-2</v>
      </c>
      <c r="V226" s="7">
        <v>1.1586338410000001</v>
      </c>
      <c r="W226" s="7">
        <v>1.3101833279999999</v>
      </c>
      <c r="X226" s="7">
        <v>1.928385609</v>
      </c>
      <c r="Y226" s="7">
        <v>-0.27002571399999997</v>
      </c>
      <c r="Z226" s="7">
        <v>4.6093573409999999</v>
      </c>
      <c r="AA226" s="7">
        <v>3.4850563349999999</v>
      </c>
      <c r="AB226" s="7">
        <v>2.221957578</v>
      </c>
      <c r="AC226" s="7">
        <v>5.9320849420000004</v>
      </c>
      <c r="AD226" s="7">
        <v>2.6728389360000002</v>
      </c>
      <c r="AE226" s="7">
        <v>2.7074422999999999</v>
      </c>
      <c r="AF226" s="7">
        <v>2.913938973</v>
      </c>
      <c r="AG226" s="7">
        <v>3.9833570749999998</v>
      </c>
      <c r="AH226" s="7">
        <v>4.2310563090000004</v>
      </c>
      <c r="AI226" s="7">
        <v>3.401373934</v>
      </c>
      <c r="AJ226" s="7">
        <v>4.6668276410000002</v>
      </c>
      <c r="AK226" s="7">
        <v>4.6218404270000004</v>
      </c>
      <c r="AL226" s="7">
        <v>3.7143822919999998</v>
      </c>
      <c r="AM226" s="7">
        <v>5.7591132680000001</v>
      </c>
      <c r="AN226" s="7">
        <v>3.0503153329999999</v>
      </c>
      <c r="AO226" s="7">
        <v>4.1842901179999998</v>
      </c>
      <c r="AP226" s="7">
        <v>3.8774613439999999</v>
      </c>
      <c r="AQ226" s="7">
        <v>-1.1023729090000001</v>
      </c>
      <c r="AR226" s="7">
        <v>2.9317196480000001</v>
      </c>
      <c r="AS226" s="7">
        <v>4.9346505340000002</v>
      </c>
      <c r="AT226" s="7">
        <v>4.3609256780000001</v>
      </c>
      <c r="AU226" s="7">
        <v>1.5878161930000001</v>
      </c>
      <c r="AV226" s="7">
        <v>3.8537140920000001</v>
      </c>
      <c r="AW226" s="7">
        <v>2.4893306119999998</v>
      </c>
      <c r="AX226" s="7">
        <v>3.2367077790000001</v>
      </c>
      <c r="AY226" s="7">
        <v>3.6641241560000002</v>
      </c>
      <c r="AZ226" s="7">
        <v>2.9276127700000001</v>
      </c>
      <c r="BA226" s="7">
        <v>3.4904121369999999</v>
      </c>
      <c r="BB226" s="7">
        <v>-1.2924298240000001</v>
      </c>
      <c r="BC226" s="7">
        <v>4.8137189239999998</v>
      </c>
      <c r="BD226" s="7">
        <v>3.5926000729999998</v>
      </c>
      <c r="BE226" s="7">
        <v>6.053542996</v>
      </c>
      <c r="BF226" s="7">
        <v>4.8588945570000002</v>
      </c>
      <c r="BG226" s="7">
        <v>2.8109389820000001</v>
      </c>
      <c r="BH226" s="7">
        <v>4.8788955439999997</v>
      </c>
      <c r="BI226" s="7">
        <v>5.4874533809999999</v>
      </c>
      <c r="BJ226" s="7">
        <v>4.714213365</v>
      </c>
      <c r="BK226" s="7">
        <v>3.1944041990000001</v>
      </c>
      <c r="BL226" s="7">
        <v>5.0336091789999999</v>
      </c>
      <c r="BM226" s="7">
        <v>2.097991403</v>
      </c>
      <c r="BN226" s="7">
        <v>5.2997958990000003</v>
      </c>
      <c r="BO226" s="7">
        <v>5.3523637710000003</v>
      </c>
      <c r="BP226" s="7">
        <v>4.6598332779999998</v>
      </c>
      <c r="BQ226" s="7">
        <v>3.2782792710000002</v>
      </c>
      <c r="BR226" s="7">
        <v>4.4181091290000003</v>
      </c>
      <c r="BS226" s="7">
        <v>4.259439285</v>
      </c>
      <c r="BT226" s="7">
        <v>4.5548343109999996</v>
      </c>
      <c r="BU226" s="7">
        <v>5.411375327</v>
      </c>
      <c r="BV226" s="7">
        <v>3.0259822440000002</v>
      </c>
      <c r="BW226" s="7">
        <v>3.4102254350000001</v>
      </c>
      <c r="BX226" s="7">
        <v>3.0544071690000001</v>
      </c>
      <c r="BY226" s="7">
        <v>3.2780581249999998</v>
      </c>
      <c r="BZ226" s="7">
        <v>3.9931721659999999</v>
      </c>
      <c r="CA226" s="7">
        <v>3.7156926690000001</v>
      </c>
      <c r="CB226" s="7">
        <v>3.2494158209999999</v>
      </c>
      <c r="CC226" s="7">
        <v>4.2382749430000004</v>
      </c>
      <c r="CD226" s="7">
        <v>3.7783292300000002</v>
      </c>
      <c r="CE226" s="7">
        <v>6.2277470079999997</v>
      </c>
      <c r="CF226" s="7">
        <v>3.487023228</v>
      </c>
      <c r="CG226" s="7">
        <v>5.1182729199999999</v>
      </c>
      <c r="CH226" s="7">
        <v>4.2859070279999996</v>
      </c>
      <c r="CI226" s="7">
        <v>5.7409637849999999</v>
      </c>
      <c r="CJ226" s="7">
        <v>4.6020652039999996</v>
      </c>
      <c r="CK226" s="7">
        <v>4.2562160789999997</v>
      </c>
      <c r="CL226" s="7">
        <v>1.833129078</v>
      </c>
      <c r="CM226" s="7">
        <v>1.3051390430000001</v>
      </c>
      <c r="CN226" s="7">
        <v>1.8239928299999999</v>
      </c>
      <c r="CO226" s="7">
        <v>2.3165880520000002</v>
      </c>
      <c r="CP226" s="7">
        <v>4.4175464590000004</v>
      </c>
      <c r="CQ226" s="7">
        <v>4.7139226509999999</v>
      </c>
      <c r="CR226" s="7">
        <v>2.7929249600000001</v>
      </c>
      <c r="CS226" s="7">
        <v>3.689295462</v>
      </c>
      <c r="CT226" s="7">
        <v>3.6480867479999999</v>
      </c>
      <c r="CU226" s="7">
        <v>4.2522346830000002</v>
      </c>
      <c r="CV226" s="7">
        <v>5.4641980950000004</v>
      </c>
      <c r="CW226" s="7">
        <v>3.2217436080000001</v>
      </c>
      <c r="CX226" s="7">
        <v>4.9916628660000004</v>
      </c>
      <c r="CY226" s="7">
        <v>2.8359447680000001</v>
      </c>
      <c r="CZ226" s="7">
        <v>3.6664297819999998</v>
      </c>
      <c r="DA226" s="7">
        <v>4.1418326800000003</v>
      </c>
      <c r="DB226" s="7">
        <v>-0.28650945700000002</v>
      </c>
      <c r="DC226" s="7">
        <v>3.014083984</v>
      </c>
      <c r="DD226" s="7">
        <v>3.9998977</v>
      </c>
      <c r="DE226" s="7">
        <v>4.657594682</v>
      </c>
      <c r="DF226" s="7">
        <v>4.2309943700000003</v>
      </c>
      <c r="DG226" s="7">
        <v>2.8591856999999998</v>
      </c>
      <c r="DH226" s="7">
        <v>3.8036635520000002</v>
      </c>
      <c r="DI226" s="7">
        <v>4.3878200999999999</v>
      </c>
      <c r="DJ226" s="7">
        <v>3.86606103</v>
      </c>
      <c r="DK226" s="7">
        <v>3.9139633620000001</v>
      </c>
      <c r="DL226" s="7">
        <v>5.2618968529999997</v>
      </c>
    </row>
    <row r="227" spans="1:116" x14ac:dyDescent="0.3">
      <c r="A227" s="5">
        <v>121848</v>
      </c>
      <c r="B227" s="1" t="s">
        <v>222</v>
      </c>
      <c r="C227" s="6" t="s">
        <v>405</v>
      </c>
      <c r="D227" s="7">
        <v>7.2676282051282053</v>
      </c>
      <c r="E227" s="7"/>
      <c r="F227" s="7">
        <v>0.57449426800000003</v>
      </c>
      <c r="G227" s="7">
        <v>0.25935492700000001</v>
      </c>
      <c r="H227" s="7">
        <v>0.25719842599999998</v>
      </c>
      <c r="I227" s="7">
        <v>-0.321481621</v>
      </c>
      <c r="J227" s="7">
        <v>-0.66958622700000003</v>
      </c>
      <c r="K227" s="7">
        <v>1.3048135430000001</v>
      </c>
      <c r="L227" s="7">
        <v>-0.54668165999999996</v>
      </c>
      <c r="M227" s="7">
        <v>1.714916248</v>
      </c>
      <c r="N227" s="7">
        <v>-1.031517051</v>
      </c>
      <c r="O227" s="7">
        <v>-0.43651891500000001</v>
      </c>
      <c r="P227" s="7">
        <v>-1.1426675040000001</v>
      </c>
      <c r="Q227" s="7">
        <v>-1.5686362359999999</v>
      </c>
      <c r="R227" s="7">
        <v>-1.1249387369999999</v>
      </c>
      <c r="S227" s="7">
        <v>1.686654141</v>
      </c>
      <c r="T227" s="7">
        <v>1.2263936630000001</v>
      </c>
      <c r="U227" s="7">
        <v>-0.20481541</v>
      </c>
      <c r="V227" s="7">
        <v>1.08578989</v>
      </c>
      <c r="W227" s="7">
        <v>0.79816706000000004</v>
      </c>
      <c r="X227" s="7">
        <v>1.921322244</v>
      </c>
      <c r="Y227" s="7">
        <v>-0.27984069700000003</v>
      </c>
      <c r="Z227" s="7">
        <v>4.6194325740000002</v>
      </c>
      <c r="AA227" s="7">
        <v>3.4273167280000001</v>
      </c>
      <c r="AB227" s="7">
        <v>2.2141025609999998</v>
      </c>
      <c r="AC227" s="7">
        <v>5.8890297880000002</v>
      </c>
      <c r="AD227" s="7">
        <v>2.5452874030000001</v>
      </c>
      <c r="AE227" s="7">
        <v>2.03686189</v>
      </c>
      <c r="AF227" s="7">
        <v>2.7353012460000001</v>
      </c>
      <c r="AG227" s="7">
        <v>4.2025985050000001</v>
      </c>
      <c r="AH227" s="7">
        <v>4.7728402880000003</v>
      </c>
      <c r="AI227" s="7">
        <v>3.2975907289999999</v>
      </c>
      <c r="AJ227" s="7">
        <v>4.2596489589999997</v>
      </c>
      <c r="AK227" s="7">
        <v>4.8147054599999999</v>
      </c>
      <c r="AL227" s="7">
        <v>3.8834027600000001</v>
      </c>
      <c r="AM227" s="7">
        <v>5.7674978760000002</v>
      </c>
      <c r="AN227" s="7">
        <v>3.0477165159999999</v>
      </c>
      <c r="AO227" s="7">
        <v>3.8990233569999999</v>
      </c>
      <c r="AP227" s="7">
        <v>3.9814820210000001</v>
      </c>
      <c r="AQ227" s="7">
        <v>-1.040958608</v>
      </c>
      <c r="AR227" s="7">
        <v>2.7816797019999999</v>
      </c>
      <c r="AS227" s="7">
        <v>5.1530321270000004</v>
      </c>
      <c r="AT227" s="7">
        <v>3.8153270429999999</v>
      </c>
      <c r="AU227" s="7">
        <v>1.90291728</v>
      </c>
      <c r="AV227" s="7">
        <v>3.6386736709999998</v>
      </c>
      <c r="AW227" s="7">
        <v>2.5116432629999998</v>
      </c>
      <c r="AX227" s="7">
        <v>3.612960937</v>
      </c>
      <c r="AY227" s="7">
        <v>3.810385224</v>
      </c>
      <c r="AZ227" s="7">
        <v>2.9300958669999999</v>
      </c>
      <c r="BA227" s="7">
        <v>3.547764586</v>
      </c>
      <c r="BB227" s="7">
        <v>-1.096910013</v>
      </c>
      <c r="BC227" s="7">
        <v>5.2182084389999996</v>
      </c>
      <c r="BD227" s="7">
        <v>3.4333040389999998</v>
      </c>
      <c r="BE227" s="7">
        <v>5.7762434220000003</v>
      </c>
      <c r="BF227" s="7">
        <v>4.5563033700000002</v>
      </c>
      <c r="BG227" s="7">
        <v>2.5769210810000001</v>
      </c>
      <c r="BH227" s="7">
        <v>4.8201584070000001</v>
      </c>
      <c r="BI227" s="7">
        <v>5.5467779840000002</v>
      </c>
      <c r="BJ227" s="7">
        <v>4.3301822489999999</v>
      </c>
      <c r="BK227" s="7">
        <v>3.5095934770000001</v>
      </c>
      <c r="BL227" s="7">
        <v>4.9950060479999996</v>
      </c>
      <c r="BM227" s="7">
        <v>1.900665888</v>
      </c>
      <c r="BN227" s="7">
        <v>5.2461398130000001</v>
      </c>
      <c r="BO227" s="7">
        <v>5.1868986650000002</v>
      </c>
      <c r="BP227" s="7">
        <v>4.3409850749999999</v>
      </c>
      <c r="BQ227" s="7">
        <v>3.2001847959999998</v>
      </c>
      <c r="BR227" s="7">
        <v>4.1535934570000004</v>
      </c>
      <c r="BS227" s="7">
        <v>4.1049680970000004</v>
      </c>
      <c r="BT227" s="7">
        <v>4.1244283629999998</v>
      </c>
      <c r="BU227" s="7">
        <v>5.4465988980000004</v>
      </c>
      <c r="BV227" s="7">
        <v>2.941948939</v>
      </c>
      <c r="BW227" s="7">
        <v>3.6116053680000002</v>
      </c>
      <c r="BX227" s="7">
        <v>2.7185610549999999</v>
      </c>
      <c r="BY227" s="7">
        <v>3.6465761090000002</v>
      </c>
      <c r="BZ227" s="7">
        <v>3.8915491439999998</v>
      </c>
      <c r="CA227" s="7">
        <v>3.7427453079999999</v>
      </c>
      <c r="CB227" s="7">
        <v>3.0420246010000001</v>
      </c>
      <c r="CC227" s="7">
        <v>4.0001995519999998</v>
      </c>
      <c r="CD227" s="7">
        <v>3.3623615299999998</v>
      </c>
      <c r="CE227" s="7">
        <v>6.1517487009999998</v>
      </c>
      <c r="CF227" s="7">
        <v>3.1957858840000002</v>
      </c>
      <c r="CG227" s="7">
        <v>4.8788612069999999</v>
      </c>
      <c r="CH227" s="7">
        <v>4.0885020460000003</v>
      </c>
      <c r="CI227" s="7">
        <v>5.5409809010000002</v>
      </c>
      <c r="CJ227" s="7">
        <v>4.661196608</v>
      </c>
      <c r="CK227" s="7">
        <v>4.4717748390000001</v>
      </c>
      <c r="CL227" s="7">
        <v>2.0070963549999998</v>
      </c>
      <c r="CM227" s="7">
        <v>1.2449195820000001</v>
      </c>
      <c r="CN227" s="7">
        <v>1.879234171</v>
      </c>
      <c r="CO227" s="7">
        <v>2.7955703970000001</v>
      </c>
      <c r="CP227" s="7">
        <v>4.4026160550000002</v>
      </c>
      <c r="CQ227" s="7">
        <v>4.7769579950000001</v>
      </c>
      <c r="CR227" s="7">
        <v>2.8197368489999999</v>
      </c>
      <c r="CS227" s="7">
        <v>3.8139546179999999</v>
      </c>
      <c r="CT227" s="7">
        <v>3.6595335430000002</v>
      </c>
      <c r="CU227" s="7">
        <v>4.2834070620000002</v>
      </c>
      <c r="CV227" s="7">
        <v>5.310132415</v>
      </c>
      <c r="CW227" s="7">
        <v>3.3112725529999998</v>
      </c>
      <c r="CX227" s="7">
        <v>5.1179604669999996</v>
      </c>
      <c r="CY227" s="7">
        <v>3.0292158269999998</v>
      </c>
      <c r="CZ227" s="7">
        <v>3.710433396</v>
      </c>
      <c r="DA227" s="7">
        <v>4.1907592029999998</v>
      </c>
      <c r="DB227" s="7">
        <v>-0.50584540600000005</v>
      </c>
      <c r="DC227" s="7">
        <v>3.0207062370000002</v>
      </c>
      <c r="DD227" s="7">
        <v>4.1619686720000004</v>
      </c>
      <c r="DE227" s="7">
        <v>4.3983706199999997</v>
      </c>
      <c r="DF227" s="7">
        <v>3.9135030259999999</v>
      </c>
      <c r="DG227" s="7">
        <v>2.789227141</v>
      </c>
      <c r="DH227" s="7">
        <v>3.551480411</v>
      </c>
      <c r="DI227" s="7">
        <v>4.3102794949999996</v>
      </c>
      <c r="DJ227" s="7">
        <v>3.4078886499999999</v>
      </c>
      <c r="DK227" s="7">
        <v>3.8552553270000001</v>
      </c>
      <c r="DL227" s="7">
        <v>4.9718725670000001</v>
      </c>
    </row>
    <row r="228" spans="1:116" x14ac:dyDescent="0.3">
      <c r="A228" s="5">
        <v>121849</v>
      </c>
      <c r="B228" s="1" t="s">
        <v>223</v>
      </c>
      <c r="C228" s="6" t="s">
        <v>405</v>
      </c>
      <c r="D228" s="7">
        <v>8.4054487179487172</v>
      </c>
      <c r="E228" s="7"/>
      <c r="F228" s="7">
        <v>0.66266340999999995</v>
      </c>
      <c r="G228" s="7">
        <v>0.41879829099999999</v>
      </c>
      <c r="H228" s="7">
        <v>-0.108462542</v>
      </c>
      <c r="I228" s="7">
        <v>-0.42712839800000002</v>
      </c>
      <c r="J228" s="7">
        <v>-0.77211329500000003</v>
      </c>
      <c r="K228" s="7">
        <v>1.315487528</v>
      </c>
      <c r="L228" s="7">
        <v>-0.60554831899999995</v>
      </c>
      <c r="M228" s="7">
        <v>1.95513431</v>
      </c>
      <c r="N228" s="7">
        <v>-1.37675071</v>
      </c>
      <c r="O228" s="7">
        <v>-0.70333480999999998</v>
      </c>
      <c r="P228" s="7">
        <v>-1.2218487499999999</v>
      </c>
      <c r="Q228" s="7">
        <v>-1.585026652</v>
      </c>
      <c r="R228" s="7">
        <v>-1.1804560639999999</v>
      </c>
      <c r="S228" s="7">
        <v>1.8678150200000001</v>
      </c>
      <c r="T228" s="7">
        <v>0.866405498</v>
      </c>
      <c r="U228" s="7">
        <v>-0.17134010299999999</v>
      </c>
      <c r="V228" s="7">
        <v>1.2064480639999999</v>
      </c>
      <c r="W228" s="7">
        <v>0.76192783799999997</v>
      </c>
      <c r="X228" s="7">
        <v>1.69904817</v>
      </c>
      <c r="Y228" s="7">
        <v>-0.34008379999999999</v>
      </c>
      <c r="Z228" s="7">
        <v>4.8500550540000003</v>
      </c>
      <c r="AA228" s="7">
        <v>3.4759642660000001</v>
      </c>
      <c r="AB228" s="7">
        <v>2.2084183309999998</v>
      </c>
      <c r="AC228" s="7">
        <v>6.0872123419999999</v>
      </c>
      <c r="AD228" s="7">
        <v>2.6563549059999998</v>
      </c>
      <c r="AE228" s="7">
        <v>2.5421889179999999</v>
      </c>
      <c r="AF228" s="7">
        <v>3.0219819729999999</v>
      </c>
      <c r="AG228" s="7">
        <v>4.0066349399999996</v>
      </c>
      <c r="AH228" s="7">
        <v>4.8784170109999998</v>
      </c>
      <c r="AI228" s="7">
        <v>3.383810838</v>
      </c>
      <c r="AJ228" s="7">
        <v>4.4767571100000003</v>
      </c>
      <c r="AK228" s="7">
        <v>5.0129644799999999</v>
      </c>
      <c r="AL228" s="7">
        <v>3.9339360779999999</v>
      </c>
      <c r="AM228" s="7">
        <v>5.8394182260000003</v>
      </c>
      <c r="AN228" s="7">
        <v>3.0597483749999999</v>
      </c>
      <c r="AO228" s="7">
        <v>3.8819294960000001</v>
      </c>
      <c r="AP228" s="7">
        <v>3.845814571</v>
      </c>
      <c r="AQ228" s="7">
        <v>-1.1079053969999999</v>
      </c>
      <c r="AR228" s="7">
        <v>3.0712852000000002</v>
      </c>
      <c r="AS228" s="7">
        <v>5.1687715760000001</v>
      </c>
      <c r="AT228" s="7">
        <v>3.964955056</v>
      </c>
      <c r="AU228" s="7">
        <v>4.4894536790000004</v>
      </c>
      <c r="AV228" s="7">
        <v>3.7626758539999998</v>
      </c>
      <c r="AW228" s="7">
        <v>2.6586233209999999</v>
      </c>
      <c r="AX228" s="7">
        <v>3.6868728069999999</v>
      </c>
      <c r="AY228" s="7">
        <v>3.910534937</v>
      </c>
      <c r="AZ228" s="7">
        <v>3.4618678620000001</v>
      </c>
      <c r="BA228" s="7">
        <v>3.6825564339999999</v>
      </c>
      <c r="BB228" s="7">
        <v>-1.301029996</v>
      </c>
      <c r="BC228" s="7">
        <v>5.0014220290000004</v>
      </c>
      <c r="BD228" s="7">
        <v>3.8547377279999999</v>
      </c>
      <c r="BE228" s="7">
        <v>6.0187933200000003</v>
      </c>
      <c r="BF228" s="7">
        <v>4.8240020079999999</v>
      </c>
      <c r="BG228" s="7">
        <v>2.676945608</v>
      </c>
      <c r="BH228" s="7">
        <v>4.9462398030000001</v>
      </c>
      <c r="BI228" s="7">
        <v>5.5477026719999998</v>
      </c>
      <c r="BJ228" s="7">
        <v>4.624414238</v>
      </c>
      <c r="BK228" s="7">
        <v>3.4726743529999999</v>
      </c>
      <c r="BL228" s="7">
        <v>5.2255981269999996</v>
      </c>
      <c r="BM228" s="7">
        <v>2.0147389009999999</v>
      </c>
      <c r="BN228" s="7">
        <v>5.3000946960000004</v>
      </c>
      <c r="BO228" s="7">
        <v>5.5495242989999998</v>
      </c>
      <c r="BP228" s="7">
        <v>4.512667242</v>
      </c>
      <c r="BQ228" s="7">
        <v>3.299475937</v>
      </c>
      <c r="BR228" s="7">
        <v>4.2739414340000002</v>
      </c>
      <c r="BS228" s="7">
        <v>4.2290056949999997</v>
      </c>
      <c r="BT228" s="7">
        <v>4.0826409479999999</v>
      </c>
      <c r="BU228" s="7">
        <v>5.2738443860000004</v>
      </c>
      <c r="BV228" s="7">
        <v>3.10526575</v>
      </c>
      <c r="BW228" s="7">
        <v>3.6986309730000002</v>
      </c>
      <c r="BX228" s="7">
        <v>3.2340866479999999</v>
      </c>
      <c r="BY228" s="7">
        <v>3.7423025069999998</v>
      </c>
      <c r="BZ228" s="7">
        <v>4.0816758430000002</v>
      </c>
      <c r="CA228" s="7">
        <v>3.735298545</v>
      </c>
      <c r="CB228" s="7">
        <v>3.38504118</v>
      </c>
      <c r="CC228" s="7">
        <v>4.0264274909999997</v>
      </c>
      <c r="CD228" s="7">
        <v>3.6233500580000002</v>
      </c>
      <c r="CE228" s="7">
        <v>6.2124554090000004</v>
      </c>
      <c r="CF228" s="7">
        <v>3.5521467470000001</v>
      </c>
      <c r="CG228" s="7">
        <v>5.0070047730000002</v>
      </c>
      <c r="CH228" s="7">
        <v>4.412816973</v>
      </c>
      <c r="CI228" s="7">
        <v>5.5789534979999997</v>
      </c>
      <c r="CJ228" s="7">
        <v>4.7400274409999996</v>
      </c>
      <c r="CK228" s="7">
        <v>4.5277939939999996</v>
      </c>
      <c r="CL228" s="7">
        <v>2.7137493510000001</v>
      </c>
      <c r="CM228" s="7">
        <v>1.8845429629999999</v>
      </c>
      <c r="CN228" s="7">
        <v>2.7510172740000001</v>
      </c>
      <c r="CO228" s="7">
        <v>2.8334332780000002</v>
      </c>
      <c r="CP228" s="7">
        <v>4.2685561669999998</v>
      </c>
      <c r="CQ228" s="7">
        <v>4.8024898980000001</v>
      </c>
      <c r="CR228" s="7">
        <v>3.0068307999999999</v>
      </c>
      <c r="CS228" s="7">
        <v>4.0217045279999999</v>
      </c>
      <c r="CT228" s="7">
        <v>3.630262868</v>
      </c>
      <c r="CU228" s="7">
        <v>4.4110303460000004</v>
      </c>
      <c r="CV228" s="7">
        <v>5.4694453430000003</v>
      </c>
      <c r="CW228" s="7">
        <v>3.3332178269999999</v>
      </c>
      <c r="CX228" s="7">
        <v>5.09123854</v>
      </c>
      <c r="CY228" s="7">
        <v>3.0507553839999999</v>
      </c>
      <c r="CZ228" s="7">
        <v>3.6475878910000001</v>
      </c>
      <c r="DA228" s="7">
        <v>4.1834643079999996</v>
      </c>
      <c r="DB228" s="7">
        <v>-0.34486156499999998</v>
      </c>
      <c r="DC228" s="7">
        <v>3.030358348</v>
      </c>
      <c r="DD228" s="7">
        <v>4.106503311</v>
      </c>
      <c r="DE228" s="7">
        <v>4.5622408529999996</v>
      </c>
      <c r="DF228" s="7">
        <v>3.989569269</v>
      </c>
      <c r="DG228" s="7">
        <v>2.9565743379999998</v>
      </c>
      <c r="DH228" s="7">
        <v>3.6104302559999999</v>
      </c>
      <c r="DI228" s="7">
        <v>4.5809364749999997</v>
      </c>
      <c r="DJ228" s="7">
        <v>3.6095729030000001</v>
      </c>
      <c r="DK228" s="7">
        <v>3.8745658870000002</v>
      </c>
      <c r="DL228" s="7">
        <v>5.1709757249999999</v>
      </c>
    </row>
    <row r="229" spans="1:116" x14ac:dyDescent="0.3">
      <c r="A229" s="5">
        <v>121850</v>
      </c>
      <c r="B229" s="1" t="s">
        <v>224</v>
      </c>
      <c r="C229" s="6" t="s">
        <v>405</v>
      </c>
      <c r="D229" s="7">
        <v>5.1923076923076925</v>
      </c>
      <c r="E229" s="7"/>
      <c r="F229" s="7">
        <v>0.90129481700000003</v>
      </c>
      <c r="G229" s="7">
        <v>0.53428000499999995</v>
      </c>
      <c r="H229" s="7">
        <v>0.30297993699999998</v>
      </c>
      <c r="I229" s="7">
        <v>-0.27654432800000001</v>
      </c>
      <c r="J229" s="7">
        <v>-0.645891561</v>
      </c>
      <c r="K229" s="7">
        <v>1.4264624610000001</v>
      </c>
      <c r="L229" s="7">
        <v>-0.58169870899999998</v>
      </c>
      <c r="M229" s="7">
        <v>2.2106903070000001</v>
      </c>
      <c r="N229" s="7">
        <v>-0.89619627899999998</v>
      </c>
      <c r="O229" s="7">
        <v>-0.24718356899999999</v>
      </c>
      <c r="P229" s="7">
        <v>-1.0809219080000001</v>
      </c>
      <c r="Q229" s="7">
        <v>-1.4685210829999999</v>
      </c>
      <c r="R229" s="7">
        <v>-1.173925197</v>
      </c>
      <c r="S229" s="7">
        <v>1.890476909</v>
      </c>
      <c r="T229" s="7">
        <v>1.2544755679999999</v>
      </c>
      <c r="U229" s="7">
        <v>-0.13906337899999999</v>
      </c>
      <c r="V229" s="7">
        <v>1.138586871</v>
      </c>
      <c r="W229" s="7">
        <v>0.77451696599999997</v>
      </c>
      <c r="X229" s="7">
        <v>1.985785618</v>
      </c>
      <c r="Y229" s="7">
        <v>-0.131943638</v>
      </c>
      <c r="Z229" s="7">
        <v>4.3997218509999998</v>
      </c>
      <c r="AA229" s="7">
        <v>3.4367989379999999</v>
      </c>
      <c r="AB229" s="7">
        <v>2.0650587919999999</v>
      </c>
      <c r="AC229" s="7">
        <v>6.0183616979999996</v>
      </c>
      <c r="AD229" s="7">
        <v>2.7203002359999999</v>
      </c>
      <c r="AE229" s="7">
        <v>2.6959884650000001</v>
      </c>
      <c r="AF229" s="7">
        <v>2.7766891619999998</v>
      </c>
      <c r="AG229" s="7">
        <v>4.1453847829999999</v>
      </c>
      <c r="AH229" s="7">
        <v>4.5641785070000003</v>
      </c>
      <c r="AI229" s="7">
        <v>3.0292122350000001</v>
      </c>
      <c r="AJ229" s="7">
        <v>4.2156534470000002</v>
      </c>
      <c r="AK229" s="7">
        <v>4.9847743539999998</v>
      </c>
      <c r="AL229" s="7">
        <v>4.3177761969999997</v>
      </c>
      <c r="AM229" s="7">
        <v>5.8265064679999998</v>
      </c>
      <c r="AN229" s="7">
        <v>3.116816831</v>
      </c>
      <c r="AO229" s="7">
        <v>3.8831273959999999</v>
      </c>
      <c r="AP229" s="7">
        <v>4.0224171210000002</v>
      </c>
      <c r="AQ229" s="7">
        <v>-0.94309514900000002</v>
      </c>
      <c r="AR229" s="7">
        <v>3.1012424850000002</v>
      </c>
      <c r="AS229" s="7">
        <v>5.1797956010000004</v>
      </c>
      <c r="AT229" s="7">
        <v>3.9875459800000002</v>
      </c>
      <c r="AU229" s="7">
        <v>1.7886651200000001</v>
      </c>
      <c r="AV229" s="7">
        <v>3.6853021720000001</v>
      </c>
      <c r="AW229" s="7">
        <v>2.6985683749999998</v>
      </c>
      <c r="AX229" s="7">
        <v>3.7188038510000001</v>
      </c>
      <c r="AY229" s="7">
        <v>3.6035227490000001</v>
      </c>
      <c r="AZ229" s="7">
        <v>3.2397671840000002</v>
      </c>
      <c r="BA229" s="7">
        <v>3.533256545</v>
      </c>
      <c r="BB229" s="7">
        <v>-1</v>
      </c>
      <c r="BC229" s="7">
        <v>5.3779625979999999</v>
      </c>
      <c r="BD229" s="7">
        <v>3.7655338610000002</v>
      </c>
      <c r="BE229" s="7">
        <v>5.9158735519999999</v>
      </c>
      <c r="BF229" s="7">
        <v>4.8477989040000002</v>
      </c>
      <c r="BG229" s="7">
        <v>2.6850376360000001</v>
      </c>
      <c r="BH229" s="7">
        <v>4.8779456369999998</v>
      </c>
      <c r="BI229" s="7">
        <v>5.6647550500000001</v>
      </c>
      <c r="BJ229" s="7">
        <v>4.3630944400000002</v>
      </c>
      <c r="BK229" s="7">
        <v>3.4415790039999998</v>
      </c>
      <c r="BL229" s="7">
        <v>5.1195263210000004</v>
      </c>
      <c r="BM229" s="7">
        <v>2.2203554350000001</v>
      </c>
      <c r="BN229" s="7">
        <v>5.3579032870000001</v>
      </c>
      <c r="BO229" s="7">
        <v>5.269294843</v>
      </c>
      <c r="BP229" s="7">
        <v>4.2579686849999998</v>
      </c>
      <c r="BQ229" s="7">
        <v>2.8034864439999998</v>
      </c>
      <c r="BR229" s="7">
        <v>4.0746472809999998</v>
      </c>
      <c r="BS229" s="7">
        <v>4.1747719769999998</v>
      </c>
      <c r="BT229" s="7">
        <v>3.856261226</v>
      </c>
      <c r="BU229" s="7">
        <v>5.5713759749999996</v>
      </c>
      <c r="BV229" s="7">
        <v>3.1583403909999999</v>
      </c>
      <c r="BW229" s="7">
        <v>3.7531268170000001</v>
      </c>
      <c r="BX229" s="7">
        <v>2.8941227289999998</v>
      </c>
      <c r="BY229" s="7">
        <v>3.795044281</v>
      </c>
      <c r="BZ229" s="7">
        <v>3.9003181050000002</v>
      </c>
      <c r="CA229" s="7">
        <v>3.8248292730000002</v>
      </c>
      <c r="CB229" s="7">
        <v>3.3785442190000001</v>
      </c>
      <c r="CC229" s="7">
        <v>3.8639179989999999</v>
      </c>
      <c r="CD229" s="7">
        <v>3.4292397910000001</v>
      </c>
      <c r="CE229" s="7">
        <v>6.1923071170000004</v>
      </c>
      <c r="CF229" s="7">
        <v>3.4807707059999999</v>
      </c>
      <c r="CG229" s="7">
        <v>5.0080366669999998</v>
      </c>
      <c r="CH229" s="7">
        <v>4.1612515840000004</v>
      </c>
      <c r="CI229" s="7">
        <v>5.3088774159999996</v>
      </c>
      <c r="CJ229" s="7">
        <v>4.7339740609999996</v>
      </c>
      <c r="CK229" s="7">
        <v>4.6590571169999997</v>
      </c>
      <c r="CL229" s="7">
        <v>2.160449104</v>
      </c>
      <c r="CM229" s="7">
        <v>1.5082791209999999</v>
      </c>
      <c r="CN229" s="7">
        <v>1.918671952</v>
      </c>
      <c r="CO229" s="7">
        <v>2.4751909319999998</v>
      </c>
      <c r="CP229" s="7">
        <v>4.3524449819999997</v>
      </c>
      <c r="CQ229" s="7">
        <v>4.7650884229999999</v>
      </c>
      <c r="CR229" s="7">
        <v>3.2132683059999998</v>
      </c>
      <c r="CS229" s="7">
        <v>4.0166654639999999</v>
      </c>
      <c r="CT229" s="7">
        <v>3.434239174</v>
      </c>
      <c r="CU229" s="7">
        <v>4.3129968109999997</v>
      </c>
      <c r="CV229" s="7">
        <v>5.4865341519999999</v>
      </c>
      <c r="CW229" s="7">
        <v>3.4454658760000001</v>
      </c>
      <c r="CX229" s="7">
        <v>5.2388178249999999</v>
      </c>
      <c r="CY229" s="7">
        <v>3.3924466029999998</v>
      </c>
      <c r="CZ229" s="7">
        <v>3.3092583219999998</v>
      </c>
      <c r="DA229" s="7">
        <v>4.3574618310000002</v>
      </c>
      <c r="DB229" s="7">
        <v>-0.41005039900000001</v>
      </c>
      <c r="DC229" s="7">
        <v>3.2445954600000002</v>
      </c>
      <c r="DD229" s="7">
        <v>4.1643979480000004</v>
      </c>
      <c r="DE229" s="7">
        <v>4.430506029</v>
      </c>
      <c r="DF229" s="7">
        <v>4.1058242869999999</v>
      </c>
      <c r="DG229" s="7">
        <v>3.0005157279999999</v>
      </c>
      <c r="DH229" s="7">
        <v>3.471990022</v>
      </c>
      <c r="DI229" s="7">
        <v>4.4968887290000001</v>
      </c>
      <c r="DJ229" s="7">
        <v>3.5545896460000002</v>
      </c>
      <c r="DK229" s="7">
        <v>3.814139682</v>
      </c>
      <c r="DL229" s="7">
        <v>4.9613524160000004</v>
      </c>
    </row>
    <row r="230" spans="1:116" x14ac:dyDescent="0.3">
      <c r="A230" s="5">
        <v>121851</v>
      </c>
      <c r="B230" s="1" t="s">
        <v>225</v>
      </c>
      <c r="C230" s="6" t="s">
        <v>405</v>
      </c>
      <c r="D230" s="7">
        <v>5.6971153846153841</v>
      </c>
      <c r="E230" s="7"/>
      <c r="F230" s="7">
        <v>0.811440944</v>
      </c>
      <c r="G230" s="7">
        <v>0.48727981599999998</v>
      </c>
      <c r="H230" s="7">
        <v>0.34966598399999999</v>
      </c>
      <c r="I230" s="7">
        <v>-0.25258819199999999</v>
      </c>
      <c r="J230" s="7">
        <v>-0.65560772599999995</v>
      </c>
      <c r="K230" s="7">
        <v>1.2627120629999999</v>
      </c>
      <c r="L230" s="7">
        <v>-0.46218090499999998</v>
      </c>
      <c r="M230" s="7">
        <v>2.0544904850000001</v>
      </c>
      <c r="N230" s="7">
        <v>-0.87289520200000004</v>
      </c>
      <c r="O230" s="7">
        <v>-0.23136189900000001</v>
      </c>
      <c r="P230" s="7">
        <v>-0.90657831499999997</v>
      </c>
      <c r="Q230" s="7">
        <v>-1.5376020020000001</v>
      </c>
      <c r="R230" s="7">
        <v>-1.0177287669999999</v>
      </c>
      <c r="S230" s="7">
        <v>2.1370374550000002</v>
      </c>
      <c r="T230" s="7">
        <v>1.2921009379999999</v>
      </c>
      <c r="U230" s="7">
        <v>0.119255889</v>
      </c>
      <c r="V230" s="7">
        <v>1.0797237749999999</v>
      </c>
      <c r="W230" s="7">
        <v>0.71692107299999996</v>
      </c>
      <c r="X230" s="7">
        <v>1.8827180210000001</v>
      </c>
      <c r="Y230" s="7">
        <v>-0.171984936</v>
      </c>
      <c r="Z230" s="7">
        <v>4.6426745699999996</v>
      </c>
      <c r="AA230" s="7">
        <v>3.3973067750000001</v>
      </c>
      <c r="AB230" s="7">
        <v>1.8731722749999999</v>
      </c>
      <c r="AC230" s="7">
        <v>6.0084808489999997</v>
      </c>
      <c r="AD230" s="7">
        <v>2.5212354989999999</v>
      </c>
      <c r="AE230" s="7">
        <v>2.76857899</v>
      </c>
      <c r="AF230" s="7">
        <v>2.842821136</v>
      </c>
      <c r="AG230" s="7">
        <v>2.848331441</v>
      </c>
      <c r="AH230" s="7">
        <v>4.8147911710000004</v>
      </c>
      <c r="AI230" s="7">
        <v>3.3275127410000001</v>
      </c>
      <c r="AJ230" s="7">
        <v>4.3665313899999996</v>
      </c>
      <c r="AK230" s="7">
        <v>4.9947244550000001</v>
      </c>
      <c r="AL230" s="7">
        <v>3.848456879</v>
      </c>
      <c r="AM230" s="7">
        <v>5.8559944110000002</v>
      </c>
      <c r="AN230" s="7">
        <v>2.9648570310000002</v>
      </c>
      <c r="AO230" s="7">
        <v>3.7965595589999999</v>
      </c>
      <c r="AP230" s="7">
        <v>3.7896194950000002</v>
      </c>
      <c r="AQ230" s="7">
        <v>-1.187086643</v>
      </c>
      <c r="AR230" s="7">
        <v>2.7547190449999999</v>
      </c>
      <c r="AS230" s="7">
        <v>4.7630303779999998</v>
      </c>
      <c r="AT230" s="7">
        <v>3.8406233570000001</v>
      </c>
      <c r="AU230" s="7">
        <v>1.9911371019999999</v>
      </c>
      <c r="AV230" s="7">
        <v>3.8051513570000002</v>
      </c>
      <c r="AW230" s="7">
        <v>2.4859704439999999</v>
      </c>
      <c r="AX230" s="7">
        <v>3.158552298</v>
      </c>
      <c r="AY230" s="7">
        <v>3.8435341319999998</v>
      </c>
      <c r="AZ230" s="7">
        <v>2.7880763449999999</v>
      </c>
      <c r="BA230" s="7">
        <v>3.222282624</v>
      </c>
      <c r="BB230" s="7">
        <v>-1.30980392</v>
      </c>
      <c r="BC230" s="7">
        <v>4.7597816919999998</v>
      </c>
      <c r="BD230" s="7">
        <v>3.3120070940000002</v>
      </c>
      <c r="BE230" s="7">
        <v>5.939071674</v>
      </c>
      <c r="BF230" s="7">
        <v>4.7115616029999998</v>
      </c>
      <c r="BG230" s="7">
        <v>2.7173981989999998</v>
      </c>
      <c r="BH230" s="7">
        <v>5.0425675459999999</v>
      </c>
      <c r="BI230" s="7">
        <v>5.6685937940000004</v>
      </c>
      <c r="BJ230" s="7">
        <v>4.391190409</v>
      </c>
      <c r="BK230" s="7">
        <v>3.3857961190000001</v>
      </c>
      <c r="BL230" s="7">
        <v>5.098642667</v>
      </c>
      <c r="BM230" s="7">
        <v>1.962043151</v>
      </c>
      <c r="BN230" s="7">
        <v>5.2497973360000003</v>
      </c>
      <c r="BO230" s="7">
        <v>5.270494384</v>
      </c>
      <c r="BP230" s="7">
        <v>4.1924238669999996</v>
      </c>
      <c r="BQ230" s="7">
        <v>3.2444422249999998</v>
      </c>
      <c r="BR230" s="7">
        <v>4.0509450789999999</v>
      </c>
      <c r="BS230" s="7">
        <v>4.1380776089999998</v>
      </c>
      <c r="BT230" s="7">
        <v>4.1112410879999999</v>
      </c>
      <c r="BU230" s="7">
        <v>5.3592772709999998</v>
      </c>
      <c r="BV230" s="7">
        <v>3.066202192</v>
      </c>
      <c r="BW230" s="7">
        <v>3.389958359</v>
      </c>
      <c r="BX230" s="7">
        <v>2.8043820620000002</v>
      </c>
      <c r="BY230" s="7">
        <v>3.1999026439999998</v>
      </c>
      <c r="BZ230" s="7">
        <v>4.0453463669999996</v>
      </c>
      <c r="CA230" s="7">
        <v>3.6851491140000001</v>
      </c>
      <c r="CB230" s="7">
        <v>3.248810057</v>
      </c>
      <c r="CC230" s="7">
        <v>3.9539760350000002</v>
      </c>
      <c r="CD230" s="7">
        <v>3.4560789340000002</v>
      </c>
      <c r="CE230" s="7">
        <v>6.1585364499999997</v>
      </c>
      <c r="CF230" s="7">
        <v>3.178157745</v>
      </c>
      <c r="CG230" s="7">
        <v>4.921985169</v>
      </c>
      <c r="CH230" s="7">
        <v>4.1940637409999999</v>
      </c>
      <c r="CI230" s="7">
        <v>5.6192798809999998</v>
      </c>
      <c r="CJ230" s="7">
        <v>4.5455751729999996</v>
      </c>
      <c r="CK230" s="7">
        <v>4.5194035350000004</v>
      </c>
      <c r="CL230" s="7">
        <v>1.4090388519999999</v>
      </c>
      <c r="CM230" s="7">
        <v>1.692757472</v>
      </c>
      <c r="CN230" s="7">
        <v>2.1741775310000002</v>
      </c>
      <c r="CO230" s="7">
        <v>2.7170808069999999</v>
      </c>
      <c r="CP230" s="7">
        <v>4.3692964510000003</v>
      </c>
      <c r="CQ230" s="7">
        <v>4.4782458619999996</v>
      </c>
      <c r="CR230" s="7">
        <v>2.85484881</v>
      </c>
      <c r="CS230" s="7">
        <v>3.7307819389999999</v>
      </c>
      <c r="CT230" s="7">
        <v>3.692366239</v>
      </c>
      <c r="CU230" s="7">
        <v>4.3300510919999997</v>
      </c>
      <c r="CV230" s="7">
        <v>5.4227551820000004</v>
      </c>
      <c r="CW230" s="7">
        <v>3.0553157259999999</v>
      </c>
      <c r="CX230" s="7">
        <v>5.3584542339999999</v>
      </c>
      <c r="CY230" s="7">
        <v>3.1564781270000002</v>
      </c>
      <c r="CZ230" s="7">
        <v>3.5465298500000002</v>
      </c>
      <c r="DA230" s="7">
        <v>4.3160686559999997</v>
      </c>
      <c r="DB230" s="7">
        <v>-0.428291168</v>
      </c>
      <c r="DC230" s="7">
        <v>2.895785901</v>
      </c>
      <c r="DD230" s="7">
        <v>3.740258657</v>
      </c>
      <c r="DE230" s="7">
        <v>4.407429949</v>
      </c>
      <c r="DF230" s="7">
        <v>4.2761560000000003</v>
      </c>
      <c r="DG230" s="7">
        <v>2.5574682100000001</v>
      </c>
      <c r="DH230" s="7">
        <v>3.897748998</v>
      </c>
      <c r="DI230" s="7">
        <v>4.3783449130000003</v>
      </c>
      <c r="DJ230" s="7">
        <v>3.5244242159999999</v>
      </c>
      <c r="DK230" s="7">
        <v>3.82555522</v>
      </c>
      <c r="DL230" s="7">
        <v>4.9731703329999997</v>
      </c>
    </row>
    <row r="231" spans="1:116" x14ac:dyDescent="0.3">
      <c r="A231" s="5">
        <v>121852</v>
      </c>
      <c r="B231" s="1" t="s">
        <v>226</v>
      </c>
      <c r="C231" s="6" t="s">
        <v>405</v>
      </c>
      <c r="D231" s="7">
        <v>7.5600961538461542</v>
      </c>
      <c r="E231" s="7"/>
      <c r="F231" s="7">
        <v>0.55473137699999997</v>
      </c>
      <c r="G231" s="7">
        <v>2.0775488000000002E-2</v>
      </c>
      <c r="H231" s="7">
        <v>0.37051308999999999</v>
      </c>
      <c r="I231" s="7">
        <v>-0.35951856300000001</v>
      </c>
      <c r="J231" s="7">
        <v>-1.113509275</v>
      </c>
      <c r="K231" s="7">
        <v>0.36172783600000002</v>
      </c>
      <c r="L231" s="7">
        <v>-0.70553377399999995</v>
      </c>
      <c r="M231" s="7">
        <v>2.1769647600000002</v>
      </c>
      <c r="N231" s="7">
        <v>-0.91009488900000002</v>
      </c>
      <c r="O231" s="7">
        <v>-0.27818938500000001</v>
      </c>
      <c r="P231" s="7">
        <v>-1.27572413</v>
      </c>
      <c r="Q231" s="7">
        <v>-1.2596373110000001</v>
      </c>
      <c r="R231" s="7">
        <v>-1.2596373110000001</v>
      </c>
      <c r="S231" s="7">
        <v>2.1923973819999998</v>
      </c>
      <c r="T231" s="7">
        <v>1.2233661259999999</v>
      </c>
      <c r="U231" s="7">
        <v>0.15106325300000001</v>
      </c>
      <c r="V231" s="7">
        <v>0.98838056500000004</v>
      </c>
      <c r="W231" s="7">
        <v>0.55278985000000003</v>
      </c>
      <c r="X231" s="7">
        <v>1.2365120700000001</v>
      </c>
      <c r="Y231" s="7">
        <v>-0.29157909999999998</v>
      </c>
      <c r="Z231" s="7">
        <v>4.5244238030000004</v>
      </c>
      <c r="AA231" s="7">
        <v>3.514574455</v>
      </c>
      <c r="AB231" s="7">
        <v>1.7497811990000001</v>
      </c>
      <c r="AC231" s="7">
        <v>5.7633604280000004</v>
      </c>
      <c r="AD231" s="7">
        <v>2.5319379049999999</v>
      </c>
      <c r="AE231" s="7">
        <v>2.3949900099999999</v>
      </c>
      <c r="AF231" s="7">
        <v>2.9409775919999999</v>
      </c>
      <c r="AG231" s="7">
        <v>3.6477326379999999</v>
      </c>
      <c r="AH231" s="7">
        <v>4.8768482999999998</v>
      </c>
      <c r="AI231" s="7">
        <v>3.5123903479999998</v>
      </c>
      <c r="AJ231" s="7">
        <v>4.343705623</v>
      </c>
      <c r="AK231" s="7">
        <v>4.5838693949999998</v>
      </c>
      <c r="AL231" s="7">
        <v>3.7665626900000002</v>
      </c>
      <c r="AM231" s="7">
        <v>5.9072210939999996</v>
      </c>
      <c r="AN231" s="7">
        <v>2.9372643539999999</v>
      </c>
      <c r="AO231" s="7">
        <v>4.0070650859999999</v>
      </c>
      <c r="AP231" s="7">
        <v>3.904278471</v>
      </c>
      <c r="AQ231" s="7">
        <v>-1.173925197</v>
      </c>
      <c r="AR231" s="7">
        <v>2.7099807829999998</v>
      </c>
      <c r="AS231" s="7">
        <v>5.1219034780000001</v>
      </c>
      <c r="AT231" s="7">
        <v>3.7334757989999998</v>
      </c>
      <c r="AU231" s="7">
        <v>3.1727844950000001</v>
      </c>
      <c r="AV231" s="7">
        <v>3.767135734</v>
      </c>
      <c r="AW231" s="7">
        <v>2.4261790630000002</v>
      </c>
      <c r="AX231" s="7">
        <v>3.6041694010000001</v>
      </c>
      <c r="AY231" s="7">
        <v>3.9701491230000001</v>
      </c>
      <c r="AZ231" s="7">
        <v>3.0812195980000001</v>
      </c>
      <c r="BA231" s="7">
        <v>3.7370629590000002</v>
      </c>
      <c r="BB231" s="7">
        <v>-1.3565473240000001</v>
      </c>
      <c r="BC231" s="7">
        <v>4.972907449</v>
      </c>
      <c r="BD231" s="7">
        <v>3.651605225</v>
      </c>
      <c r="BE231" s="7">
        <v>5.8991063989999999</v>
      </c>
      <c r="BF231" s="7">
        <v>4.4822376799999999</v>
      </c>
      <c r="BG231" s="7">
        <v>2.8303662090000001</v>
      </c>
      <c r="BH231" s="7">
        <v>4.8831440639999997</v>
      </c>
      <c r="BI231" s="7">
        <v>5.5609933170000003</v>
      </c>
      <c r="BJ231" s="7">
        <v>4.5671507399999998</v>
      </c>
      <c r="BK231" s="7">
        <v>3.5216535040000001</v>
      </c>
      <c r="BL231" s="7">
        <v>4.7478741879999999</v>
      </c>
      <c r="BM231" s="7">
        <v>1.806727381</v>
      </c>
      <c r="BN231" s="7">
        <v>5.2768867239999997</v>
      </c>
      <c r="BO231" s="7">
        <v>5.4608518720000001</v>
      </c>
      <c r="BP231" s="7">
        <v>4.2896605059999997</v>
      </c>
      <c r="BQ231" s="7">
        <v>3.3809525539999998</v>
      </c>
      <c r="BR231" s="7">
        <v>4.1379409669999996</v>
      </c>
      <c r="BS231" s="7">
        <v>4.1048664229999998</v>
      </c>
      <c r="BT231" s="7">
        <v>4.2107577479999998</v>
      </c>
      <c r="BU231" s="7">
        <v>5.2543121560000001</v>
      </c>
      <c r="BV231" s="7">
        <v>2.96919552</v>
      </c>
      <c r="BW231" s="7">
        <v>3.4744902149999999</v>
      </c>
      <c r="BX231" s="7">
        <v>2.987322941</v>
      </c>
      <c r="BY231" s="7">
        <v>3.593986686</v>
      </c>
      <c r="BZ231" s="7">
        <v>3.9047421500000001</v>
      </c>
      <c r="CA231" s="7">
        <v>3.5025497109999999</v>
      </c>
      <c r="CB231" s="7">
        <v>3.034643773</v>
      </c>
      <c r="CC231" s="7">
        <v>4.092221554</v>
      </c>
      <c r="CD231" s="7">
        <v>3.678236429</v>
      </c>
      <c r="CE231" s="7">
        <v>6.1294466119999997</v>
      </c>
      <c r="CF231" s="7">
        <v>3.3634607779999999</v>
      </c>
      <c r="CG231" s="7">
        <v>5.1626675229999996</v>
      </c>
      <c r="CH231" s="7">
        <v>4.1967636429999997</v>
      </c>
      <c r="CI231" s="7">
        <v>5.6314855149999996</v>
      </c>
      <c r="CJ231" s="7">
        <v>4.60789574</v>
      </c>
      <c r="CK231" s="7">
        <v>4.0556343699999999</v>
      </c>
      <c r="CL231" s="7">
        <v>2.0343112250000002</v>
      </c>
      <c r="CM231" s="7">
        <v>1.549573667</v>
      </c>
      <c r="CN231" s="7">
        <v>1.607650577</v>
      </c>
      <c r="CO231" s="7">
        <v>2.541644384</v>
      </c>
      <c r="CP231" s="7">
        <v>4.2489179119999996</v>
      </c>
      <c r="CQ231" s="7">
        <v>4.7536570070000002</v>
      </c>
      <c r="CR231" s="7">
        <v>2.9509983809999998</v>
      </c>
      <c r="CS231" s="7">
        <v>3.6744146240000002</v>
      </c>
      <c r="CT231" s="7">
        <v>3.7777085079999999</v>
      </c>
      <c r="CU231" s="7">
        <v>4.2321036080000001</v>
      </c>
      <c r="CV231" s="7">
        <v>5.2817942589999998</v>
      </c>
      <c r="CW231" s="7">
        <v>3.1621787810000002</v>
      </c>
      <c r="CX231" s="7">
        <v>4.7393935330000003</v>
      </c>
      <c r="CY231" s="7">
        <v>2.574063878</v>
      </c>
      <c r="CZ231" s="7">
        <v>3.7206036930000002</v>
      </c>
      <c r="DA231" s="7">
        <v>4.0277420060000004</v>
      </c>
      <c r="DB231" s="7">
        <v>-0.42712839800000002</v>
      </c>
      <c r="DC231" s="7">
        <v>2.826461401</v>
      </c>
      <c r="DD231" s="7">
        <v>4.0513704260000001</v>
      </c>
      <c r="DE231" s="7">
        <v>4.4677712200000004</v>
      </c>
      <c r="DF231" s="7">
        <v>4.2253465449999998</v>
      </c>
      <c r="DG231" s="7">
        <v>3.0257728639999999</v>
      </c>
      <c r="DH231" s="7">
        <v>3.7631260580000001</v>
      </c>
      <c r="DI231" s="7">
        <v>4.2880257640000004</v>
      </c>
      <c r="DJ231" s="7">
        <v>3.6391623179999999</v>
      </c>
      <c r="DK231" s="7">
        <v>3.8938290609999999</v>
      </c>
      <c r="DL231" s="7">
        <v>4.9659007190000004</v>
      </c>
    </row>
    <row r="232" spans="1:116" x14ac:dyDescent="0.3">
      <c r="A232" s="5">
        <v>121853</v>
      </c>
      <c r="B232" s="1" t="s">
        <v>227</v>
      </c>
      <c r="C232" s="6" t="s">
        <v>405</v>
      </c>
      <c r="D232" s="7">
        <v>6.2299679487179489</v>
      </c>
      <c r="E232" s="7"/>
      <c r="F232" s="7">
        <v>0.85217490399999996</v>
      </c>
      <c r="G232" s="7">
        <v>0.355834496</v>
      </c>
      <c r="H232" s="7">
        <v>0.26927939000000001</v>
      </c>
      <c r="I232" s="7">
        <v>-0.19449914200000001</v>
      </c>
      <c r="J232" s="7">
        <v>-0.63638802000000005</v>
      </c>
      <c r="K232" s="7">
        <v>1.3159283829999999</v>
      </c>
      <c r="L232" s="7">
        <v>-0.48280410200000001</v>
      </c>
      <c r="M232" s="7">
        <v>2.0454677189999999</v>
      </c>
      <c r="N232" s="7">
        <v>-1.113509275</v>
      </c>
      <c r="O232" s="7">
        <v>-0.48017200599999998</v>
      </c>
      <c r="P232" s="7">
        <v>-0.96657624499999995</v>
      </c>
      <c r="Q232" s="7">
        <v>-1.6197887580000001</v>
      </c>
      <c r="R232" s="7">
        <v>-1.0705810739999999</v>
      </c>
      <c r="S232" s="7">
        <v>1.6848902240000001</v>
      </c>
      <c r="T232" s="7">
        <v>1.233351528</v>
      </c>
      <c r="U232" s="7">
        <v>-0.23284413400000001</v>
      </c>
      <c r="V232" s="7">
        <v>1.0562567359999999</v>
      </c>
      <c r="W232" s="7">
        <v>0.70260284100000003</v>
      </c>
      <c r="X232" s="7">
        <v>1.6540320740000001</v>
      </c>
      <c r="Y232" s="7">
        <v>-0.21041928800000001</v>
      </c>
      <c r="Z232" s="7">
        <v>4.9585934260000002</v>
      </c>
      <c r="AA232" s="7">
        <v>3.42151856</v>
      </c>
      <c r="AB232" s="7">
        <v>2.5636047529999999</v>
      </c>
      <c r="AC232" s="7">
        <v>5.8407852609999997</v>
      </c>
      <c r="AD232" s="7">
        <v>2.535939656</v>
      </c>
      <c r="AE232" s="7">
        <v>2.6938431610000002</v>
      </c>
      <c r="AF232" s="7">
        <v>2.9950482389999999</v>
      </c>
      <c r="AG232" s="7">
        <v>3.63841452</v>
      </c>
      <c r="AH232" s="7">
        <v>4.2135802939999998</v>
      </c>
      <c r="AI232" s="7">
        <v>3.5994067379999999</v>
      </c>
      <c r="AJ232" s="7">
        <v>4.4851758310000003</v>
      </c>
      <c r="AK232" s="7">
        <v>4.6135195099999997</v>
      </c>
      <c r="AL232" s="7">
        <v>3.638936218</v>
      </c>
      <c r="AM232" s="7">
        <v>5.84804104</v>
      </c>
      <c r="AN232" s="7">
        <v>3.0679477579999999</v>
      </c>
      <c r="AO232" s="7">
        <v>3.822016219</v>
      </c>
      <c r="AP232" s="7">
        <v>3.7833899820000001</v>
      </c>
      <c r="AQ232" s="7">
        <v>-1.0604807469999999</v>
      </c>
      <c r="AR232" s="7">
        <v>2.81311505</v>
      </c>
      <c r="AS232" s="7">
        <v>5.0194315090000003</v>
      </c>
      <c r="AT232" s="7">
        <v>4.0218160510000001</v>
      </c>
      <c r="AU232" s="7">
        <v>4.1341037519999997</v>
      </c>
      <c r="AV232" s="7">
        <v>3.9484255300000002</v>
      </c>
      <c r="AW232" s="7">
        <v>2.689991069</v>
      </c>
      <c r="AX232" s="7">
        <v>3.4345298130000002</v>
      </c>
      <c r="AY232" s="7">
        <v>3.8041830089999999</v>
      </c>
      <c r="AZ232" s="7">
        <v>3.045564825</v>
      </c>
      <c r="BA232" s="7">
        <v>3.4196672819999998</v>
      </c>
      <c r="BB232" s="7">
        <v>-1.1249387369999999</v>
      </c>
      <c r="BC232" s="7">
        <v>5.1365042030000003</v>
      </c>
      <c r="BD232" s="7">
        <v>3.5754915450000002</v>
      </c>
      <c r="BE232" s="7">
        <v>5.9069081629999998</v>
      </c>
      <c r="BF232" s="7">
        <v>4.8163038760000001</v>
      </c>
      <c r="BG232" s="7">
        <v>2.73615136</v>
      </c>
      <c r="BH232" s="7">
        <v>4.8106769979999999</v>
      </c>
      <c r="BI232" s="7">
        <v>5.7090443219999996</v>
      </c>
      <c r="BJ232" s="7">
        <v>4.6593625269999999</v>
      </c>
      <c r="BK232" s="7">
        <v>3.4089575380000001</v>
      </c>
      <c r="BL232" s="7">
        <v>5.0032954829999996</v>
      </c>
      <c r="BM232" s="7">
        <v>1.9103973620000001</v>
      </c>
      <c r="BN232" s="7">
        <v>5.203663326</v>
      </c>
      <c r="BO232" s="7">
        <v>5.0856366250000002</v>
      </c>
      <c r="BP232" s="7">
        <v>4.2021563510000002</v>
      </c>
      <c r="BQ232" s="7">
        <v>3.5288000390000001</v>
      </c>
      <c r="BR232" s="7">
        <v>4.04588489</v>
      </c>
      <c r="BS232" s="7">
        <v>4.3221082329999998</v>
      </c>
      <c r="BT232" s="7">
        <v>4.2312286139999999</v>
      </c>
      <c r="BU232" s="7">
        <v>5.3110788869999999</v>
      </c>
      <c r="BV232" s="7">
        <v>2.9783766649999999</v>
      </c>
      <c r="BW232" s="7">
        <v>2.8050674450000002</v>
      </c>
      <c r="BX232" s="7">
        <v>2.86103394</v>
      </c>
      <c r="BY232" s="7">
        <v>3.4758801589999999</v>
      </c>
      <c r="BZ232" s="7">
        <v>4.0051396820000003</v>
      </c>
      <c r="CA232" s="7">
        <v>3.722517554</v>
      </c>
      <c r="CB232" s="7">
        <v>3.3884058800000001</v>
      </c>
      <c r="CC232" s="7">
        <v>3.976244737</v>
      </c>
      <c r="CD232" s="7">
        <v>3.6138025219999999</v>
      </c>
      <c r="CE232" s="7">
        <v>6.1034175179999997</v>
      </c>
      <c r="CF232" s="7">
        <v>3.3057245480000002</v>
      </c>
      <c r="CG232" s="7">
        <v>4.9258286250000003</v>
      </c>
      <c r="CH232" s="7">
        <v>4.1374231010000004</v>
      </c>
      <c r="CI232" s="7">
        <v>5.5768658039999996</v>
      </c>
      <c r="CJ232" s="7">
        <v>4.5899078190000004</v>
      </c>
      <c r="CK232" s="7">
        <v>4.5867184830000003</v>
      </c>
      <c r="CL232" s="7">
        <v>1.915896212</v>
      </c>
      <c r="CM232" s="7">
        <v>1.7216780009999999</v>
      </c>
      <c r="CN232" s="7">
        <v>1.7654202299999999</v>
      </c>
      <c r="CO232" s="7">
        <v>2.7482288029999999</v>
      </c>
      <c r="CP232" s="7">
        <v>4.6415955609999999</v>
      </c>
      <c r="CQ232" s="7">
        <v>4.7246763310000004</v>
      </c>
      <c r="CR232" s="7">
        <v>2.7644344799999998</v>
      </c>
      <c r="CS232" s="7">
        <v>3.625563917</v>
      </c>
      <c r="CT232" s="7">
        <v>3.4858766330000002</v>
      </c>
      <c r="CU232" s="7">
        <v>4.2319557330000004</v>
      </c>
      <c r="CV232" s="7">
        <v>5.4995203589999999</v>
      </c>
      <c r="CW232" s="7">
        <v>3.3339091060000001</v>
      </c>
      <c r="CX232" s="7">
        <v>5.3030147730000001</v>
      </c>
      <c r="CY232" s="7">
        <v>3.2171663869999998</v>
      </c>
      <c r="CZ232" s="7">
        <v>3.5930753530000001</v>
      </c>
      <c r="DA232" s="7">
        <v>4.1041630639999997</v>
      </c>
      <c r="DB232" s="7">
        <v>-0.40011692799999998</v>
      </c>
      <c r="DC232" s="7">
        <v>2.9507649480000002</v>
      </c>
      <c r="DD232" s="7">
        <v>3.951850672</v>
      </c>
      <c r="DE232" s="7">
        <v>4.420587018</v>
      </c>
      <c r="DF232" s="7">
        <v>4.1064305320000001</v>
      </c>
      <c r="DG232" s="7">
        <v>2.7554573979999999</v>
      </c>
      <c r="DH232" s="7">
        <v>3.5183773870000001</v>
      </c>
      <c r="DI232" s="7">
        <v>4.3784215590000004</v>
      </c>
      <c r="DJ232" s="7">
        <v>3.591741136</v>
      </c>
      <c r="DK232" s="7">
        <v>3.787345368</v>
      </c>
      <c r="DL232" s="7">
        <v>4.9669642039999999</v>
      </c>
    </row>
    <row r="233" spans="1:116" x14ac:dyDescent="0.3">
      <c r="A233" s="5">
        <v>121854</v>
      </c>
      <c r="B233" s="1" t="s">
        <v>228</v>
      </c>
      <c r="C233" s="6" t="s">
        <v>405</v>
      </c>
      <c r="D233" s="7">
        <v>4.1466346153846159</v>
      </c>
      <c r="E233" s="7"/>
      <c r="F233" s="7">
        <v>0.75050839499999999</v>
      </c>
      <c r="G233" s="7">
        <v>0.245018871</v>
      </c>
      <c r="H233" s="7">
        <v>0.57726195400000002</v>
      </c>
      <c r="I233" s="7">
        <v>6.7442843000000002E-2</v>
      </c>
      <c r="J233" s="7">
        <v>-0.50307035200000005</v>
      </c>
      <c r="K233" s="7">
        <v>1.670737404</v>
      </c>
      <c r="L233" s="7">
        <v>-0.238072162</v>
      </c>
      <c r="M233" s="7">
        <v>2.3858153280000001</v>
      </c>
      <c r="N233" s="7">
        <v>-0.8569852</v>
      </c>
      <c r="O233" s="7">
        <v>-0.24795155199999999</v>
      </c>
      <c r="P233" s="7">
        <v>-0.66554624900000003</v>
      </c>
      <c r="Q233" s="7">
        <v>-1.657577319</v>
      </c>
      <c r="R233" s="7">
        <v>-0.99139982800000004</v>
      </c>
      <c r="S233" s="7">
        <v>1.827866617</v>
      </c>
      <c r="T233" s="7">
        <v>1.547109837</v>
      </c>
      <c r="U233" s="7">
        <v>-0.15676722200000001</v>
      </c>
      <c r="V233" s="7">
        <v>0.60162548000000005</v>
      </c>
      <c r="W233" s="7">
        <v>0.72672720899999999</v>
      </c>
      <c r="X233" s="7">
        <v>1.528749632</v>
      </c>
      <c r="Y233" s="7">
        <v>-3.7157319000000001E-2</v>
      </c>
      <c r="Z233" s="7">
        <v>4.2243658269999997</v>
      </c>
      <c r="AA233" s="7">
        <v>3.5546259500000001</v>
      </c>
      <c r="AB233" s="7">
        <v>1.899573521</v>
      </c>
      <c r="AC233" s="7">
        <v>5.7073732780000004</v>
      </c>
      <c r="AD233" s="7">
        <v>2.5541676120000001</v>
      </c>
      <c r="AE233" s="7">
        <v>2.6433923429999999</v>
      </c>
      <c r="AF233" s="7">
        <v>2.776954591</v>
      </c>
      <c r="AG233" s="7">
        <v>2.9906501460000001</v>
      </c>
      <c r="AH233" s="7">
        <v>4.7800372649999998</v>
      </c>
      <c r="AI233" s="7">
        <v>3.141046335</v>
      </c>
      <c r="AJ233" s="7">
        <v>4.2266799370000001</v>
      </c>
      <c r="AK233" s="7">
        <v>4.4234664989999999</v>
      </c>
      <c r="AL233" s="7">
        <v>3.9081904569999999</v>
      </c>
      <c r="AM233" s="7">
        <v>5.6291074349999999</v>
      </c>
      <c r="AN233" s="7">
        <v>2.9677668110000002</v>
      </c>
      <c r="AO233" s="7">
        <v>3.8786734950000001</v>
      </c>
      <c r="AP233" s="7">
        <v>3.7127172960000001</v>
      </c>
      <c r="AQ233" s="7">
        <v>-1.187086643</v>
      </c>
      <c r="AR233" s="7">
        <v>2.7937201620000001</v>
      </c>
      <c r="AS233" s="7">
        <v>4.8334722579999996</v>
      </c>
      <c r="AT233" s="7">
        <v>3.7863036430000001</v>
      </c>
      <c r="AU233" s="7">
        <v>1.805772307</v>
      </c>
      <c r="AV233" s="7">
        <v>3.8104386780000001</v>
      </c>
      <c r="AW233" s="7">
        <v>2.3424663739999998</v>
      </c>
      <c r="AX233" s="7">
        <v>3.2547479990000001</v>
      </c>
      <c r="AY233" s="7">
        <v>3.8475705229999999</v>
      </c>
      <c r="AZ233" s="7">
        <v>2.5239237729999999</v>
      </c>
      <c r="BA233" s="7">
        <v>3.4386725330000001</v>
      </c>
      <c r="BB233" s="7">
        <v>-1.3565473240000001</v>
      </c>
      <c r="BC233" s="7">
        <v>4.6194062899999997</v>
      </c>
      <c r="BD233" s="7">
        <v>3.3928880750000001</v>
      </c>
      <c r="BE233" s="7">
        <v>5.8357897550000004</v>
      </c>
      <c r="BF233" s="7">
        <v>4.4289317270000002</v>
      </c>
      <c r="BG233" s="7">
        <v>2.7812655730000002</v>
      </c>
      <c r="BH233" s="7">
        <v>4.8203706750000004</v>
      </c>
      <c r="BI233" s="7">
        <v>5.4511918970000002</v>
      </c>
      <c r="BJ233" s="7">
        <v>4.666375103</v>
      </c>
      <c r="BK233" s="7">
        <v>3.3153454340000001</v>
      </c>
      <c r="BL233" s="7">
        <v>4.7297450080000001</v>
      </c>
      <c r="BM233" s="7">
        <v>2.0044764389999998</v>
      </c>
      <c r="BN233" s="7">
        <v>5.35266091</v>
      </c>
      <c r="BO233" s="7">
        <v>5.1103966190000003</v>
      </c>
      <c r="BP233" s="7">
        <v>4.3599935009999999</v>
      </c>
      <c r="BQ233" s="7">
        <v>3.3158218239999999</v>
      </c>
      <c r="BR233" s="7">
        <v>4.2345021230000004</v>
      </c>
      <c r="BS233" s="7">
        <v>4.217442514</v>
      </c>
      <c r="BT233" s="7">
        <v>3.9388969559999998</v>
      </c>
      <c r="BU233" s="7">
        <v>5.2306447880000002</v>
      </c>
      <c r="BV233" s="7">
        <v>2.712958344</v>
      </c>
      <c r="BW233" s="7">
        <v>3.196281473</v>
      </c>
      <c r="BX233" s="7">
        <v>2.6327369479999998</v>
      </c>
      <c r="BY233" s="7">
        <v>3.2960983449999999</v>
      </c>
      <c r="BZ233" s="7">
        <v>3.8974656689999998</v>
      </c>
      <c r="CA233" s="7">
        <v>3.63065083</v>
      </c>
      <c r="CB233" s="7">
        <v>3.0490487580000001</v>
      </c>
      <c r="CC233" s="7">
        <v>4.3274694970000001</v>
      </c>
      <c r="CD233" s="7">
        <v>3.7507824969999999</v>
      </c>
      <c r="CE233" s="7">
        <v>6.2591843880000004</v>
      </c>
      <c r="CF233" s="7">
        <v>3.3490039889999998</v>
      </c>
      <c r="CG233" s="7">
        <v>4.9408141829999996</v>
      </c>
      <c r="CH233" s="7">
        <v>4.2528290960000001</v>
      </c>
      <c r="CI233" s="7">
        <v>5.5106668550000002</v>
      </c>
      <c r="CJ233" s="7">
        <v>4.5905560769999996</v>
      </c>
      <c r="CK233" s="7">
        <v>3.9450049200000001</v>
      </c>
      <c r="CL233" s="7">
        <v>1.6320494720000001</v>
      </c>
      <c r="CM233" s="7">
        <v>1.8781581439999999</v>
      </c>
      <c r="CN233" s="7">
        <v>1.9021729249999999</v>
      </c>
      <c r="CO233" s="7">
        <v>2.6735044719999999</v>
      </c>
      <c r="CP233" s="7">
        <v>4.3682950170000003</v>
      </c>
      <c r="CQ233" s="7">
        <v>4.5903633419999998</v>
      </c>
      <c r="CR233" s="7">
        <v>2.769263606</v>
      </c>
      <c r="CS233" s="7">
        <v>3.7644139069999998</v>
      </c>
      <c r="CT233" s="7">
        <v>3.6424525079999999</v>
      </c>
      <c r="CU233" s="7">
        <v>4.1766947080000003</v>
      </c>
      <c r="CV233" s="7">
        <v>5.2354067640000004</v>
      </c>
      <c r="CW233" s="7">
        <v>2.8191787769999999</v>
      </c>
      <c r="CX233" s="7">
        <v>4.7644199069999997</v>
      </c>
      <c r="CY233" s="7">
        <v>2.53058702</v>
      </c>
      <c r="CZ233" s="7">
        <v>3.5963416189999999</v>
      </c>
      <c r="DA233" s="7">
        <v>3.9617885419999999</v>
      </c>
      <c r="DB233" s="7">
        <v>-0.37571790399999999</v>
      </c>
      <c r="DC233" s="7">
        <v>2.8164240380000001</v>
      </c>
      <c r="DD233" s="7">
        <v>3.7638874609999999</v>
      </c>
      <c r="DE233" s="7">
        <v>4.3837338319999999</v>
      </c>
      <c r="DF233" s="7">
        <v>4.1672978379999996</v>
      </c>
      <c r="DG233" s="7">
        <v>2.8804436820000001</v>
      </c>
      <c r="DH233" s="7">
        <v>3.85408828</v>
      </c>
      <c r="DI233" s="7">
        <v>4.2527803280000001</v>
      </c>
      <c r="DJ233" s="7">
        <v>3.7701874279999998</v>
      </c>
      <c r="DK233" s="7">
        <v>3.9253218520000002</v>
      </c>
      <c r="DL233" s="7">
        <v>4.900488492</v>
      </c>
    </row>
    <row r="234" spans="1:116" x14ac:dyDescent="0.3">
      <c r="A234" s="5">
        <v>121855</v>
      </c>
      <c r="B234" s="1" t="s">
        <v>229</v>
      </c>
      <c r="C234" s="6" t="s">
        <v>405</v>
      </c>
      <c r="D234" s="7">
        <v>7.7363782051282053</v>
      </c>
      <c r="E234" s="7"/>
      <c r="F234" s="7">
        <v>0.78540102499999997</v>
      </c>
      <c r="G234" s="7">
        <v>0.42926766599999999</v>
      </c>
      <c r="H234" s="7">
        <v>0.29292030000000002</v>
      </c>
      <c r="I234" s="7">
        <v>-0.38510278399999998</v>
      </c>
      <c r="J234" s="7">
        <v>-0.94309514900000002</v>
      </c>
      <c r="K234" s="7">
        <v>1.1983546249999999</v>
      </c>
      <c r="L234" s="7">
        <v>-0.51855737099999999</v>
      </c>
      <c r="M234" s="7">
        <v>2.018155208</v>
      </c>
      <c r="N234" s="7">
        <v>-0.89619627899999998</v>
      </c>
      <c r="O234" s="7">
        <v>-0.25727486900000002</v>
      </c>
      <c r="P234" s="7">
        <v>-1.420216403</v>
      </c>
      <c r="Q234" s="7">
        <v>-1.443697499</v>
      </c>
      <c r="R234" s="7">
        <v>-1.0861861479999999</v>
      </c>
      <c r="S234" s="7">
        <v>1.764609463</v>
      </c>
      <c r="T234" s="7">
        <v>1.1861649620000001</v>
      </c>
      <c r="U234" s="7">
        <v>-0.141462802</v>
      </c>
      <c r="V234" s="7">
        <v>1.12538366</v>
      </c>
      <c r="W234" s="7">
        <v>0.707058941</v>
      </c>
      <c r="X234" s="7">
        <v>1.3272158489999999</v>
      </c>
      <c r="Y234" s="7">
        <v>-0.30102999600000002</v>
      </c>
      <c r="Z234" s="7">
        <v>4.6253259440000001</v>
      </c>
      <c r="AA234" s="7">
        <v>3.4868033559999998</v>
      </c>
      <c r="AB234" s="7">
        <v>2.0479524929999999</v>
      </c>
      <c r="AC234" s="7">
        <v>6.0315702279999996</v>
      </c>
      <c r="AD234" s="7">
        <v>2.7128750250000002</v>
      </c>
      <c r="AE234" s="7">
        <v>2.561198997</v>
      </c>
      <c r="AF234" s="7">
        <v>2.966914703</v>
      </c>
      <c r="AG234" s="7">
        <v>3.163688761</v>
      </c>
      <c r="AH234" s="7">
        <v>4.2267423429999997</v>
      </c>
      <c r="AI234" s="7">
        <v>3.4339256090000001</v>
      </c>
      <c r="AJ234" s="7">
        <v>4.6137847750000001</v>
      </c>
      <c r="AK234" s="7">
        <v>4.7084476950000003</v>
      </c>
      <c r="AL234" s="7">
        <v>3.711577482</v>
      </c>
      <c r="AM234" s="7">
        <v>5.7376350829999998</v>
      </c>
      <c r="AN234" s="7">
        <v>3.0284529290000002</v>
      </c>
      <c r="AO234" s="7">
        <v>4.1144514330000002</v>
      </c>
      <c r="AP234" s="7">
        <v>3.820742342</v>
      </c>
      <c r="AQ234" s="7">
        <v>-0.86327943299999998</v>
      </c>
      <c r="AR234" s="7">
        <v>2.9534407659999999</v>
      </c>
      <c r="AS234" s="7">
        <v>4.9561769419999999</v>
      </c>
      <c r="AT234" s="7">
        <v>3.804925925</v>
      </c>
      <c r="AU234" s="7">
        <v>1.5051172429999999</v>
      </c>
      <c r="AV234" s="7">
        <v>3.776888467</v>
      </c>
      <c r="AW234" s="7">
        <v>2.5256844200000002</v>
      </c>
      <c r="AX234" s="7">
        <v>3.3059684109999998</v>
      </c>
      <c r="AY234" s="7">
        <v>3.7180873640000001</v>
      </c>
      <c r="AZ234" s="7">
        <v>3.030320063</v>
      </c>
      <c r="BA234" s="7">
        <v>3.4973505340000002</v>
      </c>
      <c r="BB234" s="7">
        <v>-0.90308998699999998</v>
      </c>
      <c r="BC234" s="7">
        <v>4.6859509030000002</v>
      </c>
      <c r="BD234" s="7">
        <v>3.6258744190000001</v>
      </c>
      <c r="BE234" s="7">
        <v>6.1247041219999998</v>
      </c>
      <c r="BF234" s="7">
        <v>4.9909974679999998</v>
      </c>
      <c r="BG234" s="7">
        <v>2.7060523390000002</v>
      </c>
      <c r="BH234" s="7">
        <v>5.0474349800000002</v>
      </c>
      <c r="BI234" s="7">
        <v>5.5164592710000004</v>
      </c>
      <c r="BJ234" s="7">
        <v>4.6345301819999998</v>
      </c>
      <c r="BK234" s="7">
        <v>3.2465993430000002</v>
      </c>
      <c r="BL234" s="7">
        <v>5.1611171999999996</v>
      </c>
      <c r="BM234" s="7">
        <v>2.1061120070000001</v>
      </c>
      <c r="BN234" s="7">
        <v>5.360862118</v>
      </c>
      <c r="BO234" s="7">
        <v>5.1757220439999996</v>
      </c>
      <c r="BP234" s="7">
        <v>4.631459446</v>
      </c>
      <c r="BQ234" s="7">
        <v>3.155873283</v>
      </c>
      <c r="BR234" s="7">
        <v>4.3924410480000002</v>
      </c>
      <c r="BS234" s="7">
        <v>4.2905308240000002</v>
      </c>
      <c r="BT234" s="7">
        <v>3.9814561180000001</v>
      </c>
      <c r="BU234" s="7">
        <v>5.2986682480000002</v>
      </c>
      <c r="BV234" s="7">
        <v>2.9703129499999998</v>
      </c>
      <c r="BW234" s="7">
        <v>3.4623603319999998</v>
      </c>
      <c r="BX234" s="7">
        <v>2.9943371499999998</v>
      </c>
      <c r="BY234" s="7">
        <v>3.347318757</v>
      </c>
      <c r="BZ234" s="7">
        <v>3.9895539370000002</v>
      </c>
      <c r="CA234" s="7">
        <v>3.8118673049999998</v>
      </c>
      <c r="CB234" s="7">
        <v>3.3894347659999999</v>
      </c>
      <c r="CC234" s="7">
        <v>4.1976255230000001</v>
      </c>
      <c r="CD234" s="7">
        <v>3.802335223</v>
      </c>
      <c r="CE234" s="7">
        <v>6.2517141760000001</v>
      </c>
      <c r="CF234" s="7">
        <v>3.4536765229999999</v>
      </c>
      <c r="CG234" s="7">
        <v>5.1643505029999996</v>
      </c>
      <c r="CH234" s="7">
        <v>4.3210887759999999</v>
      </c>
      <c r="CI234" s="7">
        <v>5.8304621929999998</v>
      </c>
      <c r="CJ234" s="7">
        <v>4.6714063609999998</v>
      </c>
      <c r="CK234" s="7">
        <v>4.1984497430000003</v>
      </c>
      <c r="CL234" s="7">
        <v>1.7764183090000001</v>
      </c>
      <c r="CM234" s="7">
        <v>1.7010825199999999</v>
      </c>
      <c r="CN234" s="7">
        <v>2.0586516179999998</v>
      </c>
      <c r="CO234" s="7">
        <v>2.6258262819999998</v>
      </c>
      <c r="CP234" s="7">
        <v>4.3110335859999998</v>
      </c>
      <c r="CQ234" s="7">
        <v>4.7157582290000004</v>
      </c>
      <c r="CR234" s="7">
        <v>2.8620102200000002</v>
      </c>
      <c r="CS234" s="7">
        <v>3.785806596</v>
      </c>
      <c r="CT234" s="7">
        <v>3.703970371</v>
      </c>
      <c r="CU234" s="7">
        <v>4.2396796319999996</v>
      </c>
      <c r="CV234" s="7">
        <v>5.5170732840000003</v>
      </c>
      <c r="CW234" s="7">
        <v>3.3097017420000001</v>
      </c>
      <c r="CX234" s="7">
        <v>4.8455812680000001</v>
      </c>
      <c r="CY234" s="7">
        <v>2.7072445479999998</v>
      </c>
      <c r="CZ234" s="7">
        <v>3.2934683210000002</v>
      </c>
      <c r="DA234" s="7">
        <v>4.1229904209999999</v>
      </c>
      <c r="DB234" s="7">
        <v>-0.302770657</v>
      </c>
      <c r="DC234" s="7">
        <v>2.907615361</v>
      </c>
      <c r="DD234" s="7">
        <v>3.939923469</v>
      </c>
      <c r="DE234" s="7">
        <v>4.6830626659999997</v>
      </c>
      <c r="DF234" s="7">
        <v>4.2598973190000002</v>
      </c>
      <c r="DG234" s="7">
        <v>2.7949568309999999</v>
      </c>
      <c r="DH234" s="7">
        <v>3.8607554309999998</v>
      </c>
      <c r="DI234" s="7">
        <v>4.4138848429999999</v>
      </c>
      <c r="DJ234" s="7">
        <v>3.8821164069999998</v>
      </c>
      <c r="DK234" s="7">
        <v>3.8428466719999999</v>
      </c>
      <c r="DL234" s="7">
        <v>5.2764531659999996</v>
      </c>
    </row>
    <row r="235" spans="1:116" x14ac:dyDescent="0.3">
      <c r="A235" s="5">
        <v>121856</v>
      </c>
      <c r="B235" s="1" t="s">
        <v>230</v>
      </c>
      <c r="C235" s="6" t="s">
        <v>405</v>
      </c>
      <c r="D235" s="7">
        <v>7.6442307692307701</v>
      </c>
      <c r="E235" s="7"/>
      <c r="F235" s="7">
        <v>0.67651070999999996</v>
      </c>
      <c r="G235" s="7">
        <v>0.22865695799999999</v>
      </c>
      <c r="H235" s="7">
        <v>0.180699201</v>
      </c>
      <c r="I235" s="7">
        <v>-1.9586073150000001</v>
      </c>
      <c r="J235" s="7">
        <v>-0.50723961100000003</v>
      </c>
      <c r="K235" s="7">
        <v>1.348460636</v>
      </c>
      <c r="L235" s="7">
        <v>-0.54821356399999999</v>
      </c>
      <c r="M235" s="7">
        <v>2.0986679490000002</v>
      </c>
      <c r="N235" s="7">
        <v>-1.0506099929999999</v>
      </c>
      <c r="O235" s="7">
        <v>-0.41453927000000002</v>
      </c>
      <c r="P235" s="7">
        <v>-1.2037915100000001</v>
      </c>
      <c r="Q235" s="7">
        <v>-1.5528419689999999</v>
      </c>
      <c r="R235" s="7">
        <v>-1.1426675040000001</v>
      </c>
      <c r="S235" s="7">
        <v>1.7073913119999999</v>
      </c>
      <c r="T235" s="7">
        <v>1.1309445680000001</v>
      </c>
      <c r="U235" s="7">
        <v>-0.36151074300000002</v>
      </c>
      <c r="V235" s="7">
        <v>0.95722405799999999</v>
      </c>
      <c r="W235" s="7">
        <v>1.273325424</v>
      </c>
      <c r="X235" s="7">
        <v>1.718144474</v>
      </c>
      <c r="Y235" s="7">
        <v>-0.30189945400000001</v>
      </c>
      <c r="Z235" s="7">
        <v>4.7997052990000002</v>
      </c>
      <c r="AA235" s="7">
        <v>3.5368798830000001</v>
      </c>
      <c r="AB235" s="7">
        <v>2.4136059790000002</v>
      </c>
      <c r="AC235" s="7">
        <v>5.9513055340000003</v>
      </c>
      <c r="AD235" s="7">
        <v>2.5948642159999999</v>
      </c>
      <c r="AE235" s="7">
        <v>2.75221129</v>
      </c>
      <c r="AF235" s="7">
        <v>2.9421357110000002</v>
      </c>
      <c r="AG235" s="7">
        <v>4.5195361109999999</v>
      </c>
      <c r="AH235" s="7">
        <v>4.4248865090000002</v>
      </c>
      <c r="AI235" s="7">
        <v>3.3182925019999998</v>
      </c>
      <c r="AJ235" s="7">
        <v>4.4985240610000004</v>
      </c>
      <c r="AK235" s="7">
        <v>4.6377866650000001</v>
      </c>
      <c r="AL235" s="7">
        <v>3.8212241640000002</v>
      </c>
      <c r="AM235" s="7">
        <v>5.8761624140000004</v>
      </c>
      <c r="AN235" s="7">
        <v>3.1355547989999999</v>
      </c>
      <c r="AO235" s="7">
        <v>4.2850021859999998</v>
      </c>
      <c r="AP235" s="7">
        <v>3.9283623730000001</v>
      </c>
      <c r="AQ235" s="7">
        <v>-1.0506099929999999</v>
      </c>
      <c r="AR235" s="7">
        <v>3.0234491810000002</v>
      </c>
      <c r="AS235" s="7">
        <v>5.2135752220000002</v>
      </c>
      <c r="AT235" s="7">
        <v>4.0761935969999996</v>
      </c>
      <c r="AU235" s="7">
        <v>2.6769507030000002</v>
      </c>
      <c r="AV235" s="7">
        <v>3.9685707629999998</v>
      </c>
      <c r="AW235" s="7">
        <v>2.5239468180000002</v>
      </c>
      <c r="AX235" s="7">
        <v>3.5620094519999999</v>
      </c>
      <c r="AY235" s="7">
        <v>3.9329420900000001</v>
      </c>
      <c r="AZ235" s="7">
        <v>3.1404310679999998</v>
      </c>
      <c r="BA235" s="7">
        <v>3.7558941130000001</v>
      </c>
      <c r="BB235" s="7">
        <v>-1.193820026</v>
      </c>
      <c r="BC235" s="7">
        <v>5.187846832</v>
      </c>
      <c r="BD235" s="7">
        <v>3.6877195270000001</v>
      </c>
      <c r="BE235" s="7">
        <v>6.0328304309999998</v>
      </c>
      <c r="BF235" s="7">
        <v>4.7866326099999998</v>
      </c>
      <c r="BG235" s="7">
        <v>2.8731669769999999</v>
      </c>
      <c r="BH235" s="7">
        <v>4.9790559840000004</v>
      </c>
      <c r="BI235" s="7">
        <v>5.5478257329999998</v>
      </c>
      <c r="BJ235" s="7">
        <v>4.7619385400000001</v>
      </c>
      <c r="BK235" s="7">
        <v>3.3442832079999998</v>
      </c>
      <c r="BL235" s="7">
        <v>4.9961967950000004</v>
      </c>
      <c r="BM235" s="7">
        <v>2.058147199</v>
      </c>
      <c r="BN235" s="7">
        <v>5.3514051709999997</v>
      </c>
      <c r="BO235" s="7">
        <v>5.3455332000000002</v>
      </c>
      <c r="BP235" s="7">
        <v>4.4482993769999997</v>
      </c>
      <c r="BQ235" s="7">
        <v>3.4870486079999998</v>
      </c>
      <c r="BR235" s="7">
        <v>4.2355459389999996</v>
      </c>
      <c r="BS235" s="7">
        <v>4.2774262800000002</v>
      </c>
      <c r="BT235" s="7">
        <v>4.1736162239999999</v>
      </c>
      <c r="BU235" s="7">
        <v>5.3842777579999996</v>
      </c>
      <c r="BV235" s="7">
        <v>3.0221472230000002</v>
      </c>
      <c r="BW235" s="7">
        <v>3.5833972169999999</v>
      </c>
      <c r="BX235" s="7">
        <v>3.0345554510000001</v>
      </c>
      <c r="BY235" s="7">
        <v>3.6033597980000001</v>
      </c>
      <c r="BZ235" s="7">
        <v>4.0988002940000001</v>
      </c>
      <c r="CA235" s="7">
        <v>3.6015817550000002</v>
      </c>
      <c r="CB235" s="7">
        <v>3.2452356020000002</v>
      </c>
      <c r="CC235" s="7">
        <v>4.2523848419999997</v>
      </c>
      <c r="CD235" s="7">
        <v>3.8347021589999999</v>
      </c>
      <c r="CE235" s="7">
        <v>6.2396844539999998</v>
      </c>
      <c r="CF235" s="7">
        <v>3.5285941250000001</v>
      </c>
      <c r="CG235" s="7">
        <v>5.034096302</v>
      </c>
      <c r="CH235" s="7">
        <v>4.3762090310000001</v>
      </c>
      <c r="CI235" s="7">
        <v>5.7143877529999996</v>
      </c>
      <c r="CJ235" s="7">
        <v>4.7153091600000003</v>
      </c>
      <c r="CK235" s="7">
        <v>4.3697696300000004</v>
      </c>
      <c r="CL235" s="7">
        <v>1.915424163</v>
      </c>
      <c r="CM235" s="7">
        <v>1.900404585</v>
      </c>
      <c r="CN235" s="7">
        <v>2.109197601</v>
      </c>
      <c r="CO235" s="7">
        <v>2.8278179059999999</v>
      </c>
      <c r="CP235" s="7">
        <v>4.4789755419999997</v>
      </c>
      <c r="CQ235" s="7">
        <v>4.9003338430000003</v>
      </c>
      <c r="CR235" s="7">
        <v>2.8406471720000002</v>
      </c>
      <c r="CS235" s="7">
        <v>3.7746538749999998</v>
      </c>
      <c r="CT235" s="7">
        <v>3.6921013409999999</v>
      </c>
      <c r="CU235" s="7">
        <v>4.2718098529999997</v>
      </c>
      <c r="CV235" s="7">
        <v>5.4441560720000002</v>
      </c>
      <c r="CW235" s="7">
        <v>3.2168092740000001</v>
      </c>
      <c r="CX235" s="7">
        <v>5.0965559730000001</v>
      </c>
      <c r="CY235" s="7">
        <v>2.9540131230000002</v>
      </c>
      <c r="CZ235" s="7">
        <v>3.6095140099999998</v>
      </c>
      <c r="DA235" s="7">
        <v>4.101834609</v>
      </c>
      <c r="DB235" s="7">
        <v>-0.316952962</v>
      </c>
      <c r="DC235" s="7">
        <v>2.9984051090000001</v>
      </c>
      <c r="DD235" s="7">
        <v>4.134088266</v>
      </c>
      <c r="DE235" s="7">
        <v>4.5555704690000001</v>
      </c>
      <c r="DF235" s="7">
        <v>4.2838043289999996</v>
      </c>
      <c r="DG235" s="7">
        <v>3.1391880240000001</v>
      </c>
      <c r="DH235" s="7">
        <v>3.8947694629999998</v>
      </c>
      <c r="DI235" s="7">
        <v>4.3673010730000001</v>
      </c>
      <c r="DJ235" s="7">
        <v>3.775274633</v>
      </c>
      <c r="DK235" s="7">
        <v>3.9373118530000002</v>
      </c>
      <c r="DL235" s="7">
        <v>5.1132828269999999</v>
      </c>
    </row>
    <row r="236" spans="1:116" x14ac:dyDescent="0.3">
      <c r="A236" s="5">
        <v>121857</v>
      </c>
      <c r="B236" s="1" t="s">
        <v>231</v>
      </c>
      <c r="C236" s="6" t="s">
        <v>405</v>
      </c>
      <c r="D236" s="7">
        <v>5.4407051282051286</v>
      </c>
      <c r="E236" s="7"/>
      <c r="F236" s="7">
        <v>1.055875039</v>
      </c>
      <c r="G236" s="7">
        <v>0.63265971300000001</v>
      </c>
      <c r="H236" s="7">
        <v>0.40722089299999997</v>
      </c>
      <c r="I236" s="7">
        <v>-0.24949160500000001</v>
      </c>
      <c r="J236" s="7">
        <v>-0.61083391600000003</v>
      </c>
      <c r="K236" s="7">
        <v>1.412695692</v>
      </c>
      <c r="L236" s="7">
        <v>-0.64016451799999996</v>
      </c>
      <c r="M236" s="7">
        <v>2.3258541830000001</v>
      </c>
      <c r="N236" s="7">
        <v>-0.79048498499999997</v>
      </c>
      <c r="O236" s="7">
        <v>-0.16178077799999999</v>
      </c>
      <c r="P236" s="7">
        <v>-1.207608311</v>
      </c>
      <c r="Q236" s="7">
        <v>-1.4814860599999999</v>
      </c>
      <c r="R236" s="7">
        <v>-1.2365720060000001</v>
      </c>
      <c r="S236" s="7">
        <v>2.0613770740000001</v>
      </c>
      <c r="T236" s="7">
        <v>1.328522306</v>
      </c>
      <c r="U236" s="7">
        <v>0.12839926900000001</v>
      </c>
      <c r="V236" s="7">
        <v>1.1968115429999999</v>
      </c>
      <c r="W236" s="7">
        <v>0.64473392699999998</v>
      </c>
      <c r="X236" s="7">
        <v>1.738622028</v>
      </c>
      <c r="Y236" s="7">
        <v>-0.14630178799999999</v>
      </c>
      <c r="Z236" s="7">
        <v>5.1714590769999997</v>
      </c>
      <c r="AA236" s="7">
        <v>3.373596214</v>
      </c>
      <c r="AB236" s="7">
        <v>2.3768077359999999</v>
      </c>
      <c r="AC236" s="7">
        <v>5.8533590259999997</v>
      </c>
      <c r="AD236" s="7">
        <v>2.756459725</v>
      </c>
      <c r="AE236" s="7">
        <v>2.9392722629999999</v>
      </c>
      <c r="AF236" s="7">
        <v>3.1205069179999998</v>
      </c>
      <c r="AG236" s="7">
        <v>2.9034240659999999</v>
      </c>
      <c r="AH236" s="7">
        <v>4.8374213150000003</v>
      </c>
      <c r="AI236" s="7">
        <v>3.509019871</v>
      </c>
      <c r="AJ236" s="7">
        <v>4.4680247489999996</v>
      </c>
      <c r="AK236" s="7">
        <v>4.6265171939999998</v>
      </c>
      <c r="AL236" s="7">
        <v>3.8992545550000002</v>
      </c>
      <c r="AM236" s="7">
        <v>5.7633721930000004</v>
      </c>
      <c r="AN236" s="7">
        <v>3.0941308350000001</v>
      </c>
      <c r="AO236" s="7">
        <v>3.9704783880000001</v>
      </c>
      <c r="AP236" s="7">
        <v>3.828361734</v>
      </c>
      <c r="AQ236" s="7">
        <v>-0.99139982800000004</v>
      </c>
      <c r="AR236" s="7">
        <v>2.9411808289999999</v>
      </c>
      <c r="AS236" s="7">
        <v>5.0211070329999998</v>
      </c>
      <c r="AT236" s="7">
        <v>4.0726965860000002</v>
      </c>
      <c r="AU236" s="7">
        <v>4.2643829740000001</v>
      </c>
      <c r="AV236" s="7">
        <v>3.7357037640000001</v>
      </c>
      <c r="AW236" s="7">
        <v>2.6673357860000002</v>
      </c>
      <c r="AX236" s="7">
        <v>3.5306503070000002</v>
      </c>
      <c r="AY236" s="7">
        <v>3.8752111130000002</v>
      </c>
      <c r="AZ236" s="7">
        <v>3.1084012200000002</v>
      </c>
      <c r="BA236" s="7">
        <v>3.4951578919999999</v>
      </c>
      <c r="BB236" s="7">
        <v>-1.0604807469999999</v>
      </c>
      <c r="BC236" s="7">
        <v>5.1872391420000001</v>
      </c>
      <c r="BD236" s="7">
        <v>3.6567313719999999</v>
      </c>
      <c r="BE236" s="7">
        <v>6.0346494220000002</v>
      </c>
      <c r="BF236" s="7">
        <v>4.9370214719999996</v>
      </c>
      <c r="BG236" s="7">
        <v>2.6784301309999998</v>
      </c>
      <c r="BH236" s="7">
        <v>4.7807553900000004</v>
      </c>
      <c r="BI236" s="7">
        <v>5.7081080789999996</v>
      </c>
      <c r="BJ236" s="7">
        <v>4.8089711570000002</v>
      </c>
      <c r="BK236" s="7">
        <v>3.3235452040000002</v>
      </c>
      <c r="BL236" s="7">
        <v>5.199010436</v>
      </c>
      <c r="BM236" s="7">
        <v>2.000224593</v>
      </c>
      <c r="BN236" s="7">
        <v>5.2706574960000001</v>
      </c>
      <c r="BO236" s="7">
        <v>5.1677377770000001</v>
      </c>
      <c r="BP236" s="7">
        <v>4.3239875300000001</v>
      </c>
      <c r="BQ236" s="7">
        <v>3.3162170450000001</v>
      </c>
      <c r="BR236" s="7">
        <v>4.079729596</v>
      </c>
      <c r="BS236" s="7">
        <v>4.3651334930000001</v>
      </c>
      <c r="BT236" s="7">
        <v>4.1872437199999997</v>
      </c>
      <c r="BU236" s="7">
        <v>5.2953515629999997</v>
      </c>
      <c r="BV236" s="7">
        <v>3.0232968360000001</v>
      </c>
      <c r="BW236" s="7">
        <v>3.0810607929999998</v>
      </c>
      <c r="BX236" s="7">
        <v>2.9163203270000002</v>
      </c>
      <c r="BY236" s="7">
        <v>3.5720006529999999</v>
      </c>
      <c r="BZ236" s="7">
        <v>4.1110143389999996</v>
      </c>
      <c r="CA236" s="7">
        <v>3.6767394530000002</v>
      </c>
      <c r="CB236" s="7">
        <v>3.5410351260000001</v>
      </c>
      <c r="CC236" s="7">
        <v>4.002647337</v>
      </c>
      <c r="CD236" s="7">
        <v>3.8776399939999999</v>
      </c>
      <c r="CE236" s="7">
        <v>6.1727827599999996</v>
      </c>
      <c r="CF236" s="7">
        <v>3.3796155159999999</v>
      </c>
      <c r="CG236" s="7">
        <v>5.0258319470000004</v>
      </c>
      <c r="CH236" s="7">
        <v>4.4027502070000004</v>
      </c>
      <c r="CI236" s="7">
        <v>5.7255384009999997</v>
      </c>
      <c r="CJ236" s="7">
        <v>4.58122542</v>
      </c>
      <c r="CK236" s="7">
        <v>4.5472428560000004</v>
      </c>
      <c r="CL236" s="7">
        <v>1.852193566</v>
      </c>
      <c r="CM236" s="7">
        <v>1.5728763029999999</v>
      </c>
      <c r="CN236" s="7">
        <v>1.6690390669999999</v>
      </c>
      <c r="CO236" s="7">
        <v>2.7208396609999999</v>
      </c>
      <c r="CP236" s="7">
        <v>4.4363186399999996</v>
      </c>
      <c r="CQ236" s="7">
        <v>4.8066062189999998</v>
      </c>
      <c r="CR236" s="7">
        <v>2.9301705440000001</v>
      </c>
      <c r="CS236" s="7">
        <v>3.8744278300000001</v>
      </c>
      <c r="CT236" s="7">
        <v>3.4898269169999998</v>
      </c>
      <c r="CU236" s="7">
        <v>4.2809828809999999</v>
      </c>
      <c r="CV236" s="7">
        <v>5.62219932</v>
      </c>
      <c r="CW236" s="7">
        <v>3.397783065</v>
      </c>
      <c r="CX236" s="7">
        <v>5.2745114260000001</v>
      </c>
      <c r="CY236" s="7">
        <v>2.9653322040000001</v>
      </c>
      <c r="CZ236" s="7">
        <v>3.5604122660000002</v>
      </c>
      <c r="DA236" s="7">
        <v>4.015565509</v>
      </c>
      <c r="DB236" s="7">
        <v>-0.39685562699999999</v>
      </c>
      <c r="DC236" s="7">
        <v>2.9527911329999998</v>
      </c>
      <c r="DD236" s="7">
        <v>3.8464677900000002</v>
      </c>
      <c r="DE236" s="7">
        <v>4.4752262759999999</v>
      </c>
      <c r="DF236" s="7">
        <v>4.2038767979999996</v>
      </c>
      <c r="DG236" s="7">
        <v>2.7257126619999998</v>
      </c>
      <c r="DH236" s="7">
        <v>3.7228654319999999</v>
      </c>
      <c r="DI236" s="7">
        <v>4.3742618569999996</v>
      </c>
      <c r="DJ236" s="7">
        <v>3.980297293</v>
      </c>
      <c r="DK236" s="7">
        <v>3.720876965</v>
      </c>
      <c r="DL236" s="7">
        <v>5.0961329329999998</v>
      </c>
    </row>
    <row r="237" spans="1:116" x14ac:dyDescent="0.3">
      <c r="A237" s="5">
        <v>121858</v>
      </c>
      <c r="B237" s="1" t="s">
        <v>232</v>
      </c>
      <c r="C237" s="6" t="s">
        <v>405</v>
      </c>
      <c r="D237" s="7">
        <v>8.6899038461538467</v>
      </c>
      <c r="E237" s="7"/>
      <c r="F237" s="7">
        <v>0.61700034100000001</v>
      </c>
      <c r="G237" s="7">
        <v>1.4520539000000001E-2</v>
      </c>
      <c r="H237" s="7">
        <v>0.21165440099999999</v>
      </c>
      <c r="I237" s="7">
        <v>-0.243363892</v>
      </c>
      <c r="J237" s="7">
        <v>-1.045757491</v>
      </c>
      <c r="K237" s="7">
        <v>0.96768834999999997</v>
      </c>
      <c r="L237" s="7">
        <v>-0.53313237999999996</v>
      </c>
      <c r="M237" s="7">
        <v>1.764699064</v>
      </c>
      <c r="N237" s="7">
        <v>-0.86646109199999999</v>
      </c>
      <c r="O237" s="7">
        <v>-0.26360349799999999</v>
      </c>
      <c r="P237" s="7">
        <v>-1.173925197</v>
      </c>
      <c r="Q237" s="7">
        <v>-1.4685210829999999</v>
      </c>
      <c r="R237" s="7">
        <v>-1.113509275</v>
      </c>
      <c r="S237" s="7">
        <v>1.7010755630000001</v>
      </c>
      <c r="T237" s="7">
        <v>1.1689980769999999</v>
      </c>
      <c r="U237" s="7">
        <v>-0.22475374000000001</v>
      </c>
      <c r="V237" s="7">
        <v>1.2029512449999999</v>
      </c>
      <c r="W237" s="7">
        <v>0.78993308100000004</v>
      </c>
      <c r="X237" s="7">
        <v>1.9363578910000001</v>
      </c>
      <c r="Y237" s="7">
        <v>-0.35066514100000001</v>
      </c>
      <c r="Z237" s="7">
        <v>4.3208491090000001</v>
      </c>
      <c r="AA237" s="7">
        <v>3.6359784799999999</v>
      </c>
      <c r="AB237" s="7">
        <v>2.3298421349999998</v>
      </c>
      <c r="AC237" s="7">
        <v>5.7432961650000003</v>
      </c>
      <c r="AD237" s="7">
        <v>2.7603995910000001</v>
      </c>
      <c r="AE237" s="7">
        <v>2.4200514649999998</v>
      </c>
      <c r="AF237" s="7">
        <v>2.8855219170000002</v>
      </c>
      <c r="AG237" s="7">
        <v>3.8116061669999999</v>
      </c>
      <c r="AH237" s="7">
        <v>4.7719637349999999</v>
      </c>
      <c r="AI237" s="7">
        <v>3.2064145169999998</v>
      </c>
      <c r="AJ237" s="7">
        <v>4.426006009</v>
      </c>
      <c r="AK237" s="7">
        <v>4.4905392769999999</v>
      </c>
      <c r="AL237" s="7">
        <v>3.5548179229999999</v>
      </c>
      <c r="AM237" s="7">
        <v>5.9424632019999999</v>
      </c>
      <c r="AN237" s="7">
        <v>3.0766652809999999</v>
      </c>
      <c r="AO237" s="7">
        <v>4.2098769230000004</v>
      </c>
      <c r="AP237" s="7">
        <v>3.9158094750000001</v>
      </c>
      <c r="AQ237" s="7">
        <v>-1.096910013</v>
      </c>
      <c r="AR237" s="7">
        <v>2.8370260919999999</v>
      </c>
      <c r="AS237" s="7">
        <v>5.2409087410000001</v>
      </c>
      <c r="AT237" s="7">
        <v>4.0957483850000003</v>
      </c>
      <c r="AU237" s="7">
        <v>4.2154217159999998</v>
      </c>
      <c r="AV237" s="7">
        <v>3.8100694179999999</v>
      </c>
      <c r="AW237" s="7">
        <v>2.4340873680000001</v>
      </c>
      <c r="AX237" s="7">
        <v>3.6545261660000001</v>
      </c>
      <c r="AY237" s="7">
        <v>3.8513868229999999</v>
      </c>
      <c r="AZ237" s="7">
        <v>3.3047123539999999</v>
      </c>
      <c r="BA237" s="7">
        <v>3.7900997890000001</v>
      </c>
      <c r="BB237" s="7">
        <v>-1.193820026</v>
      </c>
      <c r="BC237" s="7">
        <v>5.1888205129999996</v>
      </c>
      <c r="BD237" s="7">
        <v>3.6983218629999999</v>
      </c>
      <c r="BE237" s="7">
        <v>5.9494219020000001</v>
      </c>
      <c r="BF237" s="7">
        <v>4.4553813949999999</v>
      </c>
      <c r="BG237" s="7">
        <v>2.7838227710000001</v>
      </c>
      <c r="BH237" s="7">
        <v>4.7828368560000003</v>
      </c>
      <c r="BI237" s="7">
        <v>5.5668879230000003</v>
      </c>
      <c r="BJ237" s="7">
        <v>4.7920527530000001</v>
      </c>
      <c r="BK237" s="7">
        <v>3.5574998689999999</v>
      </c>
      <c r="BL237" s="7">
        <v>4.7925888560000001</v>
      </c>
      <c r="BM237" s="7">
        <v>1.9728100079999999</v>
      </c>
      <c r="BN237" s="7">
        <v>5.25565485</v>
      </c>
      <c r="BO237" s="7">
        <v>5.1057860560000004</v>
      </c>
      <c r="BP237" s="7">
        <v>4.1871503539999999</v>
      </c>
      <c r="BQ237" s="7">
        <v>3.1620828780000001</v>
      </c>
      <c r="BR237" s="7">
        <v>4.167723455</v>
      </c>
      <c r="BS237" s="7">
        <v>4.3048210070000001</v>
      </c>
      <c r="BT237" s="7">
        <v>4.2453265729999998</v>
      </c>
      <c r="BU237" s="7">
        <v>5.358012617</v>
      </c>
      <c r="BV237" s="7">
        <v>3.0416235720000002</v>
      </c>
      <c r="BW237" s="7">
        <v>3.3009675490000001</v>
      </c>
      <c r="BX237" s="7">
        <v>2.9195718249999998</v>
      </c>
      <c r="BY237" s="7">
        <v>3.6958765119999999</v>
      </c>
      <c r="BZ237" s="7">
        <v>3.9884775129999999</v>
      </c>
      <c r="CA237" s="7">
        <v>3.654785473</v>
      </c>
      <c r="CB237" s="7">
        <v>3.0058321910000001</v>
      </c>
      <c r="CC237" s="7">
        <v>4.15351873</v>
      </c>
      <c r="CD237" s="7">
        <v>3.8396456840000002</v>
      </c>
      <c r="CE237" s="7">
        <v>6.0461672220000002</v>
      </c>
      <c r="CF237" s="7">
        <v>3.3696690469999999</v>
      </c>
      <c r="CG237" s="7">
        <v>5.1031548740000003</v>
      </c>
      <c r="CH237" s="7">
        <v>4.2561766390000004</v>
      </c>
      <c r="CI237" s="7">
        <v>5.6184026539999996</v>
      </c>
      <c r="CJ237" s="7">
        <v>4.4452122349999996</v>
      </c>
      <c r="CK237" s="7">
        <v>4.2379242350000004</v>
      </c>
      <c r="CL237" s="7">
        <v>1.9380207540000001</v>
      </c>
      <c r="CM237" s="7">
        <v>1.500058898</v>
      </c>
      <c r="CN237" s="7">
        <v>2.0770691060000002</v>
      </c>
      <c r="CO237" s="7">
        <v>2.7660973019999999</v>
      </c>
      <c r="CP237" s="7">
        <v>4.3859297670000004</v>
      </c>
      <c r="CQ237" s="7">
        <v>4.8560278759999997</v>
      </c>
      <c r="CR237" s="7">
        <v>2.7267978899999998</v>
      </c>
      <c r="CS237" s="7">
        <v>3.5620581589999998</v>
      </c>
      <c r="CT237" s="7">
        <v>3.660755156</v>
      </c>
      <c r="CU237" s="7">
        <v>4.1167743940000001</v>
      </c>
      <c r="CV237" s="7">
        <v>5.3952051599999997</v>
      </c>
      <c r="CW237" s="7">
        <v>2.7966918820000002</v>
      </c>
      <c r="CX237" s="7">
        <v>4.9366444720000002</v>
      </c>
      <c r="CY237" s="7">
        <v>2.86216764</v>
      </c>
      <c r="CZ237" s="7">
        <v>3.803407306</v>
      </c>
      <c r="DA237" s="7">
        <v>4.3787163050000002</v>
      </c>
      <c r="DB237" s="7">
        <v>-0.38404994799999997</v>
      </c>
      <c r="DC237" s="7">
        <v>3.1870134459999999</v>
      </c>
      <c r="DD237" s="7">
        <v>4.1259356309999999</v>
      </c>
      <c r="DE237" s="7">
        <v>4.5027676440000004</v>
      </c>
      <c r="DF237" s="7">
        <v>4.1154146880000004</v>
      </c>
      <c r="DG237" s="7">
        <v>3.0905666780000001</v>
      </c>
      <c r="DH237" s="7">
        <v>3.8956347619999998</v>
      </c>
      <c r="DI237" s="7">
        <v>4.3034987940000002</v>
      </c>
      <c r="DJ237" s="7">
        <v>3.5584645030000002</v>
      </c>
      <c r="DK237" s="7">
        <v>3.9333885249999998</v>
      </c>
      <c r="DL237" s="7">
        <v>4.9378788519999999</v>
      </c>
    </row>
    <row r="238" spans="1:116" x14ac:dyDescent="0.3">
      <c r="A238" s="5">
        <v>121881</v>
      </c>
      <c r="B238" s="1" t="s">
        <v>233</v>
      </c>
      <c r="C238" s="6" t="s">
        <v>405</v>
      </c>
      <c r="D238" s="7">
        <v>3.7940705128205132</v>
      </c>
      <c r="E238" s="7"/>
      <c r="F238" s="7">
        <v>0.74873055600000005</v>
      </c>
      <c r="G238" s="7">
        <v>0.320146286</v>
      </c>
      <c r="H238" s="7">
        <v>0.54703590000000002</v>
      </c>
      <c r="I238" s="7">
        <v>4.5322978999999999E-2</v>
      </c>
      <c r="J238" s="7">
        <v>-0.50031291700000002</v>
      </c>
      <c r="K238" s="7">
        <v>1.534318077</v>
      </c>
      <c r="L238" s="7">
        <v>-0.55752023100000003</v>
      </c>
      <c r="M238" s="7">
        <v>2.0705993139999999</v>
      </c>
      <c r="N238" s="7">
        <v>-0.55595520399999998</v>
      </c>
      <c r="O238" s="7">
        <v>6.4832219999999996E-2</v>
      </c>
      <c r="P238" s="7">
        <v>-0.66354026600000005</v>
      </c>
      <c r="Q238" s="7">
        <v>-1.420216403</v>
      </c>
      <c r="R238" s="7">
        <v>-1.13667714</v>
      </c>
      <c r="S238" s="7">
        <v>1.927709042</v>
      </c>
      <c r="T238" s="7">
        <v>1.4986964220000001</v>
      </c>
      <c r="U238" s="7">
        <v>-6.8033885000000002E-2</v>
      </c>
      <c r="V238" s="7">
        <v>0.98488720100000005</v>
      </c>
      <c r="W238" s="7">
        <v>0.71692107299999996</v>
      </c>
      <c r="X238" s="7">
        <v>1.607455023</v>
      </c>
      <c r="Y238" s="7">
        <v>3.4605320000000001E-3</v>
      </c>
      <c r="Z238" s="7">
        <v>4.8396062720000002</v>
      </c>
      <c r="AA238" s="7">
        <v>3.5345358039999999</v>
      </c>
      <c r="AB238" s="7">
        <v>2.2120157370000002</v>
      </c>
      <c r="AC238" s="7">
        <v>5.6871406540000002</v>
      </c>
      <c r="AD238" s="7">
        <v>2.4937169090000002</v>
      </c>
      <c r="AE238" s="7">
        <v>2.4981706730000002</v>
      </c>
      <c r="AF238" s="7">
        <v>2.8825820439999998</v>
      </c>
      <c r="AG238" s="7">
        <v>3.0262672259999999</v>
      </c>
      <c r="AH238" s="7">
        <v>4.8464374430000001</v>
      </c>
      <c r="AI238" s="7">
        <v>3.0773219639999998</v>
      </c>
      <c r="AJ238" s="7">
        <v>4.2541828519999996</v>
      </c>
      <c r="AK238" s="7">
        <v>4.7839224429999998</v>
      </c>
      <c r="AL238" s="7">
        <v>3.8693046500000001</v>
      </c>
      <c r="AM238" s="7">
        <v>5.7241681020000001</v>
      </c>
      <c r="AN238" s="7">
        <v>3.127416507</v>
      </c>
      <c r="AO238" s="7">
        <v>4.0924927100000001</v>
      </c>
      <c r="AP238" s="7">
        <v>3.8415998660000001</v>
      </c>
      <c r="AQ238" s="7">
        <v>-0.98296666099999996</v>
      </c>
      <c r="AR238" s="7">
        <v>3.0948420470000002</v>
      </c>
      <c r="AS238" s="7">
        <v>5.0865508100000003</v>
      </c>
      <c r="AT238" s="7">
        <v>3.9269081840000002</v>
      </c>
      <c r="AU238" s="7">
        <v>3.6441433920000001</v>
      </c>
      <c r="AV238" s="7">
        <v>4.0006821090000004</v>
      </c>
      <c r="AW238" s="7">
        <v>2.7372398580000001</v>
      </c>
      <c r="AX238" s="7">
        <v>3.7242009970000001</v>
      </c>
      <c r="AY238" s="7">
        <v>3.7913294999999998</v>
      </c>
      <c r="AZ238" s="7">
        <v>3.391710282</v>
      </c>
      <c r="BA238" s="7">
        <v>3.6984282080000002</v>
      </c>
      <c r="BB238" s="7">
        <v>-1.0604807469999999</v>
      </c>
      <c r="BC238" s="7">
        <v>5.3420822230000002</v>
      </c>
      <c r="BD238" s="7">
        <v>3.8116684639999998</v>
      </c>
      <c r="BE238" s="7">
        <v>5.8933344910000001</v>
      </c>
      <c r="BF238" s="7">
        <v>4.5378473110000002</v>
      </c>
      <c r="BG238" s="7">
        <v>2.7486527230000002</v>
      </c>
      <c r="BH238" s="7">
        <v>4.7435933889999999</v>
      </c>
      <c r="BI238" s="7">
        <v>5.6427074409999998</v>
      </c>
      <c r="BJ238" s="7">
        <v>4.6905783630000002</v>
      </c>
      <c r="BK238" s="7">
        <v>3.2094040619999999</v>
      </c>
      <c r="BL238" s="7">
        <v>4.7720746539999999</v>
      </c>
      <c r="BM238" s="7">
        <v>1.959516912</v>
      </c>
      <c r="BN238" s="7">
        <v>5.4703289650000002</v>
      </c>
      <c r="BO238" s="7">
        <v>5.0163816749999999</v>
      </c>
      <c r="BP238" s="7">
        <v>4.1880463069999996</v>
      </c>
      <c r="BQ238" s="7">
        <v>3.4360518240000002</v>
      </c>
      <c r="BR238" s="7">
        <v>3.9680200999999999</v>
      </c>
      <c r="BS238" s="7">
        <v>4.2995171489999997</v>
      </c>
      <c r="BT238" s="7">
        <v>3.951306067</v>
      </c>
      <c r="BU238" s="7">
        <v>5.2560686990000001</v>
      </c>
      <c r="BV238" s="7">
        <v>3.088838542</v>
      </c>
      <c r="BW238" s="7">
        <v>3.3528463999999998</v>
      </c>
      <c r="BX238" s="7">
        <v>3.1999596060000002</v>
      </c>
      <c r="BY238" s="7">
        <v>3.8073058739999999</v>
      </c>
      <c r="BZ238" s="7">
        <v>3.7771862839999999</v>
      </c>
      <c r="CA238" s="7">
        <v>3.640715744</v>
      </c>
      <c r="CB238" s="7">
        <v>3.175849973</v>
      </c>
      <c r="CC238" s="7">
        <v>4.0321297520000003</v>
      </c>
      <c r="CD238" s="7">
        <v>3.8431111950000001</v>
      </c>
      <c r="CE238" s="7">
        <v>6.17433794</v>
      </c>
      <c r="CF238" s="7">
        <v>3.6078579949999998</v>
      </c>
      <c r="CG238" s="7">
        <v>5.008814256</v>
      </c>
      <c r="CH238" s="7">
        <v>3.8940231289999998</v>
      </c>
      <c r="CI238" s="7">
        <v>5.3371254659999998</v>
      </c>
      <c r="CJ238" s="7">
        <v>4.5466014369999996</v>
      </c>
      <c r="CK238" s="7">
        <v>4.3361640650000002</v>
      </c>
      <c r="CL238" s="7">
        <v>3.1638656329999999</v>
      </c>
      <c r="CM238" s="7">
        <v>1.5520301299999999</v>
      </c>
      <c r="CN238" s="7">
        <v>2.2656662179999998</v>
      </c>
      <c r="CO238" s="7">
        <v>2.5738761920000002</v>
      </c>
      <c r="CP238" s="7">
        <v>4.5211638489999997</v>
      </c>
      <c r="CQ238" s="7">
        <v>4.9573491690000004</v>
      </c>
      <c r="CR238" s="7">
        <v>2.73545471</v>
      </c>
      <c r="CS238" s="7">
        <v>3.7833521430000001</v>
      </c>
      <c r="CT238" s="7">
        <v>3.323849627</v>
      </c>
      <c r="CU238" s="7">
        <v>4.3860594239999999</v>
      </c>
      <c r="CV238" s="7">
        <v>5.2006631319999999</v>
      </c>
      <c r="CW238" s="7">
        <v>3.1016888790000001</v>
      </c>
      <c r="CX238" s="7">
        <v>5.0763469570000002</v>
      </c>
      <c r="CY238" s="7">
        <v>3.0432397799999999</v>
      </c>
      <c r="CZ238" s="7">
        <v>3.6265196450000001</v>
      </c>
      <c r="DA238" s="7">
        <v>4.2135655019999998</v>
      </c>
      <c r="DB238" s="7">
        <v>-0.41907502400000002</v>
      </c>
      <c r="DC238" s="7">
        <v>3.3022986030000001</v>
      </c>
      <c r="DD238" s="7">
        <v>4.0153554739999997</v>
      </c>
      <c r="DE238" s="7">
        <v>4.2147046850000001</v>
      </c>
      <c r="DF238" s="7">
        <v>3.8603251689999998</v>
      </c>
      <c r="DG238" s="7">
        <v>3.0573442919999998</v>
      </c>
      <c r="DH238" s="7">
        <v>3.728323364</v>
      </c>
      <c r="DI238" s="7">
        <v>4.1711968720000003</v>
      </c>
      <c r="DJ238" s="7">
        <v>3.8716458810000001</v>
      </c>
      <c r="DK238" s="7">
        <v>3.9735552140000001</v>
      </c>
      <c r="DL238" s="7">
        <v>4.880680001</v>
      </c>
    </row>
    <row r="239" spans="1:116" x14ac:dyDescent="0.3">
      <c r="A239" s="5">
        <v>121889</v>
      </c>
      <c r="B239" s="1" t="s">
        <v>234</v>
      </c>
      <c r="C239" s="6" t="s">
        <v>405</v>
      </c>
      <c r="D239" s="7">
        <v>5.6089743589743586</v>
      </c>
      <c r="E239" s="7"/>
      <c r="F239" s="7">
        <v>0.37857957599999997</v>
      </c>
      <c r="G239" s="7">
        <v>-6.6006835999999999E-2</v>
      </c>
      <c r="H239" s="7">
        <v>0.48614699700000003</v>
      </c>
      <c r="I239" s="7">
        <v>-0.187086643</v>
      </c>
      <c r="J239" s="7">
        <v>-0.65364702600000002</v>
      </c>
      <c r="K239" s="7">
        <v>1.4701751970000001</v>
      </c>
      <c r="L239" s="7">
        <v>-0.47108329999999998</v>
      </c>
      <c r="M239" s="7">
        <v>2.0304985229999999</v>
      </c>
      <c r="N239" s="7">
        <v>-0.84771165599999998</v>
      </c>
      <c r="O239" s="7">
        <v>-0.18976748199999999</v>
      </c>
      <c r="P239" s="7">
        <v>-0.90308998699999998</v>
      </c>
      <c r="Q239" s="7">
        <v>-1.397940009</v>
      </c>
      <c r="R239" s="7">
        <v>-1.193820026</v>
      </c>
      <c r="S239" s="7">
        <v>1.878044729</v>
      </c>
      <c r="T239" s="7">
        <v>1.364025397</v>
      </c>
      <c r="U239" s="7">
        <v>-0.13076827999999999</v>
      </c>
      <c r="V239" s="7">
        <v>0.98322021500000001</v>
      </c>
      <c r="W239" s="7">
        <v>1.267922292</v>
      </c>
      <c r="X239" s="7">
        <v>2.0379759910000002</v>
      </c>
      <c r="Y239" s="7">
        <v>-0.16621562500000001</v>
      </c>
      <c r="Z239" s="7">
        <v>3.8481724509999999</v>
      </c>
      <c r="AA239" s="7">
        <v>3.6736589589999999</v>
      </c>
      <c r="AB239" s="7">
        <v>1.9330657849999999</v>
      </c>
      <c r="AC239" s="7">
        <v>5.9510786180000004</v>
      </c>
      <c r="AD239" s="7">
        <v>2.362796833</v>
      </c>
      <c r="AE239" s="7">
        <v>2.3339319760000001</v>
      </c>
      <c r="AF239" s="7">
        <v>2.4872333709999999</v>
      </c>
      <c r="AG239" s="7">
        <v>4.1094117959999998</v>
      </c>
      <c r="AH239" s="7">
        <v>4.7038603879999998</v>
      </c>
      <c r="AI239" s="7">
        <v>2.8424948730000001</v>
      </c>
      <c r="AJ239" s="7">
        <v>3.7695626880000002</v>
      </c>
      <c r="AK239" s="7">
        <v>4.5341713810000002</v>
      </c>
      <c r="AL239" s="7">
        <v>3.8481801080000002</v>
      </c>
      <c r="AM239" s="7">
        <v>6.0467951590000002</v>
      </c>
      <c r="AN239" s="7">
        <v>3.1128319439999999</v>
      </c>
      <c r="AO239" s="7">
        <v>4.2731655330000002</v>
      </c>
      <c r="AP239" s="7">
        <v>3.9276932389999999</v>
      </c>
      <c r="AQ239" s="7">
        <v>-1.13667714</v>
      </c>
      <c r="AR239" s="7">
        <v>2.7064243760000002</v>
      </c>
      <c r="AS239" s="7">
        <v>5.3180258140000003</v>
      </c>
      <c r="AT239" s="7">
        <v>3.9655809460000002</v>
      </c>
      <c r="AU239" s="7">
        <v>3.6422424489999998</v>
      </c>
      <c r="AV239" s="7">
        <v>3.6137281990000001</v>
      </c>
      <c r="AW239" s="7">
        <v>2.6380759060000001</v>
      </c>
      <c r="AX239" s="7">
        <v>3.7762693500000002</v>
      </c>
      <c r="AY239" s="7">
        <v>3.8532081530000002</v>
      </c>
      <c r="AZ239" s="7">
        <v>2.8323377160000001</v>
      </c>
      <c r="BA239" s="7">
        <v>3.9259969140000002</v>
      </c>
      <c r="BB239" s="7">
        <v>-1.2518119729999999</v>
      </c>
      <c r="BC239" s="7">
        <v>5.0984470699999997</v>
      </c>
      <c r="BD239" s="7">
        <v>3.6357178399999999</v>
      </c>
      <c r="BE239" s="7">
        <v>5.6574252200000004</v>
      </c>
      <c r="BF239" s="7">
        <v>4.3202722409999996</v>
      </c>
      <c r="BG239" s="7">
        <v>2.9341078280000001</v>
      </c>
      <c r="BH239" s="7">
        <v>4.9644879360000003</v>
      </c>
      <c r="BI239" s="7">
        <v>5.5542381909999996</v>
      </c>
      <c r="BJ239" s="7">
        <v>4.0885966309999997</v>
      </c>
      <c r="BK239" s="7">
        <v>3.402211281</v>
      </c>
      <c r="BL239" s="7">
        <v>4.5489916470000002</v>
      </c>
      <c r="BM239" s="7">
        <v>1.844567313</v>
      </c>
      <c r="BN239" s="7">
        <v>5.2985667789999997</v>
      </c>
      <c r="BO239" s="7">
        <v>5.5577633820000001</v>
      </c>
      <c r="BP239" s="7">
        <v>4.2460482089999996</v>
      </c>
      <c r="BQ239" s="7">
        <v>3.1296989819999999</v>
      </c>
      <c r="BR239" s="7">
        <v>4.2738512039999996</v>
      </c>
      <c r="BS239" s="7">
        <v>4.1100398269999996</v>
      </c>
      <c r="BT239" s="7">
        <v>4.3411403359999996</v>
      </c>
      <c r="BU239" s="7">
        <v>5.4738530279999997</v>
      </c>
      <c r="BV239" s="7">
        <v>2.885858582</v>
      </c>
      <c r="BW239" s="7">
        <v>3.5962217600000002</v>
      </c>
      <c r="BX239" s="7">
        <v>2.7068022479999998</v>
      </c>
      <c r="BY239" s="7">
        <v>3.817619696</v>
      </c>
      <c r="BZ239" s="7">
        <v>4.0327818290000002</v>
      </c>
      <c r="CA239" s="7">
        <v>3.546746164</v>
      </c>
      <c r="CB239" s="7">
        <v>3.0002495530000002</v>
      </c>
      <c r="CC239" s="7">
        <v>4.2375903089999998</v>
      </c>
      <c r="CD239" s="7">
        <v>3.1515063059999999</v>
      </c>
      <c r="CE239" s="7">
        <v>6.0551125460000002</v>
      </c>
      <c r="CF239" s="7">
        <v>3.3274076450000001</v>
      </c>
      <c r="CG239" s="7">
        <v>4.9263432920000003</v>
      </c>
      <c r="CH239" s="7">
        <v>4.1244622050000004</v>
      </c>
      <c r="CI239" s="7">
        <v>5.3174554450000002</v>
      </c>
      <c r="CJ239" s="7">
        <v>4.8840694989999998</v>
      </c>
      <c r="CK239" s="7">
        <v>4.0247167399999997</v>
      </c>
      <c r="CL239" s="7">
        <v>2.157064198</v>
      </c>
      <c r="CM239" s="7">
        <v>1.3536231969999999</v>
      </c>
      <c r="CN239" s="7">
        <v>1.917952374</v>
      </c>
      <c r="CO239" s="7">
        <v>2.695156356</v>
      </c>
      <c r="CP239" s="7">
        <v>4.2285551220000004</v>
      </c>
      <c r="CQ239" s="7">
        <v>4.9243898039999996</v>
      </c>
      <c r="CR239" s="7">
        <v>2.8593204160000001</v>
      </c>
      <c r="CS239" s="7">
        <v>3.71580127</v>
      </c>
      <c r="CT239" s="7">
        <v>3.7381533770000002</v>
      </c>
      <c r="CU239" s="7">
        <v>4.2377508380000002</v>
      </c>
      <c r="CV239" s="7">
        <v>4.993734592</v>
      </c>
      <c r="CW239" s="7">
        <v>2.941232297</v>
      </c>
      <c r="CX239" s="7">
        <v>4.740412589</v>
      </c>
      <c r="CY239" s="7">
        <v>2.6227383789999998</v>
      </c>
      <c r="CZ239" s="7">
        <v>3.70500747</v>
      </c>
      <c r="DA239" s="7">
        <v>4.3199552370000003</v>
      </c>
      <c r="DB239" s="7">
        <v>-0.37161106999999999</v>
      </c>
      <c r="DC239" s="7">
        <v>2.9836131099999998</v>
      </c>
      <c r="DD239" s="7">
        <v>4.1370474689999996</v>
      </c>
      <c r="DE239" s="7">
        <v>4.2928938849999998</v>
      </c>
      <c r="DF239" s="7">
        <v>4.2121148059999998</v>
      </c>
      <c r="DG239" s="7">
        <v>3.52066072</v>
      </c>
      <c r="DH239" s="7">
        <v>3.6651973870000001</v>
      </c>
      <c r="DI239" s="7">
        <v>4.3741738349999997</v>
      </c>
      <c r="DJ239" s="7">
        <v>3.6146114090000001</v>
      </c>
      <c r="DK239" s="7">
        <v>3.9093596709999998</v>
      </c>
      <c r="DL239" s="7">
        <v>4.8084193590000002</v>
      </c>
    </row>
    <row r="240" spans="1:116" x14ac:dyDescent="0.3">
      <c r="A240" s="5">
        <v>121963</v>
      </c>
      <c r="B240" s="1" t="s">
        <v>235</v>
      </c>
      <c r="C240" s="6" t="s">
        <v>405</v>
      </c>
      <c r="D240" s="7">
        <v>6.6306089743589745</v>
      </c>
      <c r="E240" s="7"/>
      <c r="F240" s="7">
        <v>0.648652695</v>
      </c>
      <c r="G240" s="7">
        <v>0.28690535299999997</v>
      </c>
      <c r="H240" s="7">
        <v>0.226084116</v>
      </c>
      <c r="I240" s="7">
        <v>-0.46092390100000002</v>
      </c>
      <c r="J240" s="7">
        <v>-1.2518119729999999</v>
      </c>
      <c r="K240" s="7">
        <v>1.021685352</v>
      </c>
      <c r="L240" s="7">
        <v>-0.543633967</v>
      </c>
      <c r="M240" s="7">
        <v>1.968403554</v>
      </c>
      <c r="N240" s="7">
        <v>-1.0506099929999999</v>
      </c>
      <c r="O240" s="7">
        <v>-0.39254497700000002</v>
      </c>
      <c r="P240" s="7">
        <v>-1.3187587629999999</v>
      </c>
      <c r="Q240" s="7">
        <v>-1.6197887580000001</v>
      </c>
      <c r="R240" s="7">
        <v>-1.119186408</v>
      </c>
      <c r="S240" s="7">
        <v>2.0020234339999998</v>
      </c>
      <c r="T240" s="7">
        <v>1.173215415</v>
      </c>
      <c r="U240" s="7">
        <v>-4.0005161999999997E-2</v>
      </c>
      <c r="V240" s="7">
        <v>1.169850702</v>
      </c>
      <c r="W240" s="7">
        <v>0.59483435600000001</v>
      </c>
      <c r="X240" s="7">
        <v>1.180756492</v>
      </c>
      <c r="Y240" s="7">
        <v>-0.23582386799999999</v>
      </c>
      <c r="Z240" s="7">
        <v>5.0207948360000003</v>
      </c>
      <c r="AA240" s="7">
        <v>3.4919038370000002</v>
      </c>
      <c r="AB240" s="7">
        <v>2.4095629519999999</v>
      </c>
      <c r="AC240" s="7">
        <v>5.8644346159999996</v>
      </c>
      <c r="AD240" s="7">
        <v>2.411508478</v>
      </c>
      <c r="AE240" s="7">
        <v>2.3784698149999999</v>
      </c>
      <c r="AF240" s="7">
        <v>2.9464190010000002</v>
      </c>
      <c r="AG240" s="7">
        <v>4.1480625709999996</v>
      </c>
      <c r="AH240" s="7">
        <v>4.1925350830000001</v>
      </c>
      <c r="AI240" s="7">
        <v>3.2880769160000001</v>
      </c>
      <c r="AJ240" s="7">
        <v>4.0721031200000004</v>
      </c>
      <c r="AK240" s="7">
        <v>4.7577075860000004</v>
      </c>
      <c r="AL240" s="7">
        <v>3.9571427539999999</v>
      </c>
      <c r="AM240" s="7">
        <v>5.6784956869999998</v>
      </c>
      <c r="AN240" s="7">
        <v>3.246315692</v>
      </c>
      <c r="AO240" s="7">
        <v>4.2168901659999998</v>
      </c>
      <c r="AP240" s="7">
        <v>3.9094641189999999</v>
      </c>
      <c r="AQ240" s="7">
        <v>-0.91009488900000002</v>
      </c>
      <c r="AR240" s="7">
        <v>3.0293152600000002</v>
      </c>
      <c r="AS240" s="7">
        <v>5.3083933730000004</v>
      </c>
      <c r="AT240" s="7">
        <v>3.9719592779999999</v>
      </c>
      <c r="AU240" s="7">
        <v>3.8356243280000002</v>
      </c>
      <c r="AV240" s="7">
        <v>3.8938429179999998</v>
      </c>
      <c r="AW240" s="7">
        <v>2.7365348539999999</v>
      </c>
      <c r="AX240" s="7">
        <v>4.0059069840000001</v>
      </c>
      <c r="AY240" s="7">
        <v>3.7827843940000001</v>
      </c>
      <c r="AZ240" s="7">
        <v>3.2639592400000002</v>
      </c>
      <c r="BA240" s="7">
        <v>3.811595783</v>
      </c>
      <c r="BB240" s="7">
        <v>-0.99139982800000004</v>
      </c>
      <c r="BC240" s="7">
        <v>5.5839664329999996</v>
      </c>
      <c r="BD240" s="7">
        <v>3.7743115610000002</v>
      </c>
      <c r="BE240" s="7">
        <v>5.7887225449999997</v>
      </c>
      <c r="BF240" s="7">
        <v>4.5750195260000002</v>
      </c>
      <c r="BG240" s="7">
        <v>2.8672365389999999</v>
      </c>
      <c r="BH240" s="7">
        <v>4.9200039259999997</v>
      </c>
      <c r="BI240" s="7">
        <v>5.654719815</v>
      </c>
      <c r="BJ240" s="7">
        <v>4.5378073240000001</v>
      </c>
      <c r="BK240" s="7">
        <v>3.4510695849999999</v>
      </c>
      <c r="BL240" s="7">
        <v>4.9655922180000003</v>
      </c>
      <c r="BM240" s="7">
        <v>2.292269406</v>
      </c>
      <c r="BN240" s="7">
        <v>5.2781060819999999</v>
      </c>
      <c r="BO240" s="7">
        <v>5.1117781940000002</v>
      </c>
      <c r="BP240" s="7">
        <v>4.3347065919999999</v>
      </c>
      <c r="BQ240" s="7">
        <v>3.3382365730000001</v>
      </c>
      <c r="BR240" s="7">
        <v>4.1507210560000001</v>
      </c>
      <c r="BS240" s="7">
        <v>4.0993073899999999</v>
      </c>
      <c r="BT240" s="7">
        <v>4.1101838959999997</v>
      </c>
      <c r="BU240" s="7">
        <v>5.3801973260000002</v>
      </c>
      <c r="BV240" s="7">
        <v>3.1704228080000001</v>
      </c>
      <c r="BW240" s="7">
        <v>3.666255359</v>
      </c>
      <c r="BX240" s="7">
        <v>3.0041241510000001</v>
      </c>
      <c r="BY240" s="7">
        <v>4.0472573299999999</v>
      </c>
      <c r="BZ240" s="7">
        <v>4.0222765660000004</v>
      </c>
      <c r="CA240" s="7">
        <v>3.6684645790000001</v>
      </c>
      <c r="CB240" s="7">
        <v>3.1938069260000002</v>
      </c>
      <c r="CC240" s="7">
        <v>4.0882635540000001</v>
      </c>
      <c r="CD240" s="7">
        <v>3.52402565</v>
      </c>
      <c r="CE240" s="7">
        <v>6.2154311279999996</v>
      </c>
      <c r="CF240" s="7">
        <v>3.4542513920000002</v>
      </c>
      <c r="CG240" s="7">
        <v>5.0026672940000001</v>
      </c>
      <c r="CH240" s="7">
        <v>4.2474317619999997</v>
      </c>
      <c r="CI240" s="7">
        <v>5.4451819800000001</v>
      </c>
      <c r="CJ240" s="7">
        <v>4.7195245870000004</v>
      </c>
      <c r="CK240" s="7">
        <v>4.5020116019999996</v>
      </c>
      <c r="CL240" s="7">
        <v>2.711983563</v>
      </c>
      <c r="CM240" s="7">
        <v>1.972694961</v>
      </c>
      <c r="CN240" s="7">
        <v>3.3888187190000001</v>
      </c>
      <c r="CO240" s="7">
        <v>2.8517701629999999</v>
      </c>
      <c r="CP240" s="7">
        <v>4.6202365409999997</v>
      </c>
      <c r="CQ240" s="7">
        <v>5.1805080659999998</v>
      </c>
      <c r="CR240" s="7">
        <v>2.871282484</v>
      </c>
      <c r="CS240" s="7">
        <v>3.8579803359999998</v>
      </c>
      <c r="CT240" s="7">
        <v>3.740482724</v>
      </c>
      <c r="CU240" s="7">
        <v>4.381161197</v>
      </c>
      <c r="CV240" s="7">
        <v>5.327179138</v>
      </c>
      <c r="CW240" s="7">
        <v>3.03936428</v>
      </c>
      <c r="CX240" s="7">
        <v>5.1270308980000001</v>
      </c>
      <c r="CY240" s="7">
        <v>2.990739075</v>
      </c>
      <c r="CZ240" s="7">
        <v>3.4989718980000002</v>
      </c>
      <c r="DA240" s="7">
        <v>4.0062782180000003</v>
      </c>
      <c r="DB240" s="7">
        <v>-0.34486156499999998</v>
      </c>
      <c r="DC240" s="7">
        <v>3.2625964139999999</v>
      </c>
      <c r="DD240" s="7">
        <v>4.224495858</v>
      </c>
      <c r="DE240" s="7">
        <v>4.4355839059999997</v>
      </c>
      <c r="DF240" s="7">
        <v>4.1077023400000003</v>
      </c>
      <c r="DG240" s="7">
        <v>3.3593257730000001</v>
      </c>
      <c r="DH240" s="7">
        <v>3.533617429</v>
      </c>
      <c r="DI240" s="7">
        <v>4.4447144119999997</v>
      </c>
      <c r="DJ240" s="7">
        <v>3.75722478</v>
      </c>
      <c r="DK240" s="7">
        <v>3.8678582079999999</v>
      </c>
      <c r="DL240" s="7">
        <v>5.0008274210000003</v>
      </c>
    </row>
    <row r="241" spans="1:116" x14ac:dyDescent="0.3">
      <c r="A241" s="5">
        <v>121965</v>
      </c>
      <c r="B241" s="1" t="s">
        <v>236</v>
      </c>
      <c r="C241" s="6" t="s">
        <v>405</v>
      </c>
      <c r="D241" s="7">
        <v>4.1947115384615392</v>
      </c>
      <c r="E241" s="7"/>
      <c r="F241" s="7">
        <v>0.78781456699999997</v>
      </c>
      <c r="G241" s="7">
        <v>0.36135002399999999</v>
      </c>
      <c r="H241" s="7">
        <v>0.455149521</v>
      </c>
      <c r="I241" s="7">
        <v>-0.19449914200000001</v>
      </c>
      <c r="J241" s="7">
        <v>-0.62342304299999995</v>
      </c>
      <c r="K241" s="7">
        <v>1.4010902199999999</v>
      </c>
      <c r="L241" s="7">
        <v>-0.4225082</v>
      </c>
      <c r="M241" s="7">
        <v>2.217702353</v>
      </c>
      <c r="N241" s="7">
        <v>-0.823908741</v>
      </c>
      <c r="O241" s="7">
        <v>-0.20134935500000001</v>
      </c>
      <c r="P241" s="7">
        <v>-0.89962945500000002</v>
      </c>
      <c r="Q241" s="7">
        <v>-1.4685210829999999</v>
      </c>
      <c r="R241" s="7">
        <v>-1.1426675040000001</v>
      </c>
      <c r="S241" s="7">
        <v>2.1192987890000001</v>
      </c>
      <c r="T241" s="7">
        <v>1.427031452</v>
      </c>
      <c r="U241" s="7">
        <v>-8.2494490000000004E-2</v>
      </c>
      <c r="V241" s="7">
        <v>1.1014721169999999</v>
      </c>
      <c r="W241" s="7">
        <v>0.95784663400000003</v>
      </c>
      <c r="X241" s="7">
        <v>2.343759039</v>
      </c>
      <c r="Y241" s="7">
        <v>-3.9053803999999998E-2</v>
      </c>
      <c r="Z241" s="7">
        <v>4.909632631</v>
      </c>
      <c r="AA241" s="7">
        <v>3.5076067499999999</v>
      </c>
      <c r="AB241" s="7">
        <v>2.0350496100000002</v>
      </c>
      <c r="AC241" s="7">
        <v>5.6982498240000004</v>
      </c>
      <c r="AD241" s="7">
        <v>2.4702189269999999</v>
      </c>
      <c r="AE241" s="7">
        <v>2.2145970020000001</v>
      </c>
      <c r="AF241" s="7">
        <v>2.7534570309999999</v>
      </c>
      <c r="AG241" s="7">
        <v>2.9542920800000001</v>
      </c>
      <c r="AH241" s="7">
        <v>4.8850045299999998</v>
      </c>
      <c r="AI241" s="7">
        <v>3.3494203379999998</v>
      </c>
      <c r="AJ241" s="7">
        <v>4.2298862689999996</v>
      </c>
      <c r="AK241" s="7">
        <v>4.3900871400000003</v>
      </c>
      <c r="AL241" s="7">
        <v>3.5353576279999999</v>
      </c>
      <c r="AM241" s="7">
        <v>5.5615220379999997</v>
      </c>
      <c r="AN241" s="7">
        <v>2.6803584900000001</v>
      </c>
      <c r="AO241" s="7">
        <v>4.0121400319999996</v>
      </c>
      <c r="AP241" s="7">
        <v>4.0830458089999997</v>
      </c>
      <c r="AQ241" s="7">
        <v>-0.76447155300000003</v>
      </c>
      <c r="AR241" s="7">
        <v>2.7502821929999999</v>
      </c>
      <c r="AS241" s="7">
        <v>5.1956178130000001</v>
      </c>
      <c r="AT241" s="7">
        <v>3.915617444</v>
      </c>
      <c r="AU241" s="7">
        <v>4.0388803849999997</v>
      </c>
      <c r="AV241" s="7">
        <v>3.9659926900000002</v>
      </c>
      <c r="AW241" s="7">
        <v>2.9890553880000001</v>
      </c>
      <c r="AX241" s="7">
        <v>4.1596082709999997</v>
      </c>
      <c r="AY241" s="7">
        <v>4.0432821170000004</v>
      </c>
      <c r="AZ241" s="7">
        <v>3.0828331449999999</v>
      </c>
      <c r="BA241" s="7">
        <v>3.8972078410000002</v>
      </c>
      <c r="BB241" s="7">
        <v>-0.78251605599999996</v>
      </c>
      <c r="BC241" s="7">
        <v>5.9516099440000003</v>
      </c>
      <c r="BD241" s="7">
        <v>3.5709483299999998</v>
      </c>
      <c r="BE241" s="7">
        <v>5.7093029150000003</v>
      </c>
      <c r="BF241" s="7">
        <v>4.3028041860000004</v>
      </c>
      <c r="BG241" s="7">
        <v>2.7192522590000001</v>
      </c>
      <c r="BH241" s="7">
        <v>4.5187733349999997</v>
      </c>
      <c r="BI241" s="7">
        <v>5.7089339450000001</v>
      </c>
      <c r="BJ241" s="7">
        <v>4.1843892829999998</v>
      </c>
      <c r="BK241" s="7">
        <v>3.4702911919999999</v>
      </c>
      <c r="BL241" s="7">
        <v>4.8415483180000001</v>
      </c>
      <c r="BM241" s="7">
        <v>1.9544821029999999</v>
      </c>
      <c r="BN241" s="7">
        <v>5.5229058889999996</v>
      </c>
      <c r="BO241" s="7">
        <v>5.1123815600000002</v>
      </c>
      <c r="BP241" s="7">
        <v>4.273155493</v>
      </c>
      <c r="BQ241" s="7">
        <v>3.5538386270000002</v>
      </c>
      <c r="BR241" s="7">
        <v>4.1247382640000003</v>
      </c>
      <c r="BS241" s="7">
        <v>4.1494445869999996</v>
      </c>
      <c r="BT241" s="7">
        <v>4.3317208860000003</v>
      </c>
      <c r="BU241" s="7">
        <v>5.419371795</v>
      </c>
      <c r="BV241" s="7">
        <v>3.1727082480000002</v>
      </c>
      <c r="BW241" s="7">
        <v>3.2879751449999999</v>
      </c>
      <c r="BX241" s="7">
        <v>3.1297701450000002</v>
      </c>
      <c r="BY241" s="7">
        <v>4.2009586170000004</v>
      </c>
      <c r="BZ241" s="7">
        <v>3.9577806999999998</v>
      </c>
      <c r="CA241" s="7">
        <v>3.507337213</v>
      </c>
      <c r="CB241" s="7">
        <v>2.846752028</v>
      </c>
      <c r="CC241" s="7">
        <v>3.9970886960000001</v>
      </c>
      <c r="CD241" s="7">
        <v>3.2366929230000001</v>
      </c>
      <c r="CE241" s="7">
        <v>6.1251017699999997</v>
      </c>
      <c r="CF241" s="7">
        <v>3.4715464479999998</v>
      </c>
      <c r="CG241" s="7">
        <v>4.8776314660000004</v>
      </c>
      <c r="CH241" s="7">
        <v>4.0676566510000001</v>
      </c>
      <c r="CI241" s="7">
        <v>5.383143864</v>
      </c>
      <c r="CJ241" s="7">
        <v>4.6139083860000003</v>
      </c>
      <c r="CK241" s="7">
        <v>4.5731852399999999</v>
      </c>
      <c r="CL241" s="7">
        <v>1.959810072</v>
      </c>
      <c r="CM241" s="7">
        <v>1.4597003099999999</v>
      </c>
      <c r="CN241" s="7">
        <v>2.2503098509999999</v>
      </c>
      <c r="CO241" s="7">
        <v>2.1761181299999999</v>
      </c>
      <c r="CP241" s="7">
        <v>4.5760796929999996</v>
      </c>
      <c r="CQ241" s="7">
        <v>5.2349320610000003</v>
      </c>
      <c r="CR241" s="7">
        <v>2.7130994629999998</v>
      </c>
      <c r="CS241" s="7">
        <v>3.520576894</v>
      </c>
      <c r="CT241" s="7">
        <v>3.703194758</v>
      </c>
      <c r="CU241" s="7">
        <v>4.1966376260000002</v>
      </c>
      <c r="CV241" s="7">
        <v>5.2680745399999998</v>
      </c>
      <c r="CW241" s="7">
        <v>2.8687675989999999</v>
      </c>
      <c r="CX241" s="7">
        <v>5.1806678420000001</v>
      </c>
      <c r="CY241" s="7">
        <v>3.0055539640000002</v>
      </c>
      <c r="CZ241" s="7">
        <v>3.7945978029999998</v>
      </c>
      <c r="DA241" s="7">
        <v>4.0273481020000004</v>
      </c>
      <c r="DB241" s="7">
        <v>-0.33818731400000002</v>
      </c>
      <c r="DC241" s="7">
        <v>2.9795530010000002</v>
      </c>
      <c r="DD241" s="7">
        <v>4.2022617320000002</v>
      </c>
      <c r="DE241" s="7">
        <v>4.266278947</v>
      </c>
      <c r="DF241" s="7">
        <v>4.21026772</v>
      </c>
      <c r="DG241" s="7">
        <v>3.3062058190000001</v>
      </c>
      <c r="DH241" s="7">
        <v>3.5799500069999999</v>
      </c>
      <c r="DI241" s="7">
        <v>4.2865089210000002</v>
      </c>
      <c r="DJ241" s="7">
        <v>3.5954796330000001</v>
      </c>
      <c r="DK241" s="7">
        <v>3.9859017479999999</v>
      </c>
      <c r="DL241" s="7">
        <v>4.9173204469999998</v>
      </c>
    </row>
    <row r="242" spans="1:116" x14ac:dyDescent="0.3">
      <c r="A242" s="5">
        <v>121990</v>
      </c>
      <c r="B242" s="1" t="s">
        <v>237</v>
      </c>
      <c r="C242" s="6" t="s">
        <v>405</v>
      </c>
      <c r="D242" s="7">
        <v>6.5665064102564097</v>
      </c>
      <c r="E242" s="7"/>
      <c r="F242" s="7">
        <v>0.68824179600000002</v>
      </c>
      <c r="G242" s="7">
        <v>0.44122367400000001</v>
      </c>
      <c r="H242" s="7">
        <v>0.19755621300000001</v>
      </c>
      <c r="I242" s="7">
        <v>-0.33441900899999999</v>
      </c>
      <c r="J242" s="7">
        <v>-0.93181413800000001</v>
      </c>
      <c r="K242" s="7">
        <v>1.3415730020000001</v>
      </c>
      <c r="L242" s="7">
        <v>-0.49349496799999998</v>
      </c>
      <c r="M242" s="7">
        <v>1.808906098</v>
      </c>
      <c r="N242" s="7">
        <v>-1.031517051</v>
      </c>
      <c r="O242" s="7">
        <v>-0.38933983700000002</v>
      </c>
      <c r="P242" s="7">
        <v>-1.0506099929999999</v>
      </c>
      <c r="Q242" s="7">
        <v>-1.657577319</v>
      </c>
      <c r="R242" s="7">
        <v>-1.091514981</v>
      </c>
      <c r="S242" s="7">
        <v>1.5978925479999999</v>
      </c>
      <c r="T242" s="7">
        <v>1.184123354</v>
      </c>
      <c r="U242" s="7">
        <v>-0.155522824</v>
      </c>
      <c r="V242" s="7">
        <v>0.94255367999999995</v>
      </c>
      <c r="W242" s="7">
        <v>1.319126888</v>
      </c>
      <c r="X242" s="7">
        <v>1.981528679</v>
      </c>
      <c r="Y242" s="7">
        <v>-0.23582386799999999</v>
      </c>
      <c r="Z242" s="7">
        <v>5.4585079390000004</v>
      </c>
      <c r="AA242" s="7">
        <v>3.322766884</v>
      </c>
      <c r="AB242" s="7">
        <v>2.4320999200000002</v>
      </c>
      <c r="AC242" s="7">
        <v>5.6426487679999999</v>
      </c>
      <c r="AD242" s="7">
        <v>2.4462783940000001</v>
      </c>
      <c r="AE242" s="7">
        <v>2.3106755969999999</v>
      </c>
      <c r="AF242" s="7">
        <v>3.0302450950000002</v>
      </c>
      <c r="AG242" s="7">
        <v>3.274064509</v>
      </c>
      <c r="AH242" s="7">
        <v>4.7243575949999999</v>
      </c>
      <c r="AI242" s="7">
        <v>3.113258938</v>
      </c>
      <c r="AJ242" s="7">
        <v>4.3947709330000002</v>
      </c>
      <c r="AK242" s="7">
        <v>4.6397087810000004</v>
      </c>
      <c r="AL242" s="7">
        <v>3.7285237019999999</v>
      </c>
      <c r="AM242" s="7">
        <v>5.6075007110000001</v>
      </c>
      <c r="AN242" s="7">
        <v>3.0223078179999998</v>
      </c>
      <c r="AO242" s="7">
        <v>3.7331600049999998</v>
      </c>
      <c r="AP242" s="7">
        <v>3.8144481899999998</v>
      </c>
      <c r="AQ242" s="7">
        <v>-1.091514981</v>
      </c>
      <c r="AR242" s="7">
        <v>3.0085832990000001</v>
      </c>
      <c r="AS242" s="7">
        <v>5.0629690250000001</v>
      </c>
      <c r="AT242" s="7">
        <v>3.873956755</v>
      </c>
      <c r="AU242" s="7">
        <v>3.8802452679999999</v>
      </c>
      <c r="AV242" s="7">
        <v>3.8025311799999999</v>
      </c>
      <c r="AW242" s="7">
        <v>2.6393555559999999</v>
      </c>
      <c r="AX242" s="7">
        <v>3.8129971149999999</v>
      </c>
      <c r="AY242" s="7">
        <v>3.7233132539999998</v>
      </c>
      <c r="AZ242" s="7">
        <v>3.071241095</v>
      </c>
      <c r="BA242" s="7">
        <v>3.4890283210000002</v>
      </c>
      <c r="BB242" s="7">
        <v>-1.1487416509999999</v>
      </c>
      <c r="BC242" s="7">
        <v>5.2532695970000001</v>
      </c>
      <c r="BD242" s="7">
        <v>3.6741053780000001</v>
      </c>
      <c r="BE242" s="7">
        <v>5.8571317650000001</v>
      </c>
      <c r="BF242" s="7">
        <v>4.6601021579999999</v>
      </c>
      <c r="BG242" s="7">
        <v>2.6825820870000001</v>
      </c>
      <c r="BH242" s="7">
        <v>4.6189391119999996</v>
      </c>
      <c r="BI242" s="7">
        <v>5.6158208810000003</v>
      </c>
      <c r="BJ242" s="7">
        <v>4.8195492230000001</v>
      </c>
      <c r="BK242" s="7">
        <v>3.2797904340000001</v>
      </c>
      <c r="BL242" s="7">
        <v>5.1256264749999998</v>
      </c>
      <c r="BM242" s="7">
        <v>1.847868415</v>
      </c>
      <c r="BN242" s="7">
        <v>5.1630472630000002</v>
      </c>
      <c r="BO242" s="7">
        <v>5.3107666499999997</v>
      </c>
      <c r="BP242" s="7">
        <v>4.2702590789999997</v>
      </c>
      <c r="BQ242" s="7">
        <v>3.2760314949999998</v>
      </c>
      <c r="BR242" s="7">
        <v>4.0003553739999997</v>
      </c>
      <c r="BS242" s="7">
        <v>4.3162229200000004</v>
      </c>
      <c r="BT242" s="7">
        <v>4.4502911469999997</v>
      </c>
      <c r="BU242" s="7">
        <v>5.2468951119999998</v>
      </c>
      <c r="BV242" s="7">
        <v>3.0203597719999999</v>
      </c>
      <c r="BW242" s="7">
        <v>2.6252615779999999</v>
      </c>
      <c r="BX242" s="7">
        <v>2.8941381719999999</v>
      </c>
      <c r="BY242" s="7">
        <v>3.8623818289999998</v>
      </c>
      <c r="BZ242" s="7">
        <v>3.7534155569999998</v>
      </c>
      <c r="CA242" s="7">
        <v>3.7816346589999998</v>
      </c>
      <c r="CB242" s="7">
        <v>3.192974253</v>
      </c>
      <c r="CC242" s="7">
        <v>3.9792876260000001</v>
      </c>
      <c r="CD242" s="7">
        <v>3.7428181309999999</v>
      </c>
      <c r="CE242" s="7">
        <v>6.1240487909999999</v>
      </c>
      <c r="CF242" s="7">
        <v>3.3071445900000001</v>
      </c>
      <c r="CG242" s="7">
        <v>4.8327299510000001</v>
      </c>
      <c r="CH242" s="7">
        <v>3.9572506189999999</v>
      </c>
      <c r="CI242" s="7">
        <v>5.4447490619999996</v>
      </c>
      <c r="CJ242" s="7">
        <v>4.4425529819999996</v>
      </c>
      <c r="CK242" s="7">
        <v>4.6590573620000004</v>
      </c>
      <c r="CL242" s="7">
        <v>2.582300692</v>
      </c>
      <c r="CM242" s="7">
        <v>1.723276354</v>
      </c>
      <c r="CN242" s="7">
        <v>2.9617338860000002</v>
      </c>
      <c r="CO242" s="7">
        <v>2.6084294959999998</v>
      </c>
      <c r="CP242" s="7">
        <v>4.3640187929999996</v>
      </c>
      <c r="CQ242" s="7">
        <v>5.0454563109999997</v>
      </c>
      <c r="CR242" s="7">
        <v>2.6468250179999999</v>
      </c>
      <c r="CS242" s="7">
        <v>3.6998279940000001</v>
      </c>
      <c r="CT242" s="7">
        <v>3.25392876</v>
      </c>
      <c r="CU242" s="7">
        <v>4.2235345290000001</v>
      </c>
      <c r="CV242" s="7">
        <v>5.3727079120000001</v>
      </c>
      <c r="CW242" s="7">
        <v>3.202570385</v>
      </c>
      <c r="CX242" s="7">
        <v>5.1809552249999999</v>
      </c>
      <c r="CY242" s="7">
        <v>3.0898396460000002</v>
      </c>
      <c r="CZ242" s="7">
        <v>3.7643455889999999</v>
      </c>
      <c r="DA242" s="7">
        <v>3.769775815</v>
      </c>
      <c r="DB242" s="7">
        <v>-0.4867824</v>
      </c>
      <c r="DC242" s="7">
        <v>2.9435132180000001</v>
      </c>
      <c r="DD242" s="7">
        <v>4.0721477589999999</v>
      </c>
      <c r="DE242" s="7">
        <v>4.2728546449999998</v>
      </c>
      <c r="DF242" s="7">
        <v>4.0529987800000002</v>
      </c>
      <c r="DG242" s="7">
        <v>2.8957339690000001</v>
      </c>
      <c r="DH242" s="7">
        <v>3.155939166</v>
      </c>
      <c r="DI242" s="7">
        <v>4.4243631890000001</v>
      </c>
      <c r="DJ242" s="7">
        <v>3.55357433</v>
      </c>
      <c r="DK242" s="7">
        <v>3.8692416760000001</v>
      </c>
      <c r="DL242" s="7">
        <v>4.919702698</v>
      </c>
    </row>
    <row r="243" spans="1:116" x14ac:dyDescent="0.3">
      <c r="A243" s="5">
        <v>122000</v>
      </c>
      <c r="B243" s="1" t="s">
        <v>238</v>
      </c>
      <c r="C243" s="6" t="s">
        <v>405</v>
      </c>
      <c r="D243" s="7">
        <v>7.8485576923076934</v>
      </c>
      <c r="E243" s="7"/>
      <c r="F243" s="7">
        <v>0.56419246099999998</v>
      </c>
      <c r="G243" s="7">
        <v>9.6910013000000003E-2</v>
      </c>
      <c r="H243" s="7">
        <v>0.40790053999999998</v>
      </c>
      <c r="I243" s="7">
        <v>-0.18442225200000001</v>
      </c>
      <c r="J243" s="7">
        <v>-0.92081875400000002</v>
      </c>
      <c r="K243" s="7">
        <v>1.2577745410000001</v>
      </c>
      <c r="L243" s="7">
        <v>-0.57186520600000001</v>
      </c>
      <c r="M243" s="7">
        <v>1.9133581340000001</v>
      </c>
      <c r="N243" s="7">
        <v>-0.70996538899999995</v>
      </c>
      <c r="O243" s="7">
        <v>-8.0921908000000001E-2</v>
      </c>
      <c r="P243" s="7">
        <v>-1.1249387369999999</v>
      </c>
      <c r="Q243" s="7">
        <v>-1.337242168</v>
      </c>
      <c r="R243" s="7">
        <v>-1.13667714</v>
      </c>
      <c r="S243" s="7">
        <v>1.8228085839999999</v>
      </c>
      <c r="T243" s="7">
        <v>1.246375464</v>
      </c>
      <c r="U243" s="7">
        <v>-0.2644011</v>
      </c>
      <c r="V243" s="7">
        <v>1.2638726769999999</v>
      </c>
      <c r="W243" s="7">
        <v>0.99281852000000004</v>
      </c>
      <c r="X243" s="7">
        <v>1.78770837</v>
      </c>
      <c r="Y243" s="7">
        <v>-0.30980392000000001</v>
      </c>
      <c r="Z243" s="7">
        <v>4.7140149889999998</v>
      </c>
      <c r="AA243" s="7">
        <v>3.6236158430000001</v>
      </c>
      <c r="AB243" s="7">
        <v>2.4104751059999998</v>
      </c>
      <c r="AC243" s="7">
        <v>5.8585294890000004</v>
      </c>
      <c r="AD243" s="7">
        <v>2.6463266820000002</v>
      </c>
      <c r="AE243" s="7">
        <v>3.0528721129999998</v>
      </c>
      <c r="AF243" s="7">
        <v>2.8763592999999998</v>
      </c>
      <c r="AG243" s="7">
        <v>3.307980889</v>
      </c>
      <c r="AH243" s="7">
        <v>4.8310038239999997</v>
      </c>
      <c r="AI243" s="7">
        <v>2.9780280970000002</v>
      </c>
      <c r="AJ243" s="7">
        <v>4.1015089199999997</v>
      </c>
      <c r="AK243" s="7">
        <v>4.8315802190000001</v>
      </c>
      <c r="AL243" s="7">
        <v>3.9048360369999999</v>
      </c>
      <c r="AM243" s="7">
        <v>5.7793177299999998</v>
      </c>
      <c r="AN243" s="7">
        <v>3.2337543420000001</v>
      </c>
      <c r="AO243" s="7">
        <v>4.2688068899999996</v>
      </c>
      <c r="AP243" s="7">
        <v>4.0677186599999997</v>
      </c>
      <c r="AQ243" s="7">
        <v>-0.818156412</v>
      </c>
      <c r="AR243" s="7">
        <v>3.063099164</v>
      </c>
      <c r="AS243" s="7">
        <v>5.2156493790000003</v>
      </c>
      <c r="AT243" s="7">
        <v>4.0334002680000003</v>
      </c>
      <c r="AU243" s="7">
        <v>4.2424261139999997</v>
      </c>
      <c r="AV243" s="7">
        <v>3.9252090239999999</v>
      </c>
      <c r="AW243" s="7">
        <v>2.8557595400000002</v>
      </c>
      <c r="AX243" s="7">
        <v>4.2025503339999997</v>
      </c>
      <c r="AY243" s="7">
        <v>3.9502444520000002</v>
      </c>
      <c r="AZ243" s="7">
        <v>3.0596836060000001</v>
      </c>
      <c r="BA243" s="7">
        <v>4.0182209789999996</v>
      </c>
      <c r="BB243" s="7">
        <v>-0.86012091400000001</v>
      </c>
      <c r="BC243" s="7">
        <v>5.7288116420000001</v>
      </c>
      <c r="BD243" s="7">
        <v>3.80669061</v>
      </c>
      <c r="BE243" s="7">
        <v>5.8115379489999999</v>
      </c>
      <c r="BF243" s="7">
        <v>4.5596739959999999</v>
      </c>
      <c r="BG243" s="7">
        <v>3.0059272290000001</v>
      </c>
      <c r="BH243" s="7">
        <v>5.0441995210000004</v>
      </c>
      <c r="BI243" s="7">
        <v>5.5594986640000004</v>
      </c>
      <c r="BJ243" s="7">
        <v>4.534780714</v>
      </c>
      <c r="BK243" s="7">
        <v>3.3399709099999999</v>
      </c>
      <c r="BL243" s="7">
        <v>4.8668895790000004</v>
      </c>
      <c r="BM243" s="7">
        <v>2.0075916770000002</v>
      </c>
      <c r="BN243" s="7">
        <v>5.3387418269999998</v>
      </c>
      <c r="BO243" s="7">
        <v>5.0906995239999997</v>
      </c>
      <c r="BP243" s="7">
        <v>4.5542104449999998</v>
      </c>
      <c r="BQ243" s="7">
        <v>3.4729549770000001</v>
      </c>
      <c r="BR243" s="7">
        <v>4.4497412299999999</v>
      </c>
      <c r="BS243" s="7">
        <v>4.3388379400000003</v>
      </c>
      <c r="BT243" s="7">
        <v>4.3534598210000004</v>
      </c>
      <c r="BU243" s="7">
        <v>5.4571638680000003</v>
      </c>
      <c r="BV243" s="7">
        <v>3.1872989779999998</v>
      </c>
      <c r="BW243" s="7">
        <v>3.6810214069999998</v>
      </c>
      <c r="BX243" s="7">
        <v>3.1800922659999999</v>
      </c>
      <c r="BY243" s="7">
        <v>4.2439006800000003</v>
      </c>
      <c r="BZ243" s="7">
        <v>3.8773547069999998</v>
      </c>
      <c r="CA243" s="7">
        <v>3.7669776750000001</v>
      </c>
      <c r="CB243" s="7">
        <v>3.3390680869999998</v>
      </c>
      <c r="CC243" s="7">
        <v>4.3759677410000002</v>
      </c>
      <c r="CD243" s="7">
        <v>3.5111602359999998</v>
      </c>
      <c r="CE243" s="7">
        <v>5.9813525600000004</v>
      </c>
      <c r="CF243" s="7">
        <v>3.5572413329999999</v>
      </c>
      <c r="CG243" s="7">
        <v>5.0393228089999997</v>
      </c>
      <c r="CH243" s="7">
        <v>4.8063744310000001</v>
      </c>
      <c r="CI243" s="7">
        <v>5.4707231920000003</v>
      </c>
      <c r="CJ243" s="7">
        <v>4.6584927140000003</v>
      </c>
      <c r="CK243" s="7">
        <v>4.3647840269999998</v>
      </c>
      <c r="CL243" s="7">
        <v>2.5016907380000002</v>
      </c>
      <c r="CM243" s="7">
        <v>1.5420856839999999</v>
      </c>
      <c r="CN243" s="7">
        <v>2.67150804</v>
      </c>
      <c r="CO243" s="7">
        <v>2.765157839</v>
      </c>
      <c r="CP243" s="7">
        <v>4.6013699270000004</v>
      </c>
      <c r="CQ243" s="7">
        <v>5.2821748670000002</v>
      </c>
      <c r="CR243" s="7">
        <v>2.9607555140000001</v>
      </c>
      <c r="CS243" s="7">
        <v>3.8678646880000001</v>
      </c>
      <c r="CT243" s="7">
        <v>3.6983637269999998</v>
      </c>
      <c r="CU243" s="7">
        <v>4.495957883</v>
      </c>
      <c r="CV243" s="7">
        <v>5.3340739849999999</v>
      </c>
      <c r="CW243" s="7">
        <v>3.1409637359999998</v>
      </c>
      <c r="CX243" s="7">
        <v>5.0314313640000004</v>
      </c>
      <c r="CY243" s="7">
        <v>2.7686278400000002</v>
      </c>
      <c r="CZ243" s="7">
        <v>3.7109938059999998</v>
      </c>
      <c r="DA243" s="7">
        <v>4.1692993170000001</v>
      </c>
      <c r="DB243" s="7">
        <v>-0.31785492399999998</v>
      </c>
      <c r="DC243" s="7">
        <v>3.1107688950000001</v>
      </c>
      <c r="DD243" s="7">
        <v>4.2333193849999997</v>
      </c>
      <c r="DE243" s="7">
        <v>4.45378235</v>
      </c>
      <c r="DF243" s="7">
        <v>4.2484291479999996</v>
      </c>
      <c r="DG243" s="7">
        <v>3.5969345239999999</v>
      </c>
      <c r="DH243" s="7">
        <v>3.7513888139999998</v>
      </c>
      <c r="DI243" s="7">
        <v>4.5862646649999999</v>
      </c>
      <c r="DJ243" s="7">
        <v>3.9675196220000002</v>
      </c>
      <c r="DK243" s="7">
        <v>3.8978682720000002</v>
      </c>
      <c r="DL243" s="7">
        <v>5.0387061219999998</v>
      </c>
    </row>
    <row r="244" spans="1:116" x14ac:dyDescent="0.3">
      <c r="A244" s="5">
        <v>122011</v>
      </c>
      <c r="B244" s="1" t="s">
        <v>239</v>
      </c>
      <c r="C244" s="6" t="s">
        <v>405</v>
      </c>
      <c r="D244" s="7">
        <v>5.8453525641025648</v>
      </c>
      <c r="E244" s="7"/>
      <c r="F244" s="7">
        <v>0.70492229100000003</v>
      </c>
      <c r="G244" s="7">
        <v>-0.105130343</v>
      </c>
      <c r="H244" s="7">
        <v>0.31196565999999998</v>
      </c>
      <c r="I244" s="7">
        <v>-8.8309841E-2</v>
      </c>
      <c r="J244" s="7">
        <v>-0.84771165599999998</v>
      </c>
      <c r="K244" s="7">
        <v>1.406352797</v>
      </c>
      <c r="L244" s="7">
        <v>-0.48811663900000002</v>
      </c>
      <c r="M244" s="7">
        <v>2.21295427</v>
      </c>
      <c r="N244" s="7">
        <v>-1.2218487499999999</v>
      </c>
      <c r="O244" s="7">
        <v>-0.609064893</v>
      </c>
      <c r="P244" s="7">
        <v>-0.78781239599999997</v>
      </c>
      <c r="Q244" s="7">
        <v>-1.5528419689999999</v>
      </c>
      <c r="R244" s="7">
        <v>-1.1023729090000001</v>
      </c>
      <c r="S244" s="7">
        <v>2.0510868910000002</v>
      </c>
      <c r="T244" s="7">
        <v>1.2876226019999999</v>
      </c>
      <c r="U244" s="7">
        <v>-4.383157E-2</v>
      </c>
      <c r="V244" s="7">
        <v>1.4719954019999999</v>
      </c>
      <c r="W244" s="7">
        <v>0.77210156900000004</v>
      </c>
      <c r="X244" s="7">
        <v>1.9267436229999999</v>
      </c>
      <c r="Y244" s="7">
        <v>-0.17522353800000001</v>
      </c>
      <c r="Z244" s="7">
        <v>5.1963355419999999</v>
      </c>
      <c r="AA244" s="7">
        <v>3.4252245289999999</v>
      </c>
      <c r="AB244" s="7">
        <v>2.2286482009999999</v>
      </c>
      <c r="AC244" s="7">
        <v>6.0246173990000003</v>
      </c>
      <c r="AD244" s="7">
        <v>2.5256695360000001</v>
      </c>
      <c r="AE244" s="7">
        <v>2.3525212350000002</v>
      </c>
      <c r="AF244" s="7">
        <v>2.691009094</v>
      </c>
      <c r="AG244" s="7">
        <v>4.0667911950000004</v>
      </c>
      <c r="AH244" s="7">
        <v>4.8458820180000002</v>
      </c>
      <c r="AI244" s="7">
        <v>3.0910861070000002</v>
      </c>
      <c r="AJ244" s="7">
        <v>4.0221438459999996</v>
      </c>
      <c r="AK244" s="7">
        <v>5.1166886629999997</v>
      </c>
      <c r="AL244" s="7">
        <v>3.939489987</v>
      </c>
      <c r="AM244" s="7">
        <v>6.0604401489999997</v>
      </c>
      <c r="AN244" s="7">
        <v>2.96791362</v>
      </c>
      <c r="AO244" s="7">
        <v>3.6816731919999999</v>
      </c>
      <c r="AP244" s="7">
        <v>3.777200519</v>
      </c>
      <c r="AQ244" s="7">
        <v>-1.2218487499999999</v>
      </c>
      <c r="AR244" s="7">
        <v>3.1309751449999998</v>
      </c>
      <c r="AS244" s="7">
        <v>5.1754857379999999</v>
      </c>
      <c r="AT244" s="7">
        <v>3.8623801580000001</v>
      </c>
      <c r="AU244" s="7">
        <v>3.7607649159999998</v>
      </c>
      <c r="AV244" s="7">
        <v>4.0920132679999996</v>
      </c>
      <c r="AW244" s="7">
        <v>2.5952049769999999</v>
      </c>
      <c r="AX244" s="7">
        <v>3.5617847330000001</v>
      </c>
      <c r="AY244" s="7">
        <v>3.767139244</v>
      </c>
      <c r="AZ244" s="7">
        <v>3.5568600940000001</v>
      </c>
      <c r="BA244" s="7">
        <v>3.5446739950000001</v>
      </c>
      <c r="BB244" s="7">
        <v>-1.4317982760000001</v>
      </c>
      <c r="BC244" s="7">
        <v>4.7724408699999996</v>
      </c>
      <c r="BD244" s="7">
        <v>3.9868920440000002</v>
      </c>
      <c r="BE244" s="7">
        <v>5.8279694519999996</v>
      </c>
      <c r="BF244" s="7">
        <v>4.5730986910000002</v>
      </c>
      <c r="BG244" s="7">
        <v>2.7921132399999999</v>
      </c>
      <c r="BH244" s="7">
        <v>4.8522502960000002</v>
      </c>
      <c r="BI244" s="7">
        <v>5.5517820980000003</v>
      </c>
      <c r="BJ244" s="7">
        <v>4.2622226579999998</v>
      </c>
      <c r="BK244" s="7">
        <v>3.4630162310000001</v>
      </c>
      <c r="BL244" s="7">
        <v>4.5505722740000003</v>
      </c>
      <c r="BM244" s="7">
        <v>2.054515136</v>
      </c>
      <c r="BN244" s="7">
        <v>5.2977458960000003</v>
      </c>
      <c r="BO244" s="7">
        <v>5.356605364</v>
      </c>
      <c r="BP244" s="7">
        <v>4.341332747</v>
      </c>
      <c r="BQ244" s="7">
        <v>3.5817348920000001</v>
      </c>
      <c r="BR244" s="7">
        <v>4.1181274620000003</v>
      </c>
      <c r="BS244" s="7">
        <v>4.0643637039999998</v>
      </c>
      <c r="BT244" s="7">
        <v>4.2876545840000002</v>
      </c>
      <c r="BU244" s="7">
        <v>5.5208784560000002</v>
      </c>
      <c r="BV244" s="7">
        <v>2.991362235</v>
      </c>
      <c r="BW244" s="7">
        <v>3.0424427139999999</v>
      </c>
      <c r="BX244" s="7">
        <v>2.8462241060000002</v>
      </c>
      <c r="BY244" s="7">
        <v>3.5954160040000001</v>
      </c>
      <c r="BZ244" s="7">
        <v>3.950419159</v>
      </c>
      <c r="CA244" s="7">
        <v>3.604203284</v>
      </c>
      <c r="CB244" s="7">
        <v>3.0839694409999998</v>
      </c>
      <c r="CC244" s="7">
        <v>3.9747900220000001</v>
      </c>
      <c r="CD244" s="7">
        <v>3.4415771589999999</v>
      </c>
      <c r="CE244" s="7">
        <v>6.1484399989999998</v>
      </c>
      <c r="CF244" s="7">
        <v>3.3770568750000001</v>
      </c>
      <c r="CG244" s="7">
        <v>4.8850698789999996</v>
      </c>
      <c r="CH244" s="7">
        <v>3.9058579789999999</v>
      </c>
      <c r="CI244" s="7">
        <v>5.3831896439999998</v>
      </c>
      <c r="CJ244" s="7">
        <v>4.7383732839999997</v>
      </c>
      <c r="CK244" s="7">
        <v>4.784804608</v>
      </c>
      <c r="CL244" s="7">
        <v>2.1513702179999998</v>
      </c>
      <c r="CM244" s="7">
        <v>1.4754028859999999</v>
      </c>
      <c r="CN244" s="7">
        <v>1.5559621640000001</v>
      </c>
      <c r="CO244" s="7">
        <v>2.7256722149999999</v>
      </c>
      <c r="CP244" s="7">
        <v>4.4049766860000004</v>
      </c>
      <c r="CQ244" s="7">
        <v>4.6688954779999996</v>
      </c>
      <c r="CR244" s="7">
        <v>3.0725302800000001</v>
      </c>
      <c r="CS244" s="7">
        <v>4.002933391</v>
      </c>
      <c r="CT244" s="7">
        <v>3.8721388129999998</v>
      </c>
      <c r="CU244" s="7">
        <v>4.379370142</v>
      </c>
      <c r="CV244" s="7">
        <v>5.3603694940000004</v>
      </c>
      <c r="CW244" s="7">
        <v>3.225347481</v>
      </c>
      <c r="CX244" s="7">
        <v>5.374144115</v>
      </c>
      <c r="CY244" s="7">
        <v>3.2769785929999999</v>
      </c>
      <c r="CZ244" s="7">
        <v>3.7739448329999998</v>
      </c>
      <c r="DA244" s="7">
        <v>4.114424906</v>
      </c>
      <c r="DB244" s="7">
        <v>-0.41453927000000002</v>
      </c>
      <c r="DC244" s="7">
        <v>3.139748779</v>
      </c>
      <c r="DD244" s="7">
        <v>4.020510646</v>
      </c>
      <c r="DE244" s="7">
        <v>4.4477412489999999</v>
      </c>
      <c r="DF244" s="7">
        <v>4.0656810080000003</v>
      </c>
      <c r="DG244" s="7">
        <v>2.8780330109999999</v>
      </c>
      <c r="DH244" s="7">
        <v>3.3194972699999998</v>
      </c>
      <c r="DI244" s="7">
        <v>4.400879368</v>
      </c>
      <c r="DJ244" s="7">
        <v>3.7579600270000002</v>
      </c>
      <c r="DK244" s="7">
        <v>3.8397456939999999</v>
      </c>
      <c r="DL244" s="7">
        <v>4.9939457159999998</v>
      </c>
    </row>
    <row r="245" spans="1:116" x14ac:dyDescent="0.3">
      <c r="A245" s="5">
        <v>122025</v>
      </c>
      <c r="B245" s="1" t="s">
        <v>240</v>
      </c>
      <c r="C245" s="6" t="s">
        <v>405</v>
      </c>
      <c r="D245" s="7">
        <v>7.3197115384615374</v>
      </c>
      <c r="E245" s="7"/>
      <c r="F245" s="7">
        <v>0.59670703000000003</v>
      </c>
      <c r="G245" s="7">
        <v>0.30535136899999998</v>
      </c>
      <c r="H245" s="7">
        <v>0.27021285499999997</v>
      </c>
      <c r="I245" s="7">
        <v>-0.21112488400000001</v>
      </c>
      <c r="J245" s="7">
        <v>-0.87614835899999999</v>
      </c>
      <c r="K245" s="7">
        <v>1.2106395059999999</v>
      </c>
      <c r="L245" s="7">
        <v>-0.45469288400000002</v>
      </c>
      <c r="M245" s="7">
        <v>1.9626581380000001</v>
      </c>
      <c r="N245" s="7">
        <v>-1.022276395</v>
      </c>
      <c r="O245" s="7">
        <v>-0.39361863499999999</v>
      </c>
      <c r="P245" s="7">
        <v>-0.97881070100000001</v>
      </c>
      <c r="Q245" s="7">
        <v>-1.4317982760000001</v>
      </c>
      <c r="R245" s="7">
        <v>-1.0177287669999999</v>
      </c>
      <c r="S245" s="7">
        <v>1.7621907400000001</v>
      </c>
      <c r="T245" s="7">
        <v>1.2226124359999999</v>
      </c>
      <c r="U245" s="7">
        <v>-0.142064735</v>
      </c>
      <c r="V245" s="7">
        <v>1.3667590549999999</v>
      </c>
      <c r="W245" s="7">
        <v>0.83689351599999995</v>
      </c>
      <c r="X245" s="7">
        <v>1.738154025</v>
      </c>
      <c r="Y245" s="7">
        <v>-0.26680273500000001</v>
      </c>
      <c r="Z245" s="7">
        <v>5.367123876</v>
      </c>
      <c r="AA245" s="7">
        <v>3.4898623610000001</v>
      </c>
      <c r="AB245" s="7">
        <v>2.6709497180000001</v>
      </c>
      <c r="AC245" s="7">
        <v>5.8108063159999999</v>
      </c>
      <c r="AD245" s="7">
        <v>2.438884007</v>
      </c>
      <c r="AE245" s="7">
        <v>2.3935563399999999</v>
      </c>
      <c r="AF245" s="7">
        <v>3.0221929919999999</v>
      </c>
      <c r="AG245" s="7">
        <v>3.709810112</v>
      </c>
      <c r="AH245" s="7">
        <v>4.3058431029999999</v>
      </c>
      <c r="AI245" s="7">
        <v>3.2150838089999998</v>
      </c>
      <c r="AJ245" s="7">
        <v>4.4177604879999999</v>
      </c>
      <c r="AK245" s="7">
        <v>4.6557317920000001</v>
      </c>
      <c r="AL245" s="7">
        <v>3.6447484399999999</v>
      </c>
      <c r="AM245" s="7">
        <v>6.1844091399999996</v>
      </c>
      <c r="AN245" s="7">
        <v>3.0768198359999999</v>
      </c>
      <c r="AO245" s="7">
        <v>3.7404996170000002</v>
      </c>
      <c r="AP245" s="7">
        <v>3.982893856</v>
      </c>
      <c r="AQ245" s="7">
        <v>-1.119186408</v>
      </c>
      <c r="AR245" s="7">
        <v>3.0070298879999999</v>
      </c>
      <c r="AS245" s="7">
        <v>5.1720549609999997</v>
      </c>
      <c r="AT245" s="7">
        <v>3.9297830870000001</v>
      </c>
      <c r="AU245" s="7">
        <v>3.4249730010000001</v>
      </c>
      <c r="AV245" s="7">
        <v>4.1223003839999999</v>
      </c>
      <c r="AW245" s="7">
        <v>2.6648800389999998</v>
      </c>
      <c r="AX245" s="7">
        <v>3.6638177879999998</v>
      </c>
      <c r="AY245" s="7">
        <v>3.873502394</v>
      </c>
      <c r="AZ245" s="7">
        <v>3.3093549009999998</v>
      </c>
      <c r="BA245" s="7">
        <v>3.7151880300000002</v>
      </c>
      <c r="BB245" s="7">
        <v>-1.187086643</v>
      </c>
      <c r="BC245" s="7">
        <v>5.2435998369999997</v>
      </c>
      <c r="BD245" s="7">
        <v>3.6480680840000002</v>
      </c>
      <c r="BE245" s="7">
        <v>5.9574560160000001</v>
      </c>
      <c r="BF245" s="7">
        <v>4.6698724020000002</v>
      </c>
      <c r="BG245" s="7">
        <v>3.0111549100000001</v>
      </c>
      <c r="BH245" s="7">
        <v>4.8111693019999997</v>
      </c>
      <c r="BI245" s="7">
        <v>5.5677970070000002</v>
      </c>
      <c r="BJ245" s="7">
        <v>4.5544872029999999</v>
      </c>
      <c r="BK245" s="7">
        <v>3.382977554</v>
      </c>
      <c r="BL245" s="7">
        <v>4.9865949130000002</v>
      </c>
      <c r="BM245" s="7">
        <v>1.9825304500000001</v>
      </c>
      <c r="BN245" s="7">
        <v>5.4352722890000003</v>
      </c>
      <c r="BO245" s="7">
        <v>5.2340734869999999</v>
      </c>
      <c r="BP245" s="7">
        <v>4.3819450770000001</v>
      </c>
      <c r="BQ245" s="7">
        <v>3.5189437909999999</v>
      </c>
      <c r="BR245" s="7">
        <v>4.1226179170000004</v>
      </c>
      <c r="BS245" s="7">
        <v>4.2539650189999998</v>
      </c>
      <c r="BT245" s="7">
        <v>4.452051161</v>
      </c>
      <c r="BU245" s="7">
        <v>5.4957456279999999</v>
      </c>
      <c r="BV245" s="7">
        <v>3.3200855950000001</v>
      </c>
      <c r="BW245" s="7">
        <v>3.2908745700000002</v>
      </c>
      <c r="BX245" s="7">
        <v>2.8179052119999999</v>
      </c>
      <c r="BY245" s="7">
        <v>3.705168134</v>
      </c>
      <c r="BZ245" s="7">
        <v>3.9427498449999998</v>
      </c>
      <c r="CA245" s="7">
        <v>3.6154565179999998</v>
      </c>
      <c r="CB245" s="7">
        <v>3.2531121949999999</v>
      </c>
      <c r="CC245" s="7">
        <v>3.9638336060000001</v>
      </c>
      <c r="CD245" s="7">
        <v>3.6271658630000001</v>
      </c>
      <c r="CE245" s="7">
        <v>6.205040157</v>
      </c>
      <c r="CF245" s="7">
        <v>3.4280281050000001</v>
      </c>
      <c r="CG245" s="7">
        <v>4.9586172480000004</v>
      </c>
      <c r="CH245" s="7">
        <v>3.9910540640000001</v>
      </c>
      <c r="CI245" s="7">
        <v>5.6230231430000002</v>
      </c>
      <c r="CJ245" s="7">
        <v>4.5509775450000003</v>
      </c>
      <c r="CK245" s="7">
        <v>4.7045071099999998</v>
      </c>
      <c r="CL245" s="7">
        <v>1.842343252</v>
      </c>
      <c r="CM245" s="7">
        <v>1.6412048889999999</v>
      </c>
      <c r="CN245" s="7">
        <v>2.2799818100000002</v>
      </c>
      <c r="CO245" s="7">
        <v>2.7984076550000001</v>
      </c>
      <c r="CP245" s="7">
        <v>4.5792123990000002</v>
      </c>
      <c r="CQ245" s="7">
        <v>4.8772131139999999</v>
      </c>
      <c r="CR245" s="7">
        <v>2.691250959</v>
      </c>
      <c r="CS245" s="7">
        <v>3.6522538299999998</v>
      </c>
      <c r="CT245" s="7">
        <v>3.6112574390000001</v>
      </c>
      <c r="CU245" s="7">
        <v>4.2221153669999998</v>
      </c>
      <c r="CV245" s="7">
        <v>5.277934192</v>
      </c>
      <c r="CW245" s="7">
        <v>3.0199314149999998</v>
      </c>
      <c r="CX245" s="7">
        <v>5.2987272150000004</v>
      </c>
      <c r="CY245" s="7">
        <v>3.236577891</v>
      </c>
      <c r="CZ245" s="7">
        <v>3.7706158269999999</v>
      </c>
      <c r="DA245" s="7">
        <v>4.0747671859999999</v>
      </c>
      <c r="DB245" s="7">
        <v>-0.40560744999999998</v>
      </c>
      <c r="DC245" s="7">
        <v>3.0113731389999998</v>
      </c>
      <c r="DD245" s="7">
        <v>4.2496877419999999</v>
      </c>
      <c r="DE245" s="7">
        <v>4.3687861330000004</v>
      </c>
      <c r="DF245" s="7">
        <v>4.1427821509999996</v>
      </c>
      <c r="DG245" s="7">
        <v>3.1736142900000002</v>
      </c>
      <c r="DH245" s="7">
        <v>3.6410497259999999</v>
      </c>
      <c r="DI245" s="7">
        <v>4.3204065140000001</v>
      </c>
      <c r="DJ245" s="7">
        <v>3.700830227</v>
      </c>
      <c r="DK245" s="7">
        <v>3.9549773780000002</v>
      </c>
      <c r="DL245" s="7">
        <v>5.0267411849999997</v>
      </c>
    </row>
    <row r="246" spans="1:116" x14ac:dyDescent="0.3">
      <c r="A246" s="5">
        <v>122029</v>
      </c>
      <c r="B246" s="1" t="s">
        <v>241</v>
      </c>
      <c r="C246" s="6" t="s">
        <v>405</v>
      </c>
      <c r="D246" s="7">
        <v>5.625</v>
      </c>
      <c r="E246" s="7"/>
      <c r="F246" s="7">
        <v>0.80780553200000005</v>
      </c>
      <c r="G246" s="7">
        <v>0.41229250899999997</v>
      </c>
      <c r="H246" s="7">
        <v>0.32960124800000001</v>
      </c>
      <c r="I246" s="7">
        <v>-0.119758224</v>
      </c>
      <c r="J246" s="7">
        <v>-0.60730304700000004</v>
      </c>
      <c r="K246" s="7">
        <v>1.593119851</v>
      </c>
      <c r="L246" s="7">
        <v>-0.413412695</v>
      </c>
      <c r="M246" s="7">
        <v>2.0120860469999999</v>
      </c>
      <c r="N246" s="7">
        <v>-1.008773924</v>
      </c>
      <c r="O246" s="7">
        <v>-0.37059040100000001</v>
      </c>
      <c r="P246" s="7">
        <v>-0.83564714399999995</v>
      </c>
      <c r="Q246" s="7">
        <v>-1.5376020020000001</v>
      </c>
      <c r="R246" s="7">
        <v>-1.008773924</v>
      </c>
      <c r="S246" s="7">
        <v>2.1383374399999999</v>
      </c>
      <c r="T246" s="7">
        <v>1.2813970219999999</v>
      </c>
      <c r="U246" s="7">
        <v>-5.4531415E-2</v>
      </c>
      <c r="V246" s="7">
        <v>1.0437158580000001</v>
      </c>
      <c r="W246" s="7">
        <v>0.75876054400000004</v>
      </c>
      <c r="X246" s="7">
        <v>1.6571515020000001</v>
      </c>
      <c r="Y246" s="7">
        <v>-0.16877030600000001</v>
      </c>
      <c r="Z246" s="7">
        <v>5.3445717970000004</v>
      </c>
      <c r="AA246" s="7">
        <v>3.4978501820000001</v>
      </c>
      <c r="AB246" s="7">
        <v>2.357927578</v>
      </c>
      <c r="AC246" s="7">
        <v>5.7071001179999996</v>
      </c>
      <c r="AD246" s="7">
        <v>2.5716444699999998</v>
      </c>
      <c r="AE246" s="7">
        <v>2.1506080839999999</v>
      </c>
      <c r="AF246" s="7">
        <v>3.230233235</v>
      </c>
      <c r="AG246" s="7">
        <v>3.666050985</v>
      </c>
      <c r="AH246" s="7">
        <v>4.6636450419999997</v>
      </c>
      <c r="AI246" s="7">
        <v>3.205754985</v>
      </c>
      <c r="AJ246" s="7">
        <v>4.356030735</v>
      </c>
      <c r="AK246" s="7">
        <v>4.5748589019999999</v>
      </c>
      <c r="AL246" s="7">
        <v>3.8278078619999998</v>
      </c>
      <c r="AM246" s="7">
        <v>6.101376621</v>
      </c>
      <c r="AN246" s="7">
        <v>3.1105444439999999</v>
      </c>
      <c r="AO246" s="7">
        <v>3.887343687</v>
      </c>
      <c r="AP246" s="7">
        <v>3.8198044439999999</v>
      </c>
      <c r="AQ246" s="7">
        <v>-1.1079053969999999</v>
      </c>
      <c r="AR246" s="7">
        <v>3.168329011</v>
      </c>
      <c r="AS246" s="7">
        <v>5.1894375190000002</v>
      </c>
      <c r="AT246" s="7">
        <v>3.8237014560000002</v>
      </c>
      <c r="AU246" s="7">
        <v>1.693583338</v>
      </c>
      <c r="AV246" s="7">
        <v>4.089838833</v>
      </c>
      <c r="AW246" s="7">
        <v>2.7209391520000001</v>
      </c>
      <c r="AX246" s="7">
        <v>3.5939435770000001</v>
      </c>
      <c r="AY246" s="7">
        <v>3.8546831199999998</v>
      </c>
      <c r="AZ246" s="7">
        <v>3.2947612149999999</v>
      </c>
      <c r="BA246" s="7">
        <v>3.769315304</v>
      </c>
      <c r="BB246" s="7">
        <v>-1.2218487499999999</v>
      </c>
      <c r="BC246" s="7">
        <v>5.1548589969999998</v>
      </c>
      <c r="BD246" s="7">
        <v>3.8137285849999998</v>
      </c>
      <c r="BE246" s="7">
        <v>5.9294655470000004</v>
      </c>
      <c r="BF246" s="7">
        <v>4.6663825970000001</v>
      </c>
      <c r="BG246" s="7">
        <v>2.9495569640000001</v>
      </c>
      <c r="BH246" s="7">
        <v>4.9084029989999998</v>
      </c>
      <c r="BI246" s="7">
        <v>5.787921001</v>
      </c>
      <c r="BJ246" s="7">
        <v>4.9080396750000004</v>
      </c>
      <c r="BK246" s="7">
        <v>3.3435218070000001</v>
      </c>
      <c r="BL246" s="7">
        <v>5.0419225760000002</v>
      </c>
      <c r="BM246" s="7">
        <v>1.919617023</v>
      </c>
      <c r="BN246" s="7">
        <v>5.374805083</v>
      </c>
      <c r="BO246" s="7">
        <v>5.3708321220000004</v>
      </c>
      <c r="BP246" s="7">
        <v>4.2155006530000003</v>
      </c>
      <c r="BQ246" s="7">
        <v>3.435914855</v>
      </c>
      <c r="BR246" s="7">
        <v>3.9480528910000001</v>
      </c>
      <c r="BS246" s="7">
        <v>4.2307963649999998</v>
      </c>
      <c r="BT246" s="7">
        <v>4.3485781360000004</v>
      </c>
      <c r="BU246" s="7">
        <v>5.3522071860000002</v>
      </c>
      <c r="BV246" s="7">
        <v>3.3364669180000002</v>
      </c>
      <c r="BW246" s="7">
        <v>2.8405060290000002</v>
      </c>
      <c r="BX246" s="7">
        <v>3.0334422320000001</v>
      </c>
      <c r="BY246" s="7">
        <v>3.653831437</v>
      </c>
      <c r="BZ246" s="7">
        <v>4.0471430860000002</v>
      </c>
      <c r="CA246" s="7">
        <v>3.74924386</v>
      </c>
      <c r="CB246" s="7">
        <v>3.1809360350000002</v>
      </c>
      <c r="CC246" s="7">
        <v>3.991126494</v>
      </c>
      <c r="CD246" s="7">
        <v>3.9460833470000001</v>
      </c>
      <c r="CE246" s="7">
        <v>6.168730118</v>
      </c>
      <c r="CF246" s="7">
        <v>3.4312225860000001</v>
      </c>
      <c r="CG246" s="7">
        <v>4.9462839770000002</v>
      </c>
      <c r="CH246" s="7">
        <v>4.1451357309999999</v>
      </c>
      <c r="CI246" s="7">
        <v>5.5040078330000002</v>
      </c>
      <c r="CJ246" s="7">
        <v>4.5626549030000003</v>
      </c>
      <c r="CK246" s="7">
        <v>4.8418977480000001</v>
      </c>
      <c r="CL246" s="7">
        <v>1.637977002</v>
      </c>
      <c r="CM246" s="7">
        <v>1.7927618279999999</v>
      </c>
      <c r="CN246" s="7">
        <v>2.5779568479999999</v>
      </c>
      <c r="CO246" s="7">
        <v>2.7725157770000002</v>
      </c>
      <c r="CP246" s="7">
        <v>4.5044533539999998</v>
      </c>
      <c r="CQ246" s="7">
        <v>4.9292226589999997</v>
      </c>
      <c r="CR246" s="7">
        <v>2.7188441509999999</v>
      </c>
      <c r="CS246" s="7">
        <v>3.7786639389999999</v>
      </c>
      <c r="CT246" s="7">
        <v>3.5262472759999999</v>
      </c>
      <c r="CU246" s="7">
        <v>4.1031495920000003</v>
      </c>
      <c r="CV246" s="7">
        <v>5.4374512209999999</v>
      </c>
      <c r="CW246" s="7">
        <v>3.3034637939999998</v>
      </c>
      <c r="CX246" s="7">
        <v>5.3662862579999997</v>
      </c>
      <c r="CY246" s="7">
        <v>3.3112121650000002</v>
      </c>
      <c r="CZ246" s="7">
        <v>3.664892338</v>
      </c>
      <c r="DA246" s="7">
        <v>4.1234357130000001</v>
      </c>
      <c r="DB246" s="7">
        <v>-0.39794000899999998</v>
      </c>
      <c r="DC246" s="7">
        <v>3.0809573449999998</v>
      </c>
      <c r="DD246" s="7">
        <v>4.2847607490000001</v>
      </c>
      <c r="DE246" s="7">
        <v>4.4378127989999996</v>
      </c>
      <c r="DF246" s="7">
        <v>3.8721874559999998</v>
      </c>
      <c r="DG246" s="7">
        <v>3.1708368660000001</v>
      </c>
      <c r="DH246" s="7">
        <v>3.701954465</v>
      </c>
      <c r="DI246" s="7">
        <v>4.3298770329999998</v>
      </c>
      <c r="DJ246" s="7">
        <v>3.7164687719999998</v>
      </c>
      <c r="DK246" s="7">
        <v>3.7822247619999998</v>
      </c>
      <c r="DL246" s="7">
        <v>5.0269081570000003</v>
      </c>
    </row>
    <row r="247" spans="1:116" x14ac:dyDescent="0.3">
      <c r="A247" s="5">
        <v>122076</v>
      </c>
      <c r="B247" s="1" t="s">
        <v>242</v>
      </c>
      <c r="C247" s="6" t="s">
        <v>405</v>
      </c>
      <c r="D247" s="7">
        <v>4.21875</v>
      </c>
      <c r="E247" s="7"/>
      <c r="F247" s="7">
        <v>0.48372989900000002</v>
      </c>
      <c r="G247" s="7">
        <v>0.15259407799999999</v>
      </c>
      <c r="H247" s="7">
        <v>0.48826861500000002</v>
      </c>
      <c r="I247" s="7">
        <v>-0.18442225200000001</v>
      </c>
      <c r="J247" s="7">
        <v>-0.642065153</v>
      </c>
      <c r="K247" s="7">
        <v>1.4102540779999999</v>
      </c>
      <c r="L247" s="7">
        <v>-0.528708289</v>
      </c>
      <c r="M247" s="7">
        <v>2.085572403</v>
      </c>
      <c r="N247" s="7">
        <v>-0.82681373199999997</v>
      </c>
      <c r="O247" s="7">
        <v>-0.197910742</v>
      </c>
      <c r="P247" s="7">
        <v>-0.89619627899999998</v>
      </c>
      <c r="Q247" s="7">
        <v>-1.602059991</v>
      </c>
      <c r="R247" s="7">
        <v>-1.229147988</v>
      </c>
      <c r="S247" s="7">
        <v>1.9172743839999999</v>
      </c>
      <c r="T247" s="7">
        <v>1.462966701</v>
      </c>
      <c r="U247" s="7">
        <v>-7.4687908999999997E-2</v>
      </c>
      <c r="V247" s="7">
        <v>1.132067481</v>
      </c>
      <c r="W247" s="7">
        <v>1.2000840639999999</v>
      </c>
      <c r="X247" s="7">
        <v>1.8675617609999999</v>
      </c>
      <c r="Y247" s="7">
        <v>-4.1436117000000001E-2</v>
      </c>
      <c r="Z247" s="7">
        <v>4.84929729</v>
      </c>
      <c r="AA247" s="7">
        <v>3.5533505779999999</v>
      </c>
      <c r="AB247" s="7">
        <v>1.961584057</v>
      </c>
      <c r="AC247" s="7">
        <v>5.4303353230000004</v>
      </c>
      <c r="AD247" s="7">
        <v>2.4329646199999999</v>
      </c>
      <c r="AE247" s="7">
        <v>2.1707238090000001</v>
      </c>
      <c r="AF247" s="7">
        <v>2.8844781340000001</v>
      </c>
      <c r="AG247" s="7">
        <v>3.4338487579999999</v>
      </c>
      <c r="AH247" s="7">
        <v>4.6013018839999997</v>
      </c>
      <c r="AI247" s="7">
        <v>2.686826044</v>
      </c>
      <c r="AJ247" s="7">
        <v>4.2880808879999996</v>
      </c>
      <c r="AK247" s="7">
        <v>4.641655117</v>
      </c>
      <c r="AL247" s="7">
        <v>4.2292892120000003</v>
      </c>
      <c r="AM247" s="7">
        <v>6.0266101550000002</v>
      </c>
      <c r="AN247" s="7">
        <v>3.0412314340000002</v>
      </c>
      <c r="AO247" s="7">
        <v>3.7612157819999998</v>
      </c>
      <c r="AP247" s="7">
        <v>3.7622897580000001</v>
      </c>
      <c r="AQ247" s="7">
        <v>-1.113509275</v>
      </c>
      <c r="AR247" s="7">
        <v>3.1440175749999999</v>
      </c>
      <c r="AS247" s="7">
        <v>5.1567908139999998</v>
      </c>
      <c r="AT247" s="7">
        <v>3.9064432500000001</v>
      </c>
      <c r="AU247" s="7">
        <v>3.8308159449999999</v>
      </c>
      <c r="AV247" s="7">
        <v>3.878078377</v>
      </c>
      <c r="AW247" s="7">
        <v>2.6221876540000002</v>
      </c>
      <c r="AX247" s="7">
        <v>3.6446481450000001</v>
      </c>
      <c r="AY247" s="7">
        <v>3.6740269489999999</v>
      </c>
      <c r="AZ247" s="7">
        <v>3.2185980430000001</v>
      </c>
      <c r="BA247" s="7">
        <v>3.5825704960000002</v>
      </c>
      <c r="BB247" s="7">
        <v>-1.207608311</v>
      </c>
      <c r="BC247" s="7">
        <v>4.9559418050000001</v>
      </c>
      <c r="BD247" s="7">
        <v>3.8075579930000001</v>
      </c>
      <c r="BE247" s="7">
        <v>5.7471142889999998</v>
      </c>
      <c r="BF247" s="7">
        <v>4.3415314970000001</v>
      </c>
      <c r="BG247" s="7">
        <v>2.6578018659999998</v>
      </c>
      <c r="BH247" s="7">
        <v>4.7383459920000002</v>
      </c>
      <c r="BI247" s="7">
        <v>5.6872235819999997</v>
      </c>
      <c r="BJ247" s="7">
        <v>4.782031527</v>
      </c>
      <c r="BK247" s="7">
        <v>3.2047425879999998</v>
      </c>
      <c r="BL247" s="7">
        <v>4.6464518479999999</v>
      </c>
      <c r="BM247" s="7">
        <v>1.948665447</v>
      </c>
      <c r="BN247" s="7">
        <v>5.1829715600000004</v>
      </c>
      <c r="BO247" s="7">
        <v>5.2666269290000001</v>
      </c>
      <c r="BP247" s="7">
        <v>4.0150963910000002</v>
      </c>
      <c r="BQ247" s="7">
        <v>2.988841592</v>
      </c>
      <c r="BR247" s="7">
        <v>3.9586582969999999</v>
      </c>
      <c r="BS247" s="7">
        <v>4.3110267980000003</v>
      </c>
      <c r="BT247" s="7">
        <v>4.0663252950000004</v>
      </c>
      <c r="BU247" s="7">
        <v>5.5638096839999998</v>
      </c>
      <c r="BV247" s="7">
        <v>2.9373236899999999</v>
      </c>
      <c r="BW247" s="7">
        <v>3.1421565880000002</v>
      </c>
      <c r="BX247" s="7">
        <v>2.8875254809999999</v>
      </c>
      <c r="BY247" s="7">
        <v>3.6201614609999999</v>
      </c>
      <c r="BZ247" s="7">
        <v>3.9975462909999999</v>
      </c>
      <c r="CA247" s="7">
        <v>3.5909757039999999</v>
      </c>
      <c r="CB247" s="7">
        <v>2.8799164629999998</v>
      </c>
      <c r="CC247" s="7">
        <v>3.9697819220000001</v>
      </c>
      <c r="CD247" s="7">
        <v>3.8685488760000002</v>
      </c>
      <c r="CE247" s="7">
        <v>6.2187749170000002</v>
      </c>
      <c r="CF247" s="7">
        <v>3.558383633</v>
      </c>
      <c r="CG247" s="7">
        <v>4.7253077530000001</v>
      </c>
      <c r="CH247" s="7">
        <v>3.6014722699999999</v>
      </c>
      <c r="CI247" s="7">
        <v>5.1263463639999998</v>
      </c>
      <c r="CJ247" s="7">
        <v>4.5429180259999997</v>
      </c>
      <c r="CK247" s="7">
        <v>5.1909859599999999</v>
      </c>
      <c r="CL247" s="7">
        <v>2.5485518420000002</v>
      </c>
      <c r="CM247" s="7">
        <v>1.5241680209999999</v>
      </c>
      <c r="CN247" s="7">
        <v>2.8772264289999998</v>
      </c>
      <c r="CO247" s="7">
        <v>2.5950314919999999</v>
      </c>
      <c r="CP247" s="7">
        <v>4.6856178320000001</v>
      </c>
      <c r="CQ247" s="7">
        <v>4.7874523660000001</v>
      </c>
      <c r="CR247" s="7">
        <v>2.886434537</v>
      </c>
      <c r="CS247" s="7">
        <v>3.9763908489999999</v>
      </c>
      <c r="CT247" s="7">
        <v>3.489294948</v>
      </c>
      <c r="CU247" s="7">
        <v>4.9813143679999996</v>
      </c>
      <c r="CV247" s="7">
        <v>4.9774568009999998</v>
      </c>
      <c r="CW247" s="7">
        <v>2.9073950559999999</v>
      </c>
      <c r="CX247" s="7">
        <v>5.7179533779999998</v>
      </c>
      <c r="CY247" s="7">
        <v>3.64138933</v>
      </c>
      <c r="CZ247" s="7">
        <v>3.6269277689999999</v>
      </c>
      <c r="DA247" s="7">
        <v>4.2165985370000003</v>
      </c>
      <c r="DB247" s="7">
        <v>-0.40340290400000001</v>
      </c>
      <c r="DC247" s="7">
        <v>3.299784056</v>
      </c>
      <c r="DD247" s="7">
        <v>4.1820312839999998</v>
      </c>
      <c r="DE247" s="7">
        <v>4.2717681560000003</v>
      </c>
      <c r="DF247" s="7">
        <v>4.3897406779999999</v>
      </c>
      <c r="DG247" s="7">
        <v>3.2156696469999999</v>
      </c>
      <c r="DH247" s="7">
        <v>3.6092511620000001</v>
      </c>
      <c r="DI247" s="7">
        <v>4.3353413659999998</v>
      </c>
      <c r="DJ247" s="7">
        <v>3.913277597</v>
      </c>
      <c r="DK247" s="7">
        <v>4.0640493129999999</v>
      </c>
      <c r="DL247" s="7">
        <v>4.7573016040000002</v>
      </c>
    </row>
    <row r="248" spans="1:116" x14ac:dyDescent="0.3">
      <c r="A248" s="5">
        <v>122088</v>
      </c>
      <c r="B248" s="1" t="s">
        <v>243</v>
      </c>
      <c r="C248" s="6" t="s">
        <v>405</v>
      </c>
      <c r="D248" s="7">
        <v>6.4623397435897436</v>
      </c>
      <c r="E248" s="7"/>
      <c r="F248" s="7">
        <v>0.61846649200000003</v>
      </c>
      <c r="G248" s="7">
        <v>2.9789471000000001E-2</v>
      </c>
      <c r="H248" s="7">
        <v>0.19700472799999999</v>
      </c>
      <c r="I248" s="7">
        <v>-0.62525165400000005</v>
      </c>
      <c r="J248" s="7">
        <v>-1.3279021419999999</v>
      </c>
      <c r="K248" s="7">
        <v>1.049915436</v>
      </c>
      <c r="L248" s="7">
        <v>-0.56066730600000003</v>
      </c>
      <c r="M248" s="7">
        <v>2.131750152</v>
      </c>
      <c r="N248" s="7">
        <v>-0.96257350200000003</v>
      </c>
      <c r="O248" s="7">
        <v>-0.34872198599999998</v>
      </c>
      <c r="P248" s="7">
        <v>-2.0457574909999998</v>
      </c>
      <c r="Q248" s="7">
        <v>-1.5086383059999999</v>
      </c>
      <c r="R248" s="7">
        <v>-1.1487416509999999</v>
      </c>
      <c r="S248" s="7">
        <v>1.8450546080000001</v>
      </c>
      <c r="T248" s="7">
        <v>1.183696809</v>
      </c>
      <c r="U248" s="7">
        <v>-0.138465589</v>
      </c>
      <c r="V248" s="7">
        <v>1.11320777</v>
      </c>
      <c r="W248" s="7">
        <v>0.77429793800000002</v>
      </c>
      <c r="X248" s="7">
        <v>1.9081363710000001</v>
      </c>
      <c r="Y248" s="7">
        <v>-0.22988470499999999</v>
      </c>
      <c r="Z248" s="7">
        <v>4.005796278</v>
      </c>
      <c r="AA248" s="7">
        <v>3.3099433700000001</v>
      </c>
      <c r="AB248" s="7">
        <v>2.2305094300000001</v>
      </c>
      <c r="AC248" s="7">
        <v>5.8321171400000003</v>
      </c>
      <c r="AD248" s="7">
        <v>2.5588604450000001</v>
      </c>
      <c r="AE248" s="7">
        <v>2.2754881010000001</v>
      </c>
      <c r="AF248" s="7">
        <v>2.7831280079999998</v>
      </c>
      <c r="AG248" s="7">
        <v>3.9062684640000001</v>
      </c>
      <c r="AH248" s="7">
        <v>4.6892558400000004</v>
      </c>
      <c r="AI248" s="7">
        <v>3.4887574319999999</v>
      </c>
      <c r="AJ248" s="7">
        <v>4.3905026349999998</v>
      </c>
      <c r="AK248" s="7">
        <v>4.6545152099999996</v>
      </c>
      <c r="AL248" s="7">
        <v>3.5773733289999998</v>
      </c>
      <c r="AM248" s="7">
        <v>5.8069090330000002</v>
      </c>
      <c r="AN248" s="7">
        <v>3.114078766</v>
      </c>
      <c r="AO248" s="7">
        <v>3.8859200619999998</v>
      </c>
      <c r="AP248" s="7">
        <v>3.7609983659999999</v>
      </c>
      <c r="AQ248" s="7">
        <v>-1.2596373110000001</v>
      </c>
      <c r="AR248" s="7">
        <v>2.7260784490000001</v>
      </c>
      <c r="AS248" s="7">
        <v>5.0809048490000004</v>
      </c>
      <c r="AT248" s="7">
        <v>3.7783946479999999</v>
      </c>
      <c r="AU248" s="7">
        <v>3.4782926330000001</v>
      </c>
      <c r="AV248" s="7">
        <v>3.867448998</v>
      </c>
      <c r="AW248" s="7">
        <v>2.4139755900000002</v>
      </c>
      <c r="AX248" s="7">
        <v>3.421953443</v>
      </c>
      <c r="AY248" s="7">
        <v>3.7902882070000001</v>
      </c>
      <c r="AZ248" s="7">
        <v>3.0622169339999998</v>
      </c>
      <c r="BA248" s="7">
        <v>3.6073732810000001</v>
      </c>
      <c r="BB248" s="7">
        <v>-1.4559319559999999</v>
      </c>
      <c r="BC248" s="7">
        <v>4.8149490070000001</v>
      </c>
      <c r="BD248" s="7">
        <v>3.5187862160000001</v>
      </c>
      <c r="BE248" s="7">
        <v>5.8604018849999999</v>
      </c>
      <c r="BF248" s="7">
        <v>4.3713842989999998</v>
      </c>
      <c r="BG248" s="7">
        <v>2.6874968680000002</v>
      </c>
      <c r="BH248" s="7">
        <v>4.8682421900000001</v>
      </c>
      <c r="BI248" s="7">
        <v>5.4902246879999996</v>
      </c>
      <c r="BJ248" s="7">
        <v>4.4293813689999997</v>
      </c>
      <c r="BK248" s="7">
        <v>3.5087081609999999</v>
      </c>
      <c r="BL248" s="7">
        <v>4.7244737629999998</v>
      </c>
      <c r="BM248" s="7">
        <v>2.4018423680000001</v>
      </c>
      <c r="BN248" s="7">
        <v>5.0270522489999996</v>
      </c>
      <c r="BO248" s="7">
        <v>5.2724666190000002</v>
      </c>
      <c r="BP248" s="7">
        <v>4.3718646359999997</v>
      </c>
      <c r="BQ248" s="7">
        <v>3.2070607209999999</v>
      </c>
      <c r="BR248" s="7">
        <v>4.2808546979999997</v>
      </c>
      <c r="BS248" s="7">
        <v>4.2705787519999996</v>
      </c>
      <c r="BT248" s="7">
        <v>4.0773859259999998</v>
      </c>
      <c r="BU248" s="7">
        <v>5.1683184139999998</v>
      </c>
      <c r="BV248" s="7">
        <v>2.7210679120000001</v>
      </c>
      <c r="BW248" s="7">
        <v>3.3136727960000001</v>
      </c>
      <c r="BX248" s="7">
        <v>2.866285193</v>
      </c>
      <c r="BY248" s="7">
        <v>3.4633037889999998</v>
      </c>
      <c r="BZ248" s="7">
        <v>3.7077696000000002</v>
      </c>
      <c r="CA248" s="7">
        <v>3.6994959949999999</v>
      </c>
      <c r="CB248" s="7">
        <v>3.0549847020000001</v>
      </c>
      <c r="CC248" s="7">
        <v>4.2233063140000002</v>
      </c>
      <c r="CD248" s="7">
        <v>3.4509115220000002</v>
      </c>
      <c r="CE248" s="7">
        <v>6.2195885339999997</v>
      </c>
      <c r="CF248" s="7">
        <v>3.2541592129999999</v>
      </c>
      <c r="CG248" s="7">
        <v>5.0589254649999997</v>
      </c>
      <c r="CH248" s="7">
        <v>4.3066379770000003</v>
      </c>
      <c r="CI248" s="7">
        <v>5.5237527379999998</v>
      </c>
      <c r="CJ248" s="7">
        <v>4.6375126379999996</v>
      </c>
      <c r="CK248" s="7">
        <v>3.9699498229999999</v>
      </c>
      <c r="CL248" s="7">
        <v>1.8016005719999999</v>
      </c>
      <c r="CM248" s="7">
        <v>1.7033722579999999</v>
      </c>
      <c r="CN248" s="7">
        <v>1.8655449420000001</v>
      </c>
      <c r="CO248" s="7">
        <v>2.6575155910000001</v>
      </c>
      <c r="CP248" s="7">
        <v>4.3871962250000003</v>
      </c>
      <c r="CQ248" s="7">
        <v>4.6899097699999999</v>
      </c>
      <c r="CR248" s="7">
        <v>2.8213538919999999</v>
      </c>
      <c r="CS248" s="7">
        <v>3.5632429860000001</v>
      </c>
      <c r="CT248" s="7">
        <v>3.6177381980000001</v>
      </c>
      <c r="CU248" s="7">
        <v>3.9912641990000002</v>
      </c>
      <c r="CV248" s="7">
        <v>5.3130599030000001</v>
      </c>
      <c r="CW248" s="7">
        <v>2.928542352</v>
      </c>
      <c r="CX248" s="7">
        <v>4.6615117890000004</v>
      </c>
      <c r="CY248" s="7">
        <v>2.670779858</v>
      </c>
      <c r="CZ248" s="7">
        <v>3.6237430279999998</v>
      </c>
      <c r="DA248" s="7">
        <v>3.9521872079999998</v>
      </c>
      <c r="DB248" s="7">
        <v>-0.44129142900000001</v>
      </c>
      <c r="DC248" s="7">
        <v>2.9631506110000001</v>
      </c>
      <c r="DD248" s="7">
        <v>3.8488692750000002</v>
      </c>
      <c r="DE248" s="7">
        <v>4.5446419149999997</v>
      </c>
      <c r="DF248" s="7">
        <v>3.8231874299999999</v>
      </c>
      <c r="DG248" s="7">
        <v>2.442945452</v>
      </c>
      <c r="DH248" s="7">
        <v>3.550634691</v>
      </c>
      <c r="DI248" s="7">
        <v>4.372536566</v>
      </c>
      <c r="DJ248" s="7">
        <v>3.9201284570000001</v>
      </c>
      <c r="DK248" s="7">
        <v>3.8666411950000001</v>
      </c>
      <c r="DL248" s="7">
        <v>4.9762227609999998</v>
      </c>
    </row>
    <row r="249" spans="1:116" x14ac:dyDescent="0.3">
      <c r="A249" s="5">
        <v>122089</v>
      </c>
      <c r="B249" s="1" t="s">
        <v>244</v>
      </c>
      <c r="C249" s="6" t="s">
        <v>405</v>
      </c>
      <c r="D249" s="7">
        <v>5.6810897435897445</v>
      </c>
      <c r="E249" s="7"/>
      <c r="F249" s="7">
        <v>0.76357772400000001</v>
      </c>
      <c r="G249" s="7">
        <v>0.35812528500000002</v>
      </c>
      <c r="H249" s="7">
        <v>5.4613055000000001E-2</v>
      </c>
      <c r="I249" s="7">
        <v>-1.2676062400000001</v>
      </c>
      <c r="J249" s="7">
        <v>-0.70996538899999995</v>
      </c>
      <c r="K249" s="7">
        <v>1.0520780300000001</v>
      </c>
      <c r="L249" s="7">
        <v>-0.543633967</v>
      </c>
      <c r="M249" s="7">
        <v>2.0550647309999999</v>
      </c>
      <c r="N249" s="7">
        <v>-0.82973828500000002</v>
      </c>
      <c r="O249" s="7">
        <v>-0.197910742</v>
      </c>
      <c r="P249" s="7">
        <v>-1.0839385539999999</v>
      </c>
      <c r="Q249" s="7">
        <v>-1.657577319</v>
      </c>
      <c r="R249" s="7">
        <v>-1.13667714</v>
      </c>
      <c r="S249" s="7">
        <v>1.9623172360000001</v>
      </c>
      <c r="T249" s="7">
        <v>1.073131565</v>
      </c>
      <c r="U249" s="7">
        <v>-6.1480275000000001E-2</v>
      </c>
      <c r="V249" s="7">
        <v>0.92757565500000005</v>
      </c>
      <c r="W249" s="7">
        <v>1.3601198619999999</v>
      </c>
      <c r="X249" s="7">
        <v>1.9002742509999999</v>
      </c>
      <c r="Y249" s="7">
        <v>-0.17327748000000001</v>
      </c>
      <c r="Z249" s="7">
        <v>4.5200758060000004</v>
      </c>
      <c r="AA249" s="7">
        <v>3.3373173779999998</v>
      </c>
      <c r="AB249" s="7">
        <v>2.1788098950000001</v>
      </c>
      <c r="AC249" s="7">
        <v>5.9673796279999998</v>
      </c>
      <c r="AD249" s="7">
        <v>2.6337354199999998</v>
      </c>
      <c r="AE249" s="7">
        <v>2.1694426290000002</v>
      </c>
      <c r="AF249" s="7">
        <v>3.110630183</v>
      </c>
      <c r="AG249" s="7">
        <v>3.2747240259999999</v>
      </c>
      <c r="AH249" s="7">
        <v>4.1172593170000003</v>
      </c>
      <c r="AI249" s="7">
        <v>3.3557537719999999</v>
      </c>
      <c r="AJ249" s="7">
        <v>4.6249201390000003</v>
      </c>
      <c r="AK249" s="7">
        <v>4.937030815</v>
      </c>
      <c r="AL249" s="7">
        <v>3.8975040270000001</v>
      </c>
      <c r="AM249" s="7">
        <v>5.9756946160000002</v>
      </c>
      <c r="AN249" s="7">
        <v>3.0666223499999998</v>
      </c>
      <c r="AO249" s="7">
        <v>3.8062406110000002</v>
      </c>
      <c r="AP249" s="7">
        <v>3.9144860110000002</v>
      </c>
      <c r="AQ249" s="7">
        <v>-0.62342304299999995</v>
      </c>
      <c r="AR249" s="7">
        <v>2.9970951640000001</v>
      </c>
      <c r="AS249" s="7">
        <v>5.0540489380000002</v>
      </c>
      <c r="AT249" s="7">
        <v>3.7472433070000002</v>
      </c>
      <c r="AU249" s="7">
        <v>1.9833200070000001</v>
      </c>
      <c r="AV249" s="7">
        <v>3.7311447700000002</v>
      </c>
      <c r="AW249" s="7">
        <v>2.6339308259999998</v>
      </c>
      <c r="AX249" s="7">
        <v>3.5326505460000002</v>
      </c>
      <c r="AY249" s="7">
        <v>3.7432795670000001</v>
      </c>
      <c r="AZ249" s="7">
        <v>3.09834604</v>
      </c>
      <c r="BA249" s="7">
        <v>3.5279069490000001</v>
      </c>
      <c r="BB249" s="7">
        <v>-0.61439372599999997</v>
      </c>
      <c r="BC249" s="7">
        <v>4.9438588279999998</v>
      </c>
      <c r="BD249" s="7">
        <v>3.7032555120000001</v>
      </c>
      <c r="BE249" s="7">
        <v>5.9913723619999999</v>
      </c>
      <c r="BF249" s="7">
        <v>5.0852808979999997</v>
      </c>
      <c r="BG249" s="7">
        <v>2.6546948179999998</v>
      </c>
      <c r="BH249" s="7">
        <v>4.9260482980000004</v>
      </c>
      <c r="BI249" s="7">
        <v>5.6102252159999999</v>
      </c>
      <c r="BJ249" s="7">
        <v>4.6680097119999999</v>
      </c>
      <c r="BK249" s="7">
        <v>3.3266486030000002</v>
      </c>
      <c r="BL249" s="7">
        <v>4.9875629940000001</v>
      </c>
      <c r="BM249" s="7">
        <v>2.0735412219999998</v>
      </c>
      <c r="BN249" s="7">
        <v>5.195159093</v>
      </c>
      <c r="BO249" s="7">
        <v>5.6526746210000001</v>
      </c>
      <c r="BP249" s="7">
        <v>4.5530483110000004</v>
      </c>
      <c r="BQ249" s="7">
        <v>3.1682781599999998</v>
      </c>
      <c r="BR249" s="7">
        <v>4.3348635040000003</v>
      </c>
      <c r="BS249" s="7">
        <v>4.3812391509999999</v>
      </c>
      <c r="BT249" s="7">
        <v>3.921110042</v>
      </c>
      <c r="BU249" s="7">
        <v>5.4343423609999997</v>
      </c>
      <c r="BV249" s="7">
        <v>2.9054000769999999</v>
      </c>
      <c r="BW249" s="7">
        <v>3.4622657719999999</v>
      </c>
      <c r="BX249" s="7">
        <v>2.9604631129999999</v>
      </c>
      <c r="BY249" s="7">
        <v>3.601278245</v>
      </c>
      <c r="BZ249" s="7">
        <v>3.955399082</v>
      </c>
      <c r="CA249" s="7">
        <v>3.7823526570000001</v>
      </c>
      <c r="CB249" s="7">
        <v>3.651924299</v>
      </c>
      <c r="CC249" s="7">
        <v>4.159090237</v>
      </c>
      <c r="CD249" s="7">
        <v>3.5963657659999999</v>
      </c>
      <c r="CE249" s="7">
        <v>6.1937080089999998</v>
      </c>
      <c r="CF249" s="7">
        <v>3.4331505519999999</v>
      </c>
      <c r="CG249" s="7">
        <v>4.9863319979999998</v>
      </c>
      <c r="CH249" s="7">
        <v>4.0361091</v>
      </c>
      <c r="CI249" s="7">
        <v>5.6331311690000003</v>
      </c>
      <c r="CJ249" s="7">
        <v>4.5640394009999996</v>
      </c>
      <c r="CK249" s="7">
        <v>4.5237885379999998</v>
      </c>
      <c r="CL249" s="7">
        <v>2.061795788</v>
      </c>
      <c r="CM249" s="7">
        <v>1.67003795</v>
      </c>
      <c r="CN249" s="7">
        <v>2.0354038110000001</v>
      </c>
      <c r="CO249" s="7">
        <v>2.6048935480000002</v>
      </c>
      <c r="CP249" s="7">
        <v>4.3739897059999997</v>
      </c>
      <c r="CQ249" s="7">
        <v>4.7166579710000001</v>
      </c>
      <c r="CR249" s="7">
        <v>2.9755465270000001</v>
      </c>
      <c r="CS249" s="7">
        <v>3.7524555610000001</v>
      </c>
      <c r="CT249" s="7">
        <v>3.358416434</v>
      </c>
      <c r="CU249" s="7">
        <v>4.133275609</v>
      </c>
      <c r="CV249" s="7">
        <v>5.3931411709999999</v>
      </c>
      <c r="CW249" s="7">
        <v>3.2896130960000001</v>
      </c>
      <c r="CX249" s="7">
        <v>5.1186421649999998</v>
      </c>
      <c r="CY249" s="7">
        <v>3.1519387989999998</v>
      </c>
      <c r="CZ249" s="7">
        <v>3.5449585849999998</v>
      </c>
      <c r="DA249" s="7">
        <v>4.0781496879999999</v>
      </c>
      <c r="DB249" s="7">
        <v>-0.443697499</v>
      </c>
      <c r="DC249" s="7">
        <v>3.1925048390000001</v>
      </c>
      <c r="DD249" s="7">
        <v>4.1187350470000004</v>
      </c>
      <c r="DE249" s="7">
        <v>4.5110674919999996</v>
      </c>
      <c r="DF249" s="7">
        <v>3.9613174920000001</v>
      </c>
      <c r="DG249" s="7">
        <v>3.0499664549999999</v>
      </c>
      <c r="DH249" s="7">
        <v>3.3908657660000001</v>
      </c>
      <c r="DI249" s="7">
        <v>4.5650292950000004</v>
      </c>
      <c r="DJ249" s="7">
        <v>3.6549732480000001</v>
      </c>
      <c r="DK249" s="7">
        <v>3.95206744</v>
      </c>
      <c r="DL249" s="7">
        <v>5.2013353589999998</v>
      </c>
    </row>
    <row r="250" spans="1:116" x14ac:dyDescent="0.3">
      <c r="A250" s="5">
        <v>122090</v>
      </c>
      <c r="B250" s="1" t="s">
        <v>245</v>
      </c>
      <c r="C250" s="6" t="s">
        <v>405</v>
      </c>
      <c r="D250" s="7">
        <v>4.2307692307692308</v>
      </c>
      <c r="E250" s="7"/>
      <c r="F250" s="7">
        <v>0.78929861099999998</v>
      </c>
      <c r="G250" s="7">
        <v>0.31026836699999999</v>
      </c>
      <c r="H250" s="7">
        <v>0.62024018999999997</v>
      </c>
      <c r="I250" s="7">
        <v>6.9298012000000006E-2</v>
      </c>
      <c r="J250" s="7">
        <v>-0.50031291700000002</v>
      </c>
      <c r="K250" s="7">
        <v>1.5650918659999999</v>
      </c>
      <c r="L250" s="7">
        <v>-0.39794000899999998</v>
      </c>
      <c r="M250" s="7">
        <v>2.2930950440000002</v>
      </c>
      <c r="N250" s="7">
        <v>-0.74714696899999999</v>
      </c>
      <c r="O250" s="7">
        <v>-0.102922997</v>
      </c>
      <c r="P250" s="7">
        <v>-0.65757731900000005</v>
      </c>
      <c r="Q250" s="7">
        <v>-1.3565473240000001</v>
      </c>
      <c r="R250" s="7">
        <v>-1.036212173</v>
      </c>
      <c r="S250" s="7">
        <v>1.986852318</v>
      </c>
      <c r="T250" s="7">
        <v>1.558936455</v>
      </c>
      <c r="U250" s="7">
        <v>-0.111259039</v>
      </c>
      <c r="V250" s="7">
        <v>1.0529246839999999</v>
      </c>
      <c r="W250" s="7">
        <v>0.77195474900000005</v>
      </c>
      <c r="X250" s="7">
        <v>1.884653785</v>
      </c>
      <c r="Y250" s="7">
        <v>-4.0481623000000001E-2</v>
      </c>
      <c r="Z250" s="7">
        <v>3.6286451550000001</v>
      </c>
      <c r="AA250" s="7">
        <v>3.6058817520000002</v>
      </c>
      <c r="AB250" s="7">
        <v>1.86700296</v>
      </c>
      <c r="AC250" s="7">
        <v>5.8199216570000001</v>
      </c>
      <c r="AD250" s="7">
        <v>2.487792099</v>
      </c>
      <c r="AE250" s="7">
        <v>2.6350250480000001</v>
      </c>
      <c r="AF250" s="7">
        <v>2.6930101729999998</v>
      </c>
      <c r="AG250" s="7">
        <v>3.7697913980000002</v>
      </c>
      <c r="AH250" s="7">
        <v>4.8200629829999997</v>
      </c>
      <c r="AI250" s="7">
        <v>3.2223533290000002</v>
      </c>
      <c r="AJ250" s="7">
        <v>4.1790230690000003</v>
      </c>
      <c r="AK250" s="7">
        <v>4.5365306009999999</v>
      </c>
      <c r="AL250" s="7">
        <v>3.7220703789999998</v>
      </c>
      <c r="AM250" s="7">
        <v>5.8676081440000001</v>
      </c>
      <c r="AN250" s="7">
        <v>3.1287909539999998</v>
      </c>
      <c r="AO250" s="7">
        <v>3.969038855</v>
      </c>
      <c r="AP250" s="7">
        <v>3.8308886640000002</v>
      </c>
      <c r="AQ250" s="7">
        <v>-1.119186408</v>
      </c>
      <c r="AR250" s="7">
        <v>2.8614543490000002</v>
      </c>
      <c r="AS250" s="7">
        <v>5.039102583</v>
      </c>
      <c r="AT250" s="7">
        <v>3.7748899549999999</v>
      </c>
      <c r="AU250" s="7">
        <v>3.0842403790000001</v>
      </c>
      <c r="AV250" s="7">
        <v>3.6688638149999999</v>
      </c>
      <c r="AW250" s="7">
        <v>2.5199787429999998</v>
      </c>
      <c r="AX250" s="7">
        <v>3.5352221840000002</v>
      </c>
      <c r="AY250" s="7">
        <v>3.8469574870000001</v>
      </c>
      <c r="AZ250" s="7">
        <v>2.820747334</v>
      </c>
      <c r="BA250" s="7">
        <v>3.6802922059999998</v>
      </c>
      <c r="BB250" s="7">
        <v>-1.30980392</v>
      </c>
      <c r="BC250" s="7">
        <v>4.9409435520000002</v>
      </c>
      <c r="BD250" s="7">
        <v>3.4999323850000001</v>
      </c>
      <c r="BE250" s="7">
        <v>5.8097003970000003</v>
      </c>
      <c r="BF250" s="7">
        <v>4.4676583330000001</v>
      </c>
      <c r="BG250" s="7">
        <v>2.896934393</v>
      </c>
      <c r="BH250" s="7">
        <v>4.9598443449999996</v>
      </c>
      <c r="BI250" s="7">
        <v>5.5169037489999999</v>
      </c>
      <c r="BJ250" s="7">
        <v>4.5155468159999996</v>
      </c>
      <c r="BK250" s="7">
        <v>3.458010963</v>
      </c>
      <c r="BL250" s="7">
        <v>4.7813307780000001</v>
      </c>
      <c r="BM250" s="7">
        <v>2.3287305680000001</v>
      </c>
      <c r="BN250" s="7">
        <v>5.3636755059999999</v>
      </c>
      <c r="BO250" s="7">
        <v>5.5346398250000002</v>
      </c>
      <c r="BP250" s="7">
        <v>4.4413254889999996</v>
      </c>
      <c r="BQ250" s="7">
        <v>3.3024112460000001</v>
      </c>
      <c r="BR250" s="7">
        <v>4.3491635989999997</v>
      </c>
      <c r="BS250" s="7">
        <v>4.1505652719999997</v>
      </c>
      <c r="BT250" s="7">
        <v>4.107344704</v>
      </c>
      <c r="BU250" s="7">
        <v>5.1856283789999997</v>
      </c>
      <c r="BV250" s="7">
        <v>2.745498827</v>
      </c>
      <c r="BW250" s="7">
        <v>3.4121662370000001</v>
      </c>
      <c r="BX250" s="7">
        <v>2.9572652339999999</v>
      </c>
      <c r="BY250" s="7">
        <v>3.57657253</v>
      </c>
      <c r="BZ250" s="7">
        <v>3.8059069430000001</v>
      </c>
      <c r="CA250" s="7">
        <v>3.5931382799999998</v>
      </c>
      <c r="CB250" s="7">
        <v>3.220192849</v>
      </c>
      <c r="CC250" s="7">
        <v>4.3837611299999999</v>
      </c>
      <c r="CD250" s="7">
        <v>3.5387104950000001</v>
      </c>
      <c r="CE250" s="7">
        <v>6.1360543820000002</v>
      </c>
      <c r="CF250" s="7">
        <v>3.4749090310000001</v>
      </c>
      <c r="CG250" s="7">
        <v>5.0693572509999996</v>
      </c>
      <c r="CH250" s="7">
        <v>4.3201881799999997</v>
      </c>
      <c r="CI250" s="7">
        <v>5.4678914949999999</v>
      </c>
      <c r="CJ250" s="7">
        <v>4.8068082099999998</v>
      </c>
      <c r="CK250" s="7">
        <v>3.9864848689999999</v>
      </c>
      <c r="CL250" s="7">
        <v>2.127876085</v>
      </c>
      <c r="CM250" s="7">
        <v>1.846177256</v>
      </c>
      <c r="CN250" s="7">
        <v>1.960602894</v>
      </c>
      <c r="CO250" s="7">
        <v>2.7820513180000002</v>
      </c>
      <c r="CP250" s="7">
        <v>4.2945297919999996</v>
      </c>
      <c r="CQ250" s="7">
        <v>4.869893942</v>
      </c>
      <c r="CR250" s="7">
        <v>2.812823217</v>
      </c>
      <c r="CS250" s="7">
        <v>3.7659604409999998</v>
      </c>
      <c r="CT250" s="7">
        <v>3.5348897410000002</v>
      </c>
      <c r="CU250" s="7">
        <v>4.2781864929999998</v>
      </c>
      <c r="CV250" s="7">
        <v>5.2603879889999998</v>
      </c>
      <c r="CW250" s="7">
        <v>3.0338892319999999</v>
      </c>
      <c r="CX250" s="7">
        <v>4.7150028419999996</v>
      </c>
      <c r="CY250" s="7">
        <v>2.6342279770000001</v>
      </c>
      <c r="CZ250" s="7">
        <v>3.7758511440000002</v>
      </c>
      <c r="DA250" s="7">
        <v>4.0959339330000004</v>
      </c>
      <c r="DB250" s="7">
        <v>-0.34775365899999999</v>
      </c>
      <c r="DC250" s="7">
        <v>2.9340783539999999</v>
      </c>
      <c r="DD250" s="7">
        <v>4.0228758229999997</v>
      </c>
      <c r="DE250" s="7">
        <v>4.4320915989999996</v>
      </c>
      <c r="DF250" s="7">
        <v>4.0884498929999999</v>
      </c>
      <c r="DG250" s="7">
        <v>3.3405553870000002</v>
      </c>
      <c r="DH250" s="7">
        <v>3.9181166169999999</v>
      </c>
      <c r="DI250" s="7">
        <v>4.4794135170000002</v>
      </c>
      <c r="DJ250" s="7">
        <v>3.9328456749999998</v>
      </c>
      <c r="DK250" s="7">
        <v>4.0772536690000001</v>
      </c>
      <c r="DL250" s="7">
        <v>4.9611469289999999</v>
      </c>
    </row>
    <row r="251" spans="1:116" x14ac:dyDescent="0.3">
      <c r="A251" s="5">
        <v>122091</v>
      </c>
      <c r="B251" s="1" t="s">
        <v>246</v>
      </c>
      <c r="C251" s="6" t="s">
        <v>405</v>
      </c>
      <c r="D251" s="7">
        <v>5.2564102564102564</v>
      </c>
      <c r="E251" s="7"/>
      <c r="F251" s="7">
        <v>0.56466606399999997</v>
      </c>
      <c r="G251" s="7">
        <v>5.5378331000000003E-2</v>
      </c>
      <c r="H251" s="7">
        <v>0.191451014</v>
      </c>
      <c r="I251" s="7">
        <v>-0.108462542</v>
      </c>
      <c r="J251" s="7">
        <v>-0.46092390100000002</v>
      </c>
      <c r="K251" s="7">
        <v>0.86987681299999997</v>
      </c>
      <c r="L251" s="7">
        <v>-0.51570016100000005</v>
      </c>
      <c r="M251" s="7">
        <v>2.1245466089999998</v>
      </c>
      <c r="N251" s="7">
        <v>-1.0268721460000001</v>
      </c>
      <c r="O251" s="7">
        <v>-0.39902710400000002</v>
      </c>
      <c r="P251" s="7">
        <v>-0.85078088699999999</v>
      </c>
      <c r="Q251" s="7">
        <v>-1.585026652</v>
      </c>
      <c r="R251" s="7">
        <v>-1.1023729090000001</v>
      </c>
      <c r="S251" s="7">
        <v>1.9695137570000001</v>
      </c>
      <c r="T251" s="7">
        <v>1.1588748980000001</v>
      </c>
      <c r="U251" s="7">
        <v>-0.107348966</v>
      </c>
      <c r="V251" s="7">
        <v>1.036708722</v>
      </c>
      <c r="W251" s="7">
        <v>0.80154090600000005</v>
      </c>
      <c r="X251" s="7">
        <v>2.1163021689999999</v>
      </c>
      <c r="Y251" s="7">
        <v>-0.13727247200000001</v>
      </c>
      <c r="Z251" s="7">
        <v>4.7620454409999997</v>
      </c>
      <c r="AA251" s="7">
        <v>3.2179041549999998</v>
      </c>
      <c r="AB251" s="7">
        <v>2.1753945890000002</v>
      </c>
      <c r="AC251" s="7">
        <v>5.7916980789999997</v>
      </c>
      <c r="AD251" s="7">
        <v>2.4883917379999998</v>
      </c>
      <c r="AE251" s="7">
        <v>1.603966308</v>
      </c>
      <c r="AF251" s="7">
        <v>2.7827806110000002</v>
      </c>
      <c r="AG251" s="7">
        <v>3.3859091029999999</v>
      </c>
      <c r="AH251" s="7">
        <v>4.8151509050000003</v>
      </c>
      <c r="AI251" s="7">
        <v>2.9716473290000001</v>
      </c>
      <c r="AJ251" s="7">
        <v>4.3173898880000001</v>
      </c>
      <c r="AK251" s="7">
        <v>4.8870258260000004</v>
      </c>
      <c r="AL251" s="7">
        <v>4.0176358380000003</v>
      </c>
      <c r="AM251" s="7">
        <v>6.0121177680000004</v>
      </c>
      <c r="AN251" s="7">
        <v>2.9797660339999998</v>
      </c>
      <c r="AO251" s="7">
        <v>3.4625858890000001</v>
      </c>
      <c r="AP251" s="7">
        <v>3.5949513799999999</v>
      </c>
      <c r="AQ251" s="7">
        <v>-1.2924298240000001</v>
      </c>
      <c r="AR251" s="7">
        <v>3.0348672099999998</v>
      </c>
      <c r="AS251" s="7">
        <v>4.8708210520000002</v>
      </c>
      <c r="AT251" s="7">
        <v>3.6208497629999998</v>
      </c>
      <c r="AU251" s="7">
        <v>3.7698868440000002</v>
      </c>
      <c r="AV251" s="7">
        <v>4.0197159879999997</v>
      </c>
      <c r="AW251" s="7">
        <v>2.4630180899999998</v>
      </c>
      <c r="AX251" s="7">
        <v>3.2439944989999998</v>
      </c>
      <c r="AY251" s="7">
        <v>3.5144953239999999</v>
      </c>
      <c r="AZ251" s="7">
        <v>3.2405123370000002</v>
      </c>
      <c r="BA251" s="7">
        <v>3.314583442</v>
      </c>
      <c r="BB251" s="7">
        <v>-1.397940009</v>
      </c>
      <c r="BC251" s="7">
        <v>4.7767127340000002</v>
      </c>
      <c r="BD251" s="7">
        <v>3.7599438539999999</v>
      </c>
      <c r="BE251" s="7">
        <v>5.7947521020000003</v>
      </c>
      <c r="BF251" s="7">
        <v>4.4663302629999997</v>
      </c>
      <c r="BG251" s="7">
        <v>2.6175358630000001</v>
      </c>
      <c r="BH251" s="7">
        <v>4.6635551209999999</v>
      </c>
      <c r="BI251" s="7">
        <v>5.3179053249999999</v>
      </c>
      <c r="BJ251" s="7">
        <v>4.505445828</v>
      </c>
      <c r="BK251" s="7">
        <v>3.2956509710000002</v>
      </c>
      <c r="BL251" s="7">
        <v>4.6334401119999997</v>
      </c>
      <c r="BM251" s="7">
        <v>1.7236647009999999</v>
      </c>
      <c r="BN251" s="7">
        <v>5.1273406870000002</v>
      </c>
      <c r="BO251" s="7">
        <v>5.3755202259999999</v>
      </c>
      <c r="BP251" s="7">
        <v>4.0325342879999999</v>
      </c>
      <c r="BQ251" s="7">
        <v>3.4056462660000002</v>
      </c>
      <c r="BR251" s="7">
        <v>3.9363795810000002</v>
      </c>
      <c r="BS251" s="7">
        <v>3.9589134860000001</v>
      </c>
      <c r="BT251" s="7">
        <v>3.9716967080000001</v>
      </c>
      <c r="BU251" s="7">
        <v>5.3426355599999997</v>
      </c>
      <c r="BV251" s="7">
        <v>2.808835738</v>
      </c>
      <c r="BW251" s="7">
        <v>2.7564245980000002</v>
      </c>
      <c r="BX251" s="7">
        <v>2.7159719349999998</v>
      </c>
      <c r="BY251" s="7">
        <v>3.3058972199999999</v>
      </c>
      <c r="BZ251" s="7">
        <v>3.7705845120000001</v>
      </c>
      <c r="CA251" s="7">
        <v>3.6954255470000001</v>
      </c>
      <c r="CB251" s="7">
        <v>2.9263263469999998</v>
      </c>
      <c r="CC251" s="7">
        <v>3.7881960619999999</v>
      </c>
      <c r="CD251" s="7">
        <v>3.4404759029999998</v>
      </c>
      <c r="CE251" s="7">
        <v>6.1508842369999996</v>
      </c>
      <c r="CF251" s="7">
        <v>3.0796679220000001</v>
      </c>
      <c r="CG251" s="7">
        <v>4.8475439570000001</v>
      </c>
      <c r="CH251" s="7">
        <v>3.9550288810000001</v>
      </c>
      <c r="CI251" s="7">
        <v>5.3872031309999997</v>
      </c>
      <c r="CJ251" s="7">
        <v>4.4565560079999997</v>
      </c>
      <c r="CK251" s="7">
        <v>4.4899112949999997</v>
      </c>
      <c r="CL251" s="7">
        <v>1.78061589</v>
      </c>
      <c r="CM251" s="7">
        <v>1.3059587539999999</v>
      </c>
      <c r="CN251" s="7">
        <v>1.981979259</v>
      </c>
      <c r="CO251" s="7">
        <v>2.5780565200000001</v>
      </c>
      <c r="CP251" s="7">
        <v>4.7084973689999998</v>
      </c>
      <c r="CQ251" s="7">
        <v>4.4498604200000003</v>
      </c>
      <c r="CR251" s="7">
        <v>2.9671907609999999</v>
      </c>
      <c r="CS251" s="7">
        <v>3.8449706579999998</v>
      </c>
      <c r="CT251" s="7">
        <v>3.5983224360000001</v>
      </c>
      <c r="CU251" s="7">
        <v>4.3581723009999997</v>
      </c>
      <c r="CV251" s="7">
        <v>5.1427936919999997</v>
      </c>
      <c r="CW251" s="7">
        <v>3.0757990510000002</v>
      </c>
      <c r="CX251" s="7">
        <v>5.1048007420000001</v>
      </c>
      <c r="CY251" s="7">
        <v>3.0492168940000002</v>
      </c>
      <c r="CZ251" s="7">
        <v>3.6923917460000002</v>
      </c>
      <c r="DA251" s="7">
        <v>4.0058446060000001</v>
      </c>
      <c r="DB251" s="7">
        <v>-0.45842075599999998</v>
      </c>
      <c r="DC251" s="7">
        <v>2.863190752</v>
      </c>
      <c r="DD251" s="7">
        <v>3.8684269009999999</v>
      </c>
      <c r="DE251" s="7">
        <v>4.2157895830000003</v>
      </c>
      <c r="DF251" s="7">
        <v>4.0254033749999998</v>
      </c>
      <c r="DG251" s="7">
        <v>2.7751536410000002</v>
      </c>
      <c r="DH251" s="7">
        <v>3.4934218160000001</v>
      </c>
      <c r="DI251" s="7">
        <v>4.3093706530000002</v>
      </c>
      <c r="DJ251" s="7">
        <v>3.7790161269999998</v>
      </c>
      <c r="DK251" s="7">
        <v>3.8138758529999999</v>
      </c>
      <c r="DL251" s="7">
        <v>4.7680838100000003</v>
      </c>
    </row>
    <row r="252" spans="1:116" x14ac:dyDescent="0.3">
      <c r="A252" s="5">
        <v>122093</v>
      </c>
      <c r="B252" s="1" t="s">
        <v>247</v>
      </c>
      <c r="C252" s="6" t="s">
        <v>405</v>
      </c>
      <c r="D252" s="7">
        <v>8.165064102564104</v>
      </c>
      <c r="E252" s="7"/>
      <c r="F252" s="7">
        <v>0.75921443099999997</v>
      </c>
      <c r="G252" s="7">
        <v>0.48144262900000001</v>
      </c>
      <c r="H252" s="7">
        <v>0.258637283</v>
      </c>
      <c r="I252" s="7">
        <v>-0.159266765</v>
      </c>
      <c r="J252" s="7">
        <v>-1.0506099929999999</v>
      </c>
      <c r="K252" s="7">
        <v>0.91476613699999998</v>
      </c>
      <c r="L252" s="7">
        <v>-0.87942606899999998</v>
      </c>
      <c r="M252" s="7">
        <v>2.427896515</v>
      </c>
      <c r="N252" s="7">
        <v>-1.3665315440000001</v>
      </c>
      <c r="O252" s="7">
        <v>-0.73048705599999997</v>
      </c>
      <c r="P252" s="7">
        <v>-0.92811799299999997</v>
      </c>
      <c r="Q252" s="7">
        <v>-1.397940009</v>
      </c>
      <c r="R252" s="7">
        <v>-1.3665315440000001</v>
      </c>
      <c r="S252" s="7">
        <v>1.7390974459999999</v>
      </c>
      <c r="T252" s="7">
        <v>1.184719815</v>
      </c>
      <c r="U252" s="7">
        <v>-0.234331445</v>
      </c>
      <c r="V252" s="7">
        <v>1.475191602</v>
      </c>
      <c r="W252" s="7">
        <v>0.71365851599999997</v>
      </c>
      <c r="X252" s="7">
        <v>1.669474946</v>
      </c>
      <c r="Y252" s="7">
        <v>-0.31515463799999999</v>
      </c>
      <c r="Z252" s="7">
        <v>4.9921301659999999</v>
      </c>
      <c r="AA252" s="7">
        <v>3.6184338610000002</v>
      </c>
      <c r="AB252" s="7">
        <v>2.664050649</v>
      </c>
      <c r="AC252" s="7">
        <v>6.0924913639999998</v>
      </c>
      <c r="AD252" s="7">
        <v>2.8724718779999998</v>
      </c>
      <c r="AE252" s="7">
        <v>2.5398646180000002</v>
      </c>
      <c r="AF252" s="7">
        <v>3.3324991019999999</v>
      </c>
      <c r="AG252" s="7">
        <v>4.4386302789999998</v>
      </c>
      <c r="AH252" s="7">
        <v>4.6879452349999999</v>
      </c>
      <c r="AI252" s="7">
        <v>3.4694338259999999</v>
      </c>
      <c r="AJ252" s="7">
        <v>4.4702216379999999</v>
      </c>
      <c r="AK252" s="7">
        <v>4.9105966839999997</v>
      </c>
      <c r="AL252" s="7">
        <v>3.9849265869999999</v>
      </c>
      <c r="AM252" s="7">
        <v>5.8373612359999996</v>
      </c>
      <c r="AN252" s="7">
        <v>3.275446353</v>
      </c>
      <c r="AO252" s="7">
        <v>4.1861530189999998</v>
      </c>
      <c r="AP252" s="7">
        <v>4.1225265430000002</v>
      </c>
      <c r="AQ252" s="7">
        <v>-0.84163750800000003</v>
      </c>
      <c r="AR252" s="7">
        <v>2.9833089820000001</v>
      </c>
      <c r="AS252" s="7">
        <v>5.014863386</v>
      </c>
      <c r="AT252" s="7">
        <v>4.0718293110000001</v>
      </c>
      <c r="AU252" s="7">
        <v>2.8007591299999999</v>
      </c>
      <c r="AV252" s="7">
        <v>3.9078414490000002</v>
      </c>
      <c r="AW252" s="7">
        <v>2.9388491650000002</v>
      </c>
      <c r="AX252" s="7">
        <v>4.112145623</v>
      </c>
      <c r="AY252" s="7">
        <v>4.0211391650000001</v>
      </c>
      <c r="AZ252" s="7">
        <v>3.546472031</v>
      </c>
      <c r="BA252" s="7">
        <v>3.881985437</v>
      </c>
      <c r="BB252" s="7">
        <v>-0.90308998699999998</v>
      </c>
      <c r="BC252" s="7">
        <v>5.4661358870000001</v>
      </c>
      <c r="BD252" s="7">
        <v>3.7495535590000002</v>
      </c>
      <c r="BE252" s="7">
        <v>6.0639401810000004</v>
      </c>
      <c r="BF252" s="7">
        <v>4.6117319109999997</v>
      </c>
      <c r="BG252" s="7">
        <v>2.9988303150000002</v>
      </c>
      <c r="BH252" s="7">
        <v>4.8496287200000001</v>
      </c>
      <c r="BI252" s="7">
        <v>5.7131462930000003</v>
      </c>
      <c r="BJ252" s="7">
        <v>4.8497073119999996</v>
      </c>
      <c r="BK252" s="7">
        <v>3.5591772740000001</v>
      </c>
      <c r="BL252" s="7">
        <v>5.2264986919999998</v>
      </c>
      <c r="BM252" s="7">
        <v>2.3032937790000001</v>
      </c>
      <c r="BN252" s="7">
        <v>5.5625131420000002</v>
      </c>
      <c r="BO252" s="7">
        <v>5.3514263849999999</v>
      </c>
      <c r="BP252" s="7">
        <v>4.6700223039999997</v>
      </c>
      <c r="BQ252" s="7">
        <v>3.667164976</v>
      </c>
      <c r="BR252" s="7">
        <v>4.3687898389999997</v>
      </c>
      <c r="BS252" s="7">
        <v>4.6938314029999999</v>
      </c>
      <c r="BT252" s="7">
        <v>4.4882003099999999</v>
      </c>
      <c r="BU252" s="7">
        <v>5.5219111979999997</v>
      </c>
      <c r="BV252" s="7">
        <v>3.3727770760000002</v>
      </c>
      <c r="BW252" s="7">
        <v>3.8317722650000001</v>
      </c>
      <c r="BX252" s="7">
        <v>3.373921696</v>
      </c>
      <c r="BY252" s="7">
        <v>4.1742577949999999</v>
      </c>
      <c r="BZ252" s="7">
        <v>3.961864898</v>
      </c>
      <c r="CA252" s="7">
        <v>4.1305328020000003</v>
      </c>
      <c r="CB252" s="7">
        <v>3.4218688340000001</v>
      </c>
      <c r="CC252" s="7">
        <v>4.2728581090000004</v>
      </c>
      <c r="CD252" s="7">
        <v>3.8892926499999998</v>
      </c>
      <c r="CE252" s="7">
        <v>6.2256860469999999</v>
      </c>
      <c r="CF252" s="7">
        <v>3.589498705</v>
      </c>
      <c r="CG252" s="7">
        <v>5.138951853</v>
      </c>
      <c r="CH252" s="7">
        <v>4.2099395890000002</v>
      </c>
      <c r="CI252" s="7">
        <v>5.8715260049999998</v>
      </c>
      <c r="CJ252" s="7">
        <v>4.8574297739999999</v>
      </c>
      <c r="CK252" s="7">
        <v>4.730036589</v>
      </c>
      <c r="CL252" s="7">
        <v>2.7288049330000002</v>
      </c>
      <c r="CM252" s="7">
        <v>1.5318770020000001</v>
      </c>
      <c r="CN252" s="7">
        <v>2.614466062</v>
      </c>
      <c r="CO252" s="7">
        <v>2.9207679309999999</v>
      </c>
      <c r="CP252" s="7">
        <v>4.5021469390000002</v>
      </c>
      <c r="CQ252" s="7">
        <v>5.1860927119999998</v>
      </c>
      <c r="CR252" s="7">
        <v>3.170107781</v>
      </c>
      <c r="CS252" s="7">
        <v>3.9973645640000002</v>
      </c>
      <c r="CT252" s="7">
        <v>3.9972388579999998</v>
      </c>
      <c r="CU252" s="7">
        <v>4.3394829689999996</v>
      </c>
      <c r="CV252" s="7">
        <v>5.5042637799999996</v>
      </c>
      <c r="CW252" s="7">
        <v>3.4394598090000001</v>
      </c>
      <c r="CX252" s="7">
        <v>5.3500830319999997</v>
      </c>
      <c r="CY252" s="7">
        <v>3.3425919660000001</v>
      </c>
      <c r="CZ252" s="7">
        <v>3.7976130440000002</v>
      </c>
      <c r="DA252" s="7">
        <v>4.1597508190000001</v>
      </c>
      <c r="DB252" s="7">
        <v>-0.32605800099999999</v>
      </c>
      <c r="DC252" s="7">
        <v>3.237568564</v>
      </c>
      <c r="DD252" s="7">
        <v>4.1241738420000003</v>
      </c>
      <c r="DE252" s="7">
        <v>4.5702343929999998</v>
      </c>
      <c r="DF252" s="7">
        <v>4.279912704</v>
      </c>
      <c r="DG252" s="7">
        <v>3.135015638</v>
      </c>
      <c r="DH252" s="7">
        <v>3.976882303</v>
      </c>
      <c r="DI252" s="7">
        <v>4.536299885</v>
      </c>
      <c r="DJ252" s="7">
        <v>3.7546906409999998</v>
      </c>
      <c r="DK252" s="7">
        <v>3.9891474370000002</v>
      </c>
      <c r="DL252" s="7">
        <v>5.3214571399999997</v>
      </c>
    </row>
    <row r="253" spans="1:116" x14ac:dyDescent="0.3">
      <c r="A253" s="5">
        <v>122094</v>
      </c>
      <c r="B253" s="1" t="s">
        <v>248</v>
      </c>
      <c r="C253" s="6" t="s">
        <v>405</v>
      </c>
      <c r="D253" s="7">
        <v>9.7155448717948723</v>
      </c>
      <c r="E253" s="7"/>
      <c r="F253" s="7">
        <v>0.49009900499999998</v>
      </c>
      <c r="G253" s="7">
        <v>0.16196661600000001</v>
      </c>
      <c r="H253" s="7">
        <v>0.19920647899999999</v>
      </c>
      <c r="I253" s="7">
        <v>-0.23882418699999999</v>
      </c>
      <c r="J253" s="7">
        <v>-0.99567862600000001</v>
      </c>
      <c r="K253" s="7">
        <v>1.0706657530000001</v>
      </c>
      <c r="L253" s="7">
        <v>-0.62160209899999996</v>
      </c>
      <c r="M253" s="7">
        <v>1.7810513189999999</v>
      </c>
      <c r="N253" s="7">
        <v>-1.096910013</v>
      </c>
      <c r="O253" s="7">
        <v>-0.437707136</v>
      </c>
      <c r="P253" s="7">
        <v>-0.98716277500000005</v>
      </c>
      <c r="Q253" s="7">
        <v>-1.698970004</v>
      </c>
      <c r="R253" s="7">
        <v>-1.187086643</v>
      </c>
      <c r="S253" s="7">
        <v>1.6915853700000001</v>
      </c>
      <c r="T253" s="7">
        <v>1.1987670210000001</v>
      </c>
      <c r="U253" s="7">
        <v>-0.26520017000000001</v>
      </c>
      <c r="V253" s="7">
        <v>1.2277581959999999</v>
      </c>
      <c r="W253" s="7">
        <v>0.94359343299999998</v>
      </c>
      <c r="X253" s="7">
        <v>1.9168485820000001</v>
      </c>
      <c r="Y253" s="7">
        <v>-0.39794000899999998</v>
      </c>
      <c r="Z253" s="7">
        <v>4.9442041310000002</v>
      </c>
      <c r="AA253" s="7">
        <v>3.370978273</v>
      </c>
      <c r="AB253" s="7">
        <v>2.4375593279999999</v>
      </c>
      <c r="AC253" s="7">
        <v>5.9896959299999999</v>
      </c>
      <c r="AD253" s="7">
        <v>2.6287095809999999</v>
      </c>
      <c r="AE253" s="7">
        <v>2.2978512289999999</v>
      </c>
      <c r="AF253" s="7">
        <v>2.95923223</v>
      </c>
      <c r="AG253" s="7">
        <v>4.1485094580000004</v>
      </c>
      <c r="AH253" s="7">
        <v>4.8023421820000003</v>
      </c>
      <c r="AI253" s="7">
        <v>3.185275281</v>
      </c>
      <c r="AJ253" s="7">
        <v>4.369703694</v>
      </c>
      <c r="AK253" s="7">
        <v>5.0905434510000003</v>
      </c>
      <c r="AL253" s="7">
        <v>4.2002466519999997</v>
      </c>
      <c r="AM253" s="7">
        <v>6.0443533580000004</v>
      </c>
      <c r="AN253" s="7">
        <v>3.1610287179999998</v>
      </c>
      <c r="AO253" s="7">
        <v>3.8037323509999998</v>
      </c>
      <c r="AP253" s="7">
        <v>3.7786366450000002</v>
      </c>
      <c r="AQ253" s="7">
        <v>-1.0555173280000001</v>
      </c>
      <c r="AR253" s="7">
        <v>3.1367750029999999</v>
      </c>
      <c r="AS253" s="7">
        <v>5.0749219569999999</v>
      </c>
      <c r="AT253" s="7">
        <v>4.1621931099999996</v>
      </c>
      <c r="AU253" s="7">
        <v>4.1941131470000004</v>
      </c>
      <c r="AV253" s="7">
        <v>4.0257380210000004</v>
      </c>
      <c r="AW253" s="7">
        <v>2.7848203319999998</v>
      </c>
      <c r="AX253" s="7">
        <v>3.7428211309999999</v>
      </c>
      <c r="AY253" s="7">
        <v>3.7978332539999999</v>
      </c>
      <c r="AZ253" s="7">
        <v>3.6118184809999998</v>
      </c>
      <c r="BA253" s="7">
        <v>3.53095728</v>
      </c>
      <c r="BB253" s="7">
        <v>-1.113509275</v>
      </c>
      <c r="BC253" s="7">
        <v>5.3024712970000003</v>
      </c>
      <c r="BD253" s="7">
        <v>3.9659285899999999</v>
      </c>
      <c r="BE253" s="7">
        <v>5.9457884539999997</v>
      </c>
      <c r="BF253" s="7">
        <v>4.6728346580000002</v>
      </c>
      <c r="BG253" s="7">
        <v>2.7046482030000001</v>
      </c>
      <c r="BH253" s="7">
        <v>4.8604737040000003</v>
      </c>
      <c r="BI253" s="7">
        <v>5.6284043370000001</v>
      </c>
      <c r="BJ253" s="7">
        <v>4.7238906869999999</v>
      </c>
      <c r="BK253" s="7">
        <v>3.4219538470000002</v>
      </c>
      <c r="BL253" s="7">
        <v>4.9965181120000004</v>
      </c>
      <c r="BM253" s="7">
        <v>2.0706709069999998</v>
      </c>
      <c r="BN253" s="7">
        <v>5.2621814230000004</v>
      </c>
      <c r="BO253" s="7">
        <v>5.5545767870000002</v>
      </c>
      <c r="BP253" s="7">
        <v>4.3306038930000001</v>
      </c>
      <c r="BQ253" s="7">
        <v>3.3978237490000001</v>
      </c>
      <c r="BR253" s="7">
        <v>4.0834530969999996</v>
      </c>
      <c r="BS253" s="7">
        <v>4.426491178</v>
      </c>
      <c r="BT253" s="7">
        <v>4.2017000019999999</v>
      </c>
      <c r="BU253" s="7">
        <v>5.416908287</v>
      </c>
      <c r="BV253" s="7">
        <v>3.0951134589999998</v>
      </c>
      <c r="BW253" s="7">
        <v>3.7240410169999998</v>
      </c>
      <c r="BX253" s="7">
        <v>3.078785603</v>
      </c>
      <c r="BY253" s="7">
        <v>3.7220701429999998</v>
      </c>
      <c r="BZ253" s="7">
        <v>3.9659895430000001</v>
      </c>
      <c r="CA253" s="7">
        <v>3.7883750740000002</v>
      </c>
      <c r="CB253" s="7">
        <v>3.4241101249999999</v>
      </c>
      <c r="CC253" s="7">
        <v>4.0742825820000004</v>
      </c>
      <c r="CD253" s="7">
        <v>3.7584939300000002</v>
      </c>
      <c r="CE253" s="7">
        <v>6.1701883950000003</v>
      </c>
      <c r="CF253" s="7">
        <v>3.5479359210000001</v>
      </c>
      <c r="CG253" s="7">
        <v>4.851759575</v>
      </c>
      <c r="CH253" s="7">
        <v>4.0307948439999999</v>
      </c>
      <c r="CI253" s="7">
        <v>5.4284967069999999</v>
      </c>
      <c r="CJ253" s="7">
        <v>4.7091737780000003</v>
      </c>
      <c r="CK253" s="7">
        <v>5.0215090590000004</v>
      </c>
      <c r="CL253" s="7">
        <v>2.139464721</v>
      </c>
      <c r="CM253" s="7">
        <v>1.5163822419999999</v>
      </c>
      <c r="CN253" s="7">
        <v>2.485308249</v>
      </c>
      <c r="CO253" s="7">
        <v>2.5241728189999999</v>
      </c>
      <c r="CP253" s="7">
        <v>4.6128857679999999</v>
      </c>
      <c r="CQ253" s="7">
        <v>4.805007314</v>
      </c>
      <c r="CR253" s="7">
        <v>3.097384522</v>
      </c>
      <c r="CS253" s="7">
        <v>3.9562119089999999</v>
      </c>
      <c r="CT253" s="7">
        <v>3.4637592669999999</v>
      </c>
      <c r="CU253" s="7">
        <v>4.5425102209999997</v>
      </c>
      <c r="CV253" s="7">
        <v>5.324627241</v>
      </c>
      <c r="CW253" s="7">
        <v>3.5072506680000002</v>
      </c>
      <c r="CX253" s="7">
        <v>5.6139561899999997</v>
      </c>
      <c r="CY253" s="7">
        <v>3.371515096</v>
      </c>
      <c r="CZ253" s="7">
        <v>3.848399755</v>
      </c>
      <c r="DA253" s="7">
        <v>4.3168205650000004</v>
      </c>
      <c r="DB253" s="7">
        <v>-0.37365963299999999</v>
      </c>
      <c r="DC253" s="7">
        <v>2.954606327</v>
      </c>
      <c r="DD253" s="7">
        <v>4.1040736029999998</v>
      </c>
      <c r="DE253" s="7">
        <v>4.5081597410000001</v>
      </c>
      <c r="DF253" s="7">
        <v>4.012765098</v>
      </c>
      <c r="DG253" s="7">
        <v>2.8356751600000001</v>
      </c>
      <c r="DH253" s="7">
        <v>3.3855994539999998</v>
      </c>
      <c r="DI253" s="7">
        <v>4.6395387059999997</v>
      </c>
      <c r="DJ253" s="7">
        <v>3.7934904089999999</v>
      </c>
      <c r="DK253" s="7">
        <v>3.9720884089999999</v>
      </c>
      <c r="DL253" s="7">
        <v>5.052938878</v>
      </c>
    </row>
    <row r="254" spans="1:116" x14ac:dyDescent="0.3">
      <c r="A254" s="5">
        <v>122098</v>
      </c>
      <c r="B254" s="1" t="s">
        <v>249</v>
      </c>
      <c r="C254" s="6" t="s">
        <v>405</v>
      </c>
      <c r="D254" s="7">
        <v>6.7868589743589745</v>
      </c>
      <c r="E254" s="7"/>
      <c r="F254" s="7">
        <v>0.62940959900000004</v>
      </c>
      <c r="G254" s="7">
        <v>0.31154195800000001</v>
      </c>
      <c r="H254" s="7">
        <v>0.19810699900000001</v>
      </c>
      <c r="I254" s="7">
        <v>-0.44611697299999997</v>
      </c>
      <c r="J254" s="7">
        <v>-0.53461714900000001</v>
      </c>
      <c r="K254" s="7">
        <v>1.2290415729999999</v>
      </c>
      <c r="L254" s="7">
        <v>-0.51712641599999998</v>
      </c>
      <c r="M254" s="7">
        <v>2.0159001910000001</v>
      </c>
      <c r="N254" s="7">
        <v>-0.97469413500000002</v>
      </c>
      <c r="O254" s="7">
        <v>-0.32790214200000001</v>
      </c>
      <c r="P254" s="7">
        <v>-1.1426675040000001</v>
      </c>
      <c r="Q254" s="7">
        <v>-1.657577319</v>
      </c>
      <c r="R254" s="7">
        <v>-1.0809219080000001</v>
      </c>
      <c r="S254" s="7">
        <v>1.9171062160000001</v>
      </c>
      <c r="T254" s="7">
        <v>1.1954014500000001</v>
      </c>
      <c r="U254" s="7">
        <v>-7.4464819999999999E-3</v>
      </c>
      <c r="V254" s="7">
        <v>1.06595298</v>
      </c>
      <c r="W254" s="7">
        <v>0.66152873999999995</v>
      </c>
      <c r="X254" s="7">
        <v>1.7751660970000001</v>
      </c>
      <c r="Y254" s="7">
        <v>-0.243363892</v>
      </c>
      <c r="Z254" s="7">
        <v>4.7060760999999998</v>
      </c>
      <c r="AA254" s="7">
        <v>3.5623235759999998</v>
      </c>
      <c r="AB254" s="7">
        <v>2.3511456759999998</v>
      </c>
      <c r="AC254" s="7">
        <v>5.6408292070000003</v>
      </c>
      <c r="AD254" s="7">
        <v>2.5289136320000001</v>
      </c>
      <c r="AE254" s="7">
        <v>2.5040952999999999</v>
      </c>
      <c r="AF254" s="7">
        <v>2.8976966640000001</v>
      </c>
      <c r="AG254" s="7">
        <v>4.0424791210000004</v>
      </c>
      <c r="AH254" s="7">
        <v>4.6658559689999999</v>
      </c>
      <c r="AI254" s="7">
        <v>3.039864267</v>
      </c>
      <c r="AJ254" s="7">
        <v>4.1929606899999996</v>
      </c>
      <c r="AK254" s="7">
        <v>4.5363680830000002</v>
      </c>
      <c r="AL254" s="7">
        <v>3.8083912409999998</v>
      </c>
      <c r="AM254" s="7">
        <v>5.6991097020000003</v>
      </c>
      <c r="AN254" s="7">
        <v>3.1080325499999999</v>
      </c>
      <c r="AO254" s="7">
        <v>4.0381505530000004</v>
      </c>
      <c r="AP254" s="7">
        <v>3.986051432</v>
      </c>
      <c r="AQ254" s="7">
        <v>-0.84466396300000002</v>
      </c>
      <c r="AR254" s="7">
        <v>3.0303624619999998</v>
      </c>
      <c r="AS254" s="7">
        <v>5.2977532119999999</v>
      </c>
      <c r="AT254" s="7">
        <v>3.9004279720000001</v>
      </c>
      <c r="AU254" s="7">
        <v>4.2966265369999999</v>
      </c>
      <c r="AV254" s="7">
        <v>4.2102852879999997</v>
      </c>
      <c r="AW254" s="7">
        <v>2.9735050740000002</v>
      </c>
      <c r="AX254" s="7">
        <v>4.1230704319999996</v>
      </c>
      <c r="AY254" s="7">
        <v>3.9578579180000002</v>
      </c>
      <c r="AZ254" s="7">
        <v>3.3220304029999999</v>
      </c>
      <c r="BA254" s="7">
        <v>3.9144826990000001</v>
      </c>
      <c r="BB254" s="7">
        <v>-0.87614835899999999</v>
      </c>
      <c r="BC254" s="7">
        <v>5.8762435389999998</v>
      </c>
      <c r="BD254" s="7">
        <v>3.740881017</v>
      </c>
      <c r="BE254" s="7">
        <v>5.7835507760000002</v>
      </c>
      <c r="BF254" s="7">
        <v>4.631594947</v>
      </c>
      <c r="BG254" s="7">
        <v>2.7299969549999998</v>
      </c>
      <c r="BH254" s="7">
        <v>4.5765991809999997</v>
      </c>
      <c r="BI254" s="7">
        <v>5.6037534490000001</v>
      </c>
      <c r="BJ254" s="7">
        <v>4.6625296199999999</v>
      </c>
      <c r="BK254" s="7">
        <v>3.3822502129999998</v>
      </c>
      <c r="BL254" s="7">
        <v>4.9803172040000003</v>
      </c>
      <c r="BM254" s="7">
        <v>2.035919936</v>
      </c>
      <c r="BN254" s="7">
        <v>5.4554706079999997</v>
      </c>
      <c r="BO254" s="7">
        <v>5.3370245870000002</v>
      </c>
      <c r="BP254" s="7">
        <v>4.3363197170000003</v>
      </c>
      <c r="BQ254" s="7">
        <v>3.6850168719999998</v>
      </c>
      <c r="BR254" s="7">
        <v>4.1453575970000003</v>
      </c>
      <c r="BS254" s="7">
        <v>4.3150757510000002</v>
      </c>
      <c r="BT254" s="7">
        <v>4.0931459690000001</v>
      </c>
      <c r="BU254" s="7">
        <v>5.2554830399999997</v>
      </c>
      <c r="BV254" s="7">
        <v>2.9711609920000002</v>
      </c>
      <c r="BW254" s="7">
        <v>3.0078622749999999</v>
      </c>
      <c r="BX254" s="7">
        <v>3.0730884760000001</v>
      </c>
      <c r="BY254" s="7">
        <v>4.1644207780000002</v>
      </c>
      <c r="BZ254" s="7">
        <v>3.900578796</v>
      </c>
      <c r="CA254" s="7">
        <v>3.7274305779999999</v>
      </c>
      <c r="CB254" s="7">
        <v>2.9763009359999999</v>
      </c>
      <c r="CC254" s="7">
        <v>4.08235948</v>
      </c>
      <c r="CD254" s="7">
        <v>3.760420565</v>
      </c>
      <c r="CE254" s="7">
        <v>6.2467551500000003</v>
      </c>
      <c r="CF254" s="7">
        <v>3.408317791</v>
      </c>
      <c r="CG254" s="7">
        <v>4.9178434390000003</v>
      </c>
      <c r="CH254" s="7">
        <v>4.3776217769999999</v>
      </c>
      <c r="CI254" s="7">
        <v>5.4431461069999996</v>
      </c>
      <c r="CJ254" s="7">
        <v>4.5017384429999998</v>
      </c>
      <c r="CK254" s="7">
        <v>4.6217405080000002</v>
      </c>
      <c r="CL254" s="7">
        <v>1.7384331340000001</v>
      </c>
      <c r="CM254" s="7">
        <v>1.7279389709999999</v>
      </c>
      <c r="CN254" s="7">
        <v>2.444403892</v>
      </c>
      <c r="CO254" s="7">
        <v>2.8061338189999998</v>
      </c>
      <c r="CP254" s="7">
        <v>4.7473585539999998</v>
      </c>
      <c r="CQ254" s="7">
        <v>5.1748144690000002</v>
      </c>
      <c r="CR254" s="7">
        <v>2.773062183</v>
      </c>
      <c r="CS254" s="7">
        <v>3.7615158289999999</v>
      </c>
      <c r="CT254" s="7">
        <v>3.6716077540000001</v>
      </c>
      <c r="CU254" s="7">
        <v>4.3502889720000004</v>
      </c>
      <c r="CV254" s="7">
        <v>5.2982306430000001</v>
      </c>
      <c r="CW254" s="7">
        <v>3.0508397650000001</v>
      </c>
      <c r="CX254" s="7">
        <v>5.1592080520000003</v>
      </c>
      <c r="CY254" s="7">
        <v>3.1572870559999999</v>
      </c>
      <c r="CZ254" s="7">
        <v>3.6981425780000001</v>
      </c>
      <c r="DA254" s="7">
        <v>4.2644895729999996</v>
      </c>
      <c r="DB254" s="7">
        <v>-0.35753548000000002</v>
      </c>
      <c r="DC254" s="7">
        <v>3.2455702020000001</v>
      </c>
      <c r="DD254" s="7">
        <v>4.3541245310000001</v>
      </c>
      <c r="DE254" s="7">
        <v>4.3748589600000001</v>
      </c>
      <c r="DF254" s="7">
        <v>4.1937801090000004</v>
      </c>
      <c r="DG254" s="7">
        <v>3.2629473899999999</v>
      </c>
      <c r="DH254" s="7">
        <v>3.8191834039999999</v>
      </c>
      <c r="DI254" s="7">
        <v>4.4689938150000001</v>
      </c>
      <c r="DJ254" s="7">
        <v>3.574192364</v>
      </c>
      <c r="DK254" s="7">
        <v>3.8996148119999998</v>
      </c>
      <c r="DL254" s="7">
        <v>5.0112779600000001</v>
      </c>
    </row>
    <row r="255" spans="1:116" x14ac:dyDescent="0.3">
      <c r="A255" s="5">
        <v>122099</v>
      </c>
      <c r="B255" s="1" t="s">
        <v>250</v>
      </c>
      <c r="C255" s="6" t="s">
        <v>405</v>
      </c>
      <c r="D255" s="7">
        <v>4.9358974358974361</v>
      </c>
      <c r="E255" s="7"/>
      <c r="F255" s="7">
        <v>0.80407124900000004</v>
      </c>
      <c r="G255" s="7">
        <v>0.42373725000000001</v>
      </c>
      <c r="H255" s="7">
        <v>0.34044411499999999</v>
      </c>
      <c r="I255" s="7">
        <v>-0.12726117300000001</v>
      </c>
      <c r="J255" s="7">
        <v>-0.39577394700000001</v>
      </c>
      <c r="K255" s="7">
        <v>1.3475641780000001</v>
      </c>
      <c r="L255" s="7">
        <v>-0.50863830600000004</v>
      </c>
      <c r="M255" s="7">
        <v>2.2846991239999999</v>
      </c>
      <c r="N255" s="7">
        <v>-1.2676062400000001</v>
      </c>
      <c r="O255" s="7">
        <v>-0.465973894</v>
      </c>
      <c r="P255" s="7">
        <v>-0.80410034799999996</v>
      </c>
      <c r="Q255" s="7">
        <v>-1.4948500220000001</v>
      </c>
      <c r="R255" s="7">
        <v>-1.0861861479999999</v>
      </c>
      <c r="S255" s="7">
        <v>2.025596663</v>
      </c>
      <c r="T255" s="7">
        <v>1.357134093</v>
      </c>
      <c r="U255" s="7">
        <v>0.108903128</v>
      </c>
      <c r="V255" s="7">
        <v>1.1005773029999999</v>
      </c>
      <c r="W255" s="7">
        <v>0.60119053300000003</v>
      </c>
      <c r="X255" s="7">
        <v>1.557964114</v>
      </c>
      <c r="Y255" s="7">
        <v>-0.106238238</v>
      </c>
      <c r="Z255" s="7">
        <v>5.125262523</v>
      </c>
      <c r="AA255" s="7">
        <v>3.4575410259999999</v>
      </c>
      <c r="AB255" s="7">
        <v>2.155870196</v>
      </c>
      <c r="AC255" s="7">
        <v>5.7460906459999999</v>
      </c>
      <c r="AD255" s="7">
        <v>2.5573938109999999</v>
      </c>
      <c r="AE255" s="7">
        <v>2.3386810090000001</v>
      </c>
      <c r="AF255" s="7">
        <v>2.9944158289999998</v>
      </c>
      <c r="AG255" s="7">
        <v>3.316835985</v>
      </c>
      <c r="AH255" s="7">
        <v>4.7345110830000001</v>
      </c>
      <c r="AI255" s="7">
        <v>3.13911221</v>
      </c>
      <c r="AJ255" s="7">
        <v>4.3730089489999999</v>
      </c>
      <c r="AK255" s="7">
        <v>4.6498594830000002</v>
      </c>
      <c r="AL255" s="7">
        <v>4.0748033430000001</v>
      </c>
      <c r="AM255" s="7">
        <v>6.0723923519999996</v>
      </c>
      <c r="AN255" s="7">
        <v>3.0892312959999999</v>
      </c>
      <c r="AO255" s="7">
        <v>3.7621054360000001</v>
      </c>
      <c r="AP255" s="7">
        <v>3.8380262840000001</v>
      </c>
      <c r="AQ255" s="7">
        <v>-1.0809219080000001</v>
      </c>
      <c r="AR255" s="7">
        <v>3.132610031</v>
      </c>
      <c r="AS255" s="7">
        <v>5.1015873139999997</v>
      </c>
      <c r="AT255" s="7">
        <v>3.9387081340000001</v>
      </c>
      <c r="AU255" s="7">
        <v>3.7299432260000001</v>
      </c>
      <c r="AV255" s="7">
        <v>3.6883344779999998</v>
      </c>
      <c r="AW255" s="7">
        <v>2.6760152609999999</v>
      </c>
      <c r="AX255" s="7">
        <v>3.6085315609999999</v>
      </c>
      <c r="AY255" s="7">
        <v>3.7482811950000001</v>
      </c>
      <c r="AZ255" s="7">
        <v>3.375930893</v>
      </c>
      <c r="BA255" s="7">
        <v>3.6137126770000001</v>
      </c>
      <c r="BB255" s="7">
        <v>-1.1611509090000001</v>
      </c>
      <c r="BC255" s="7">
        <v>5.2436759369999999</v>
      </c>
      <c r="BD255" s="7">
        <v>3.7629581110000001</v>
      </c>
      <c r="BE255" s="7">
        <v>5.932161711</v>
      </c>
      <c r="BF255" s="7">
        <v>4.7851005009999996</v>
      </c>
      <c r="BG255" s="7">
        <v>2.7813840920000001</v>
      </c>
      <c r="BH255" s="7">
        <v>4.7486400199999999</v>
      </c>
      <c r="BI255" s="7">
        <v>5.6636518730000001</v>
      </c>
      <c r="BJ255" s="7">
        <v>4.8223473569999999</v>
      </c>
      <c r="BK255" s="7">
        <v>3.365911155</v>
      </c>
      <c r="BL255" s="7">
        <v>4.9655518699999996</v>
      </c>
      <c r="BM255" s="7">
        <v>1.9629389049999999</v>
      </c>
      <c r="BN255" s="7">
        <v>5.2407861139999996</v>
      </c>
      <c r="BO255" s="7">
        <v>5.4318466259999996</v>
      </c>
      <c r="BP255" s="7">
        <v>4.2464066149999997</v>
      </c>
      <c r="BQ255" s="7">
        <v>3.1054016959999999</v>
      </c>
      <c r="BR255" s="7">
        <v>3.9937378990000001</v>
      </c>
      <c r="BS255" s="7">
        <v>4.265421924</v>
      </c>
      <c r="BT255" s="7">
        <v>4.2380674789999997</v>
      </c>
      <c r="BU255" s="7">
        <v>5.420256803</v>
      </c>
      <c r="BV255" s="7">
        <v>3.063520053</v>
      </c>
      <c r="BW255" s="7">
        <v>3.2819276080000002</v>
      </c>
      <c r="BX255" s="7">
        <v>3.1811902910000001</v>
      </c>
      <c r="BY255" s="7">
        <v>3.7060936359999999</v>
      </c>
      <c r="BZ255" s="7">
        <v>3.9866876969999998</v>
      </c>
      <c r="CA255" s="7">
        <v>3.662671096</v>
      </c>
      <c r="CB255" s="7">
        <v>3.26209828</v>
      </c>
      <c r="CC255" s="7">
        <v>3.9752355000000001</v>
      </c>
      <c r="CD255" s="7">
        <v>3.9618479679999998</v>
      </c>
      <c r="CE255" s="7">
        <v>6.0797784569999997</v>
      </c>
      <c r="CF255" s="7">
        <v>3.575319736</v>
      </c>
      <c r="CG255" s="7">
        <v>4.9190258460000003</v>
      </c>
      <c r="CH255" s="7">
        <v>3.986341125</v>
      </c>
      <c r="CI255" s="7">
        <v>5.3875396010000003</v>
      </c>
      <c r="CJ255" s="7">
        <v>4.55987718</v>
      </c>
      <c r="CK255" s="7">
        <v>4.7353871190000003</v>
      </c>
      <c r="CL255" s="7">
        <v>1.89731809</v>
      </c>
      <c r="CM255" s="7">
        <v>1.794001121</v>
      </c>
      <c r="CN255" s="7">
        <v>2.6404771920000001</v>
      </c>
      <c r="CO255" s="7">
        <v>2.587378019</v>
      </c>
      <c r="CP255" s="7">
        <v>4.4031853380000001</v>
      </c>
      <c r="CQ255" s="7">
        <v>4.9260918739999999</v>
      </c>
      <c r="CR255" s="7">
        <v>2.8135311719999998</v>
      </c>
      <c r="CS255" s="7">
        <v>3.7973076630000002</v>
      </c>
      <c r="CT255" s="7">
        <v>3.3350766909999998</v>
      </c>
      <c r="CU255" s="7">
        <v>4.35838927</v>
      </c>
      <c r="CV255" s="7">
        <v>5.3459307220000003</v>
      </c>
      <c r="CW255" s="7">
        <v>3.2126667979999999</v>
      </c>
      <c r="CX255" s="7">
        <v>5.3177187029999997</v>
      </c>
      <c r="CY255" s="7">
        <v>3.3984596549999999</v>
      </c>
      <c r="CZ255" s="7">
        <v>3.6744017539999998</v>
      </c>
      <c r="DA255" s="7">
        <v>4.3161744530000004</v>
      </c>
      <c r="DB255" s="7">
        <v>-0.42021640300000002</v>
      </c>
      <c r="DC255" s="7">
        <v>3.2297784699999998</v>
      </c>
      <c r="DD255" s="7">
        <v>4.1475613400000002</v>
      </c>
      <c r="DE255" s="7">
        <v>4.2785372730000004</v>
      </c>
      <c r="DF255" s="7">
        <v>4.1102133680000001</v>
      </c>
      <c r="DG255" s="7">
        <v>3.0425023640000002</v>
      </c>
      <c r="DH255" s="7">
        <v>3.543469489</v>
      </c>
      <c r="DI255" s="7">
        <v>4.436358029</v>
      </c>
      <c r="DJ255" s="7">
        <v>3.7226908889999999</v>
      </c>
      <c r="DK255" s="7">
        <v>3.8603225440000002</v>
      </c>
      <c r="DL255" s="7">
        <v>4.9722297490000003</v>
      </c>
    </row>
    <row r="256" spans="1:116" x14ac:dyDescent="0.3">
      <c r="A256" s="5">
        <v>122112</v>
      </c>
      <c r="B256" s="1" t="s">
        <v>251</v>
      </c>
      <c r="C256" s="6" t="s">
        <v>405</v>
      </c>
      <c r="D256" s="7">
        <v>7.9126602564102555</v>
      </c>
      <c r="E256" s="7"/>
      <c r="F256" s="7">
        <v>0.511348515</v>
      </c>
      <c r="G256" s="7">
        <v>-2.0451625000000001E-2</v>
      </c>
      <c r="H256" s="7">
        <v>0.228143608</v>
      </c>
      <c r="I256" s="7">
        <v>-0.61261017399999995</v>
      </c>
      <c r="J256" s="7">
        <v>-0.642065153</v>
      </c>
      <c r="K256" s="7">
        <v>1.1329317489999999</v>
      </c>
      <c r="L256" s="7">
        <v>-0.468521083</v>
      </c>
      <c r="M256" s="7">
        <v>2.0145037380000002</v>
      </c>
      <c r="N256" s="7">
        <v>-1.0506099929999999</v>
      </c>
      <c r="O256" s="7">
        <v>-0.390405591</v>
      </c>
      <c r="P256" s="7">
        <v>-1.1487416509999999</v>
      </c>
      <c r="Q256" s="7">
        <v>-1.443697499</v>
      </c>
      <c r="R256" s="7">
        <v>-1.031517051</v>
      </c>
      <c r="S256" s="7">
        <v>1.9888486869999999</v>
      </c>
      <c r="T256" s="7">
        <v>1.174612142</v>
      </c>
      <c r="U256" s="7">
        <v>-4.9148540999999997E-2</v>
      </c>
      <c r="V256" s="7">
        <v>1.1192888889999999</v>
      </c>
      <c r="W256" s="7">
        <v>0.81657269600000004</v>
      </c>
      <c r="X256" s="7">
        <v>1.8840926769999999</v>
      </c>
      <c r="Y256" s="7">
        <v>-0.31515463799999999</v>
      </c>
      <c r="Z256" s="7">
        <v>5.1458666199999996</v>
      </c>
      <c r="AA256" s="7">
        <v>3.479004293</v>
      </c>
      <c r="AB256" s="7">
        <v>2.3884818559999998</v>
      </c>
      <c r="AC256" s="7">
        <v>5.9355164309999999</v>
      </c>
      <c r="AD256" s="7">
        <v>2.520904743</v>
      </c>
      <c r="AE256" s="7">
        <v>2.7006548129999999</v>
      </c>
      <c r="AF256" s="7">
        <v>2.8773151100000001</v>
      </c>
      <c r="AG256" s="7">
        <v>3.4478007900000001</v>
      </c>
      <c r="AH256" s="7">
        <v>4.2956323359999997</v>
      </c>
      <c r="AI256" s="7">
        <v>3.1474756159999999</v>
      </c>
      <c r="AJ256" s="7">
        <v>4.2065895190000004</v>
      </c>
      <c r="AK256" s="7">
        <v>4.9371238760000002</v>
      </c>
      <c r="AL256" s="7">
        <v>3.9986917979999999</v>
      </c>
      <c r="AM256" s="7">
        <v>6.0034397259999999</v>
      </c>
      <c r="AN256" s="7">
        <v>3.124054771</v>
      </c>
      <c r="AO256" s="7">
        <v>4.0446834200000001</v>
      </c>
      <c r="AP256" s="7">
        <v>4.0147504649999997</v>
      </c>
      <c r="AQ256" s="7">
        <v>-1.031517051</v>
      </c>
      <c r="AR256" s="7">
        <v>2.8463527879999999</v>
      </c>
      <c r="AS256" s="7">
        <v>5.0557818919999997</v>
      </c>
      <c r="AT256" s="7">
        <v>3.9895418920000001</v>
      </c>
      <c r="AU256" s="7">
        <v>3.2051791829999998</v>
      </c>
      <c r="AV256" s="7">
        <v>4.0167972399999998</v>
      </c>
      <c r="AW256" s="7">
        <v>2.7554473229999998</v>
      </c>
      <c r="AX256" s="7">
        <v>3.7050897389999999</v>
      </c>
      <c r="AY256" s="7">
        <v>3.910934863</v>
      </c>
      <c r="AZ256" s="7">
        <v>3.1570339939999998</v>
      </c>
      <c r="BA256" s="7">
        <v>3.6891013340000001</v>
      </c>
      <c r="BB256" s="7">
        <v>-1.1249387369999999</v>
      </c>
      <c r="BC256" s="7">
        <v>5.2070339910000003</v>
      </c>
      <c r="BD256" s="7">
        <v>3.4947132760000001</v>
      </c>
      <c r="BE256" s="7">
        <v>5.8074966879999996</v>
      </c>
      <c r="BF256" s="7">
        <v>4.544031285</v>
      </c>
      <c r="BG256" s="7">
        <v>3.0416773030000002</v>
      </c>
      <c r="BH256" s="7">
        <v>4.9096195180000004</v>
      </c>
      <c r="BI256" s="7">
        <v>5.6416320669999998</v>
      </c>
      <c r="BJ256" s="7">
        <v>4.5358254230000004</v>
      </c>
      <c r="BK256" s="7">
        <v>3.4567456619999999</v>
      </c>
      <c r="BL256" s="7">
        <v>4.7437964179999996</v>
      </c>
      <c r="BM256" s="7">
        <v>2.0623969720000002</v>
      </c>
      <c r="BN256" s="7">
        <v>5.4061669859999997</v>
      </c>
      <c r="BO256" s="7">
        <v>5.2364570449999999</v>
      </c>
      <c r="BP256" s="7">
        <v>4.2089114480000003</v>
      </c>
      <c r="BQ256" s="7">
        <v>3.4888157130000002</v>
      </c>
      <c r="BR256" s="7">
        <v>4.0600283399999997</v>
      </c>
      <c r="BS256" s="7">
        <v>4.2016973970000002</v>
      </c>
      <c r="BT256" s="7">
        <v>4.272849634</v>
      </c>
      <c r="BU256" s="7">
        <v>5.5553183800000001</v>
      </c>
      <c r="BV256" s="7">
        <v>3.2661107239999998</v>
      </c>
      <c r="BW256" s="7">
        <v>3.6610144170000001</v>
      </c>
      <c r="BX256" s="7">
        <v>3.0413723560000001</v>
      </c>
      <c r="BY256" s="7">
        <v>3.7464400850000001</v>
      </c>
      <c r="BZ256" s="7">
        <v>3.7983067479999999</v>
      </c>
      <c r="CA256" s="7">
        <v>3.6881071560000001</v>
      </c>
      <c r="CB256" s="7">
        <v>3.1986490750000001</v>
      </c>
      <c r="CC256" s="7">
        <v>3.990993843</v>
      </c>
      <c r="CD256" s="7">
        <v>3.732904172</v>
      </c>
      <c r="CE256" s="7">
        <v>6.1476055489999997</v>
      </c>
      <c r="CF256" s="7">
        <v>3.4037441300000002</v>
      </c>
      <c r="CG256" s="7">
        <v>5.2208941180000004</v>
      </c>
      <c r="CH256" s="7">
        <v>3.9310437170000001</v>
      </c>
      <c r="CI256" s="7">
        <v>5.4681744779999999</v>
      </c>
      <c r="CJ256" s="7">
        <v>4.6529000529999998</v>
      </c>
      <c r="CK256" s="7">
        <v>4.4639441460000002</v>
      </c>
      <c r="CL256" s="7">
        <v>1.7314158719999999</v>
      </c>
      <c r="CM256" s="7">
        <v>1.7597283379999999</v>
      </c>
      <c r="CN256" s="7">
        <v>2.616538131</v>
      </c>
      <c r="CO256" s="7">
        <v>2.8291025159999998</v>
      </c>
      <c r="CP256" s="7">
        <v>4.4878991450000001</v>
      </c>
      <c r="CQ256" s="7">
        <v>4.9053304740000003</v>
      </c>
      <c r="CR256" s="7">
        <v>2.9852827679999998</v>
      </c>
      <c r="CS256" s="7">
        <v>3.8911079580000001</v>
      </c>
      <c r="CT256" s="7">
        <v>3.6920760079999999</v>
      </c>
      <c r="CU256" s="7">
        <v>4.1423643270000001</v>
      </c>
      <c r="CV256" s="7">
        <v>5.2756943559999998</v>
      </c>
      <c r="CW256" s="7">
        <v>3.0530382299999999</v>
      </c>
      <c r="CX256" s="7">
        <v>5.1669257750000002</v>
      </c>
      <c r="CY256" s="7">
        <v>3.115264555</v>
      </c>
      <c r="CZ256" s="7">
        <v>3.6789887929999998</v>
      </c>
      <c r="DA256" s="7">
        <v>4.224378433</v>
      </c>
      <c r="DB256" s="7">
        <v>-0.42136078999999999</v>
      </c>
      <c r="DC256" s="7">
        <v>3.1492345049999999</v>
      </c>
      <c r="DD256" s="7">
        <v>4.1316415470000001</v>
      </c>
      <c r="DE256" s="7">
        <v>4.3746716389999998</v>
      </c>
      <c r="DF256" s="7">
        <v>4.1614645899999996</v>
      </c>
      <c r="DG256" s="7">
        <v>3.3077639040000002</v>
      </c>
      <c r="DH256" s="7">
        <v>3.67601026</v>
      </c>
      <c r="DI256" s="7">
        <v>4.3219743160000004</v>
      </c>
      <c r="DJ256" s="7">
        <v>4.0133430780000001</v>
      </c>
      <c r="DK256" s="7">
        <v>3.8759263829999999</v>
      </c>
      <c r="DL256" s="7">
        <v>4.915045149</v>
      </c>
    </row>
    <row r="257" spans="1:116" x14ac:dyDescent="0.3">
      <c r="A257" s="5">
        <v>122140</v>
      </c>
      <c r="B257" s="1" t="s">
        <v>252</v>
      </c>
      <c r="C257" s="6" t="s">
        <v>405</v>
      </c>
      <c r="D257" s="7">
        <v>6.0096153846153841</v>
      </c>
      <c r="E257" s="7"/>
      <c r="F257" s="7">
        <v>0.76745271800000003</v>
      </c>
      <c r="G257" s="7">
        <v>0.25527250499999998</v>
      </c>
      <c r="H257" s="7">
        <v>0.39462676400000002</v>
      </c>
      <c r="I257" s="7">
        <v>-0.38933983700000002</v>
      </c>
      <c r="J257" s="7">
        <v>-0.823908741</v>
      </c>
      <c r="K257" s="7">
        <v>1.4652043379999999</v>
      </c>
      <c r="L257" s="7">
        <v>-0.42945706</v>
      </c>
      <c r="M257" s="7">
        <v>2.2281692899999999</v>
      </c>
      <c r="N257" s="7">
        <v>-1.173925197</v>
      </c>
      <c r="O257" s="7">
        <v>-0.52287874499999998</v>
      </c>
      <c r="P257" s="7">
        <v>-1.1079053969999999</v>
      </c>
      <c r="Q257" s="7">
        <v>-1.698970004</v>
      </c>
      <c r="R257" s="7">
        <v>-1.096910013</v>
      </c>
      <c r="S257" s="7">
        <v>1.931823866</v>
      </c>
      <c r="T257" s="7">
        <v>1.349102609</v>
      </c>
      <c r="U257" s="7">
        <v>-1.3048420000000001E-3</v>
      </c>
      <c r="V257" s="7">
        <v>0.770262738</v>
      </c>
      <c r="W257" s="7">
        <v>1.3995525870000001</v>
      </c>
      <c r="X257" s="7">
        <v>1.6661059540000001</v>
      </c>
      <c r="Y257" s="7">
        <v>-0.18309616100000001</v>
      </c>
      <c r="Z257" s="7">
        <v>4.558389902</v>
      </c>
      <c r="AA257" s="7">
        <v>3.4145963849999998</v>
      </c>
      <c r="AB257" s="7">
        <v>2.4023802550000002</v>
      </c>
      <c r="AC257" s="7">
        <v>5.7469159779999996</v>
      </c>
      <c r="AD257" s="7">
        <v>2.646132288</v>
      </c>
      <c r="AE257" s="7">
        <v>2.5209134579999999</v>
      </c>
      <c r="AF257" s="7">
        <v>2.904684762</v>
      </c>
      <c r="AG257" s="7">
        <v>3.304008821</v>
      </c>
      <c r="AH257" s="7">
        <v>4.6737493780000001</v>
      </c>
      <c r="AI257" s="7">
        <v>3.1570307390000001</v>
      </c>
      <c r="AJ257" s="7">
        <v>4.4396636630000001</v>
      </c>
      <c r="AK257" s="7">
        <v>4.7443921619999996</v>
      </c>
      <c r="AL257" s="7">
        <v>3.9227824519999999</v>
      </c>
      <c r="AM257" s="7">
        <v>5.9340510709999998</v>
      </c>
      <c r="AN257" s="7">
        <v>3.0083669099999999</v>
      </c>
      <c r="AO257" s="7">
        <v>3.67148904</v>
      </c>
      <c r="AP257" s="7">
        <v>3.8953779669999999</v>
      </c>
      <c r="AQ257" s="7">
        <v>-1.1487416509999999</v>
      </c>
      <c r="AR257" s="7">
        <v>2.9902349899999998</v>
      </c>
      <c r="AS257" s="7">
        <v>4.9520829559999999</v>
      </c>
      <c r="AT257" s="7">
        <v>3.7913408620000002</v>
      </c>
      <c r="AU257" s="7">
        <v>3.8770321870000002</v>
      </c>
      <c r="AV257" s="7">
        <v>4.3275657350000003</v>
      </c>
      <c r="AW257" s="7">
        <v>2.6810080699999999</v>
      </c>
      <c r="AX257" s="7">
        <v>3.5189765400000002</v>
      </c>
      <c r="AY257" s="7">
        <v>3.8436707600000002</v>
      </c>
      <c r="AZ257" s="7">
        <v>3.21044332</v>
      </c>
      <c r="BA257" s="7">
        <v>3.4142510179999999</v>
      </c>
      <c r="BB257" s="7">
        <v>-1.214670165</v>
      </c>
      <c r="BC257" s="7">
        <v>5.1927013129999997</v>
      </c>
      <c r="BD257" s="7">
        <v>3.5912924930000001</v>
      </c>
      <c r="BE257" s="7">
        <v>5.8680092259999999</v>
      </c>
      <c r="BF257" s="7">
        <v>4.734724065</v>
      </c>
      <c r="BG257" s="7">
        <v>2.4667941450000002</v>
      </c>
      <c r="BH257" s="7">
        <v>4.6928695640000004</v>
      </c>
      <c r="BI257" s="7">
        <v>5.5726364239999997</v>
      </c>
      <c r="BJ257" s="7">
        <v>4.6677948669999996</v>
      </c>
      <c r="BK257" s="7">
        <v>3.27372774</v>
      </c>
      <c r="BL257" s="7">
        <v>4.8383617929999998</v>
      </c>
      <c r="BM257" s="7">
        <v>2.0936158200000001</v>
      </c>
      <c r="BN257" s="7">
        <v>5.4965718839999997</v>
      </c>
      <c r="BO257" s="7">
        <v>5.190372784</v>
      </c>
      <c r="BP257" s="7">
        <v>4.3871150989999999</v>
      </c>
      <c r="BQ257" s="7">
        <v>3.6039986750000002</v>
      </c>
      <c r="BR257" s="7">
        <v>4.0907112909999999</v>
      </c>
      <c r="BS257" s="7">
        <v>4.1298032600000001</v>
      </c>
      <c r="BT257" s="7">
        <v>3.978633925</v>
      </c>
      <c r="BU257" s="7">
        <v>5.311826129</v>
      </c>
      <c r="BV257" s="7">
        <v>2.9644798419999998</v>
      </c>
      <c r="BW257" s="7">
        <v>3.0894444029999999</v>
      </c>
      <c r="BX257" s="7">
        <v>2.8954085209999998</v>
      </c>
      <c r="BY257" s="7">
        <v>3.5603268859999999</v>
      </c>
      <c r="BZ257" s="7">
        <v>3.9242506769999999</v>
      </c>
      <c r="CA257" s="7">
        <v>3.779554058</v>
      </c>
      <c r="CB257" s="7">
        <v>3.1274007400000001</v>
      </c>
      <c r="CC257" s="7">
        <v>4.0088050170000002</v>
      </c>
      <c r="CD257" s="7">
        <v>3.7561211499999998</v>
      </c>
      <c r="CE257" s="7">
        <v>6.2030063479999997</v>
      </c>
      <c r="CF257" s="7">
        <v>3.3232579210000002</v>
      </c>
      <c r="CG257" s="7">
        <v>4.9033235450000001</v>
      </c>
      <c r="CH257" s="7">
        <v>4.0828444340000001</v>
      </c>
      <c r="CI257" s="7">
        <v>5.5424060910000001</v>
      </c>
      <c r="CJ257" s="7">
        <v>4.4824257520000002</v>
      </c>
      <c r="CK257" s="7">
        <v>4.9862581549999998</v>
      </c>
      <c r="CL257" s="7">
        <v>1.3131739870000001</v>
      </c>
      <c r="CM257" s="7">
        <v>1.542859617</v>
      </c>
      <c r="CN257" s="7">
        <v>2.2245743930000001</v>
      </c>
      <c r="CO257" s="7">
        <v>2.751942535</v>
      </c>
      <c r="CP257" s="7">
        <v>4.7597045339999999</v>
      </c>
      <c r="CQ257" s="7">
        <v>4.719686212</v>
      </c>
      <c r="CR257" s="7">
        <v>2.88253498</v>
      </c>
      <c r="CS257" s="7">
        <v>3.9011295659999998</v>
      </c>
      <c r="CT257" s="7">
        <v>3.5276850409999998</v>
      </c>
      <c r="CU257" s="7">
        <v>4.4574732050000003</v>
      </c>
      <c r="CV257" s="7">
        <v>5.3507108460000001</v>
      </c>
      <c r="CW257" s="7">
        <v>3.143712549</v>
      </c>
      <c r="CX257" s="7">
        <v>5.7935338590000001</v>
      </c>
      <c r="CY257" s="7">
        <v>3.5111237580000001</v>
      </c>
      <c r="CZ257" s="7">
        <v>3.421725194</v>
      </c>
      <c r="DA257" s="7">
        <v>4.1661105860000003</v>
      </c>
      <c r="DB257" s="7">
        <v>-0.437707136</v>
      </c>
      <c r="DC257" s="7">
        <v>3.0501988779999998</v>
      </c>
      <c r="DD257" s="7">
        <v>3.86117095</v>
      </c>
      <c r="DE257" s="7">
        <v>4.4059823700000003</v>
      </c>
      <c r="DF257" s="7">
        <v>4.1180806719999996</v>
      </c>
      <c r="DG257" s="7">
        <v>2.9405304010000002</v>
      </c>
      <c r="DH257" s="7">
        <v>3.4090660060000002</v>
      </c>
      <c r="DI257" s="7">
        <v>4.3973668799999999</v>
      </c>
      <c r="DJ257" s="7">
        <v>4.0831096020000004</v>
      </c>
      <c r="DK257" s="7">
        <v>3.8259803240000001</v>
      </c>
      <c r="DL257" s="7">
        <v>4.997923085</v>
      </c>
    </row>
    <row r="258" spans="1:116" x14ac:dyDescent="0.3">
      <c r="A258" s="5">
        <v>122156</v>
      </c>
      <c r="B258" s="1" t="s">
        <v>253</v>
      </c>
      <c r="C258" s="6" t="s">
        <v>405</v>
      </c>
      <c r="D258" s="7">
        <v>4.9799679487179489</v>
      </c>
      <c r="E258" s="7"/>
      <c r="F258" s="7">
        <v>0.62961344500000005</v>
      </c>
      <c r="G258" s="7">
        <v>7.0037867000000004E-2</v>
      </c>
      <c r="H258" s="7">
        <v>0.51201696900000004</v>
      </c>
      <c r="I258" s="7">
        <v>-0.107348966</v>
      </c>
      <c r="J258" s="7">
        <v>-0.58335949300000001</v>
      </c>
      <c r="K258" s="7">
        <v>1.5137368440000001</v>
      </c>
      <c r="L258" s="7">
        <v>-0.36653154399999999</v>
      </c>
      <c r="M258" s="7">
        <v>2.2938065679999999</v>
      </c>
      <c r="N258" s="7">
        <v>-0.80134291300000005</v>
      </c>
      <c r="O258" s="7">
        <v>-0.15614457700000001</v>
      </c>
      <c r="P258" s="7">
        <v>-0.81247927900000005</v>
      </c>
      <c r="Q258" s="7">
        <v>-1.3279021419999999</v>
      </c>
      <c r="R258" s="7">
        <v>-1.1804560639999999</v>
      </c>
      <c r="S258" s="7">
        <v>2.0124744579999998</v>
      </c>
      <c r="T258" s="7">
        <v>1.375206221</v>
      </c>
      <c r="U258" s="7">
        <v>-1.3228266000000001E-2</v>
      </c>
      <c r="V258" s="7">
        <v>1.2525860639999999</v>
      </c>
      <c r="W258" s="7">
        <v>0.933740299</v>
      </c>
      <c r="X258" s="7">
        <v>1.740054626</v>
      </c>
      <c r="Y258" s="7">
        <v>-0.111259039</v>
      </c>
      <c r="Z258" s="7">
        <v>3.926409048</v>
      </c>
      <c r="AA258" s="7">
        <v>3.7677859749999998</v>
      </c>
      <c r="AB258" s="7">
        <v>2.1654899009999999</v>
      </c>
      <c r="AC258" s="7">
        <v>5.6549820080000002</v>
      </c>
      <c r="AD258" s="7">
        <v>2.507995819</v>
      </c>
      <c r="AE258" s="7">
        <v>2.1640935309999998</v>
      </c>
      <c r="AF258" s="7">
        <v>2.6775223669999999</v>
      </c>
      <c r="AG258" s="7">
        <v>3.6088888909999999</v>
      </c>
      <c r="AH258" s="7">
        <v>4.697886156</v>
      </c>
      <c r="AI258" s="7">
        <v>3.1236574510000001</v>
      </c>
      <c r="AJ258" s="7">
        <v>4.0112642259999998</v>
      </c>
      <c r="AK258" s="7">
        <v>4.4644093570000001</v>
      </c>
      <c r="AL258" s="7">
        <v>3.565477724</v>
      </c>
      <c r="AM258" s="7">
        <v>5.7201191639999998</v>
      </c>
      <c r="AN258" s="7">
        <v>2.7524792320000002</v>
      </c>
      <c r="AO258" s="7">
        <v>4.2611406010000001</v>
      </c>
      <c r="AP258" s="7">
        <v>3.885977139</v>
      </c>
      <c r="AQ258" s="7">
        <v>-1.1249387369999999</v>
      </c>
      <c r="AR258" s="7">
        <v>2.6244120870000001</v>
      </c>
      <c r="AS258" s="7">
        <v>5.2190986779999999</v>
      </c>
      <c r="AT258" s="7">
        <v>4.003701875</v>
      </c>
      <c r="AU258" s="7">
        <v>3.0905421670000002</v>
      </c>
      <c r="AV258" s="7">
        <v>3.2558162720000001</v>
      </c>
      <c r="AW258" s="7">
        <v>2.6414686999999999</v>
      </c>
      <c r="AX258" s="7">
        <v>3.9661696489999998</v>
      </c>
      <c r="AY258" s="7">
        <v>3.9386497820000002</v>
      </c>
      <c r="AZ258" s="7">
        <v>2.8174547269999999</v>
      </c>
      <c r="BA258" s="7">
        <v>4.0667116840000004</v>
      </c>
      <c r="BB258" s="7">
        <v>-1.2518119729999999</v>
      </c>
      <c r="BC258" s="7">
        <v>5.3202818260000004</v>
      </c>
      <c r="BD258" s="7">
        <v>3.542661088</v>
      </c>
      <c r="BE258" s="7">
        <v>5.6433573199999998</v>
      </c>
      <c r="BF258" s="7">
        <v>4.3801467629999999</v>
      </c>
      <c r="BG258" s="7">
        <v>2.8743302220000002</v>
      </c>
      <c r="BH258" s="7">
        <v>4.6433281339999999</v>
      </c>
      <c r="BI258" s="7">
        <v>5.4620664899999998</v>
      </c>
      <c r="BJ258" s="7">
        <v>4.162343581</v>
      </c>
      <c r="BK258" s="7">
        <v>3.3674621880000002</v>
      </c>
      <c r="BL258" s="7">
        <v>4.6261577599999999</v>
      </c>
      <c r="BM258" s="7">
        <v>1.7087395999999999</v>
      </c>
      <c r="BN258" s="7">
        <v>5.2955574209999998</v>
      </c>
      <c r="BO258" s="7">
        <v>5.4222168289999999</v>
      </c>
      <c r="BP258" s="7">
        <v>4.3668064759999998</v>
      </c>
      <c r="BQ258" s="7">
        <v>3.0598664229999999</v>
      </c>
      <c r="BR258" s="7">
        <v>4.4124101419999997</v>
      </c>
      <c r="BS258" s="7">
        <v>4.0569502689999997</v>
      </c>
      <c r="BT258" s="7">
        <v>4.3201862740000001</v>
      </c>
      <c r="BU258" s="7">
        <v>5.4580917590000002</v>
      </c>
      <c r="BV258" s="7">
        <v>2.82201346</v>
      </c>
      <c r="BW258" s="7">
        <v>3.073766709</v>
      </c>
      <c r="BX258" s="7">
        <v>3.0030034309999998</v>
      </c>
      <c r="BY258" s="7">
        <v>4.0075199960000001</v>
      </c>
      <c r="BZ258" s="7">
        <v>3.8488592349999999</v>
      </c>
      <c r="CA258" s="7">
        <v>3.501111104</v>
      </c>
      <c r="CB258" s="7">
        <v>3.1102845339999998</v>
      </c>
      <c r="CC258" s="7">
        <v>4.273678157</v>
      </c>
      <c r="CD258" s="7">
        <v>3.1357252560000002</v>
      </c>
      <c r="CE258" s="7">
        <v>6.0575963269999997</v>
      </c>
      <c r="CF258" s="7">
        <v>3.5815853820000001</v>
      </c>
      <c r="CG258" s="7">
        <v>4.7683368990000004</v>
      </c>
      <c r="CH258" s="7">
        <v>3.8488102259999999</v>
      </c>
      <c r="CI258" s="7">
        <v>5.3113756619999997</v>
      </c>
      <c r="CJ258" s="7">
        <v>4.6185701909999999</v>
      </c>
      <c r="CK258" s="7">
        <v>4.296453412</v>
      </c>
      <c r="CL258" s="7">
        <v>3.3718772010000002</v>
      </c>
      <c r="CM258" s="7">
        <v>2.2799577480000002</v>
      </c>
      <c r="CN258" s="7">
        <v>3.3624494509999998</v>
      </c>
      <c r="CO258" s="7">
        <v>2.3092196729999999</v>
      </c>
      <c r="CP258" s="7">
        <v>4.0469219819999998</v>
      </c>
      <c r="CQ258" s="7">
        <v>5.1698332770000004</v>
      </c>
      <c r="CR258" s="7">
        <v>2.6645012600000002</v>
      </c>
      <c r="CS258" s="7">
        <v>3.4260246680000002</v>
      </c>
      <c r="CT258" s="7">
        <v>3.800008638</v>
      </c>
      <c r="CU258" s="7">
        <v>4.2769797299999999</v>
      </c>
      <c r="CV258" s="7">
        <v>5.1856255320000004</v>
      </c>
      <c r="CW258" s="7">
        <v>2.9905138060000001</v>
      </c>
      <c r="CX258" s="7">
        <v>4.9468802360000002</v>
      </c>
      <c r="CY258" s="7">
        <v>2.7555042319999998</v>
      </c>
      <c r="CZ258" s="7">
        <v>3.5380693139999999</v>
      </c>
      <c r="DA258" s="7">
        <v>4.0667142749999998</v>
      </c>
      <c r="DB258" s="7">
        <v>-0.39902710400000002</v>
      </c>
      <c r="DC258" s="7">
        <v>2.9887156469999998</v>
      </c>
      <c r="DD258" s="7">
        <v>4.2080407859999998</v>
      </c>
      <c r="DE258" s="7">
        <v>4.2495933289999996</v>
      </c>
      <c r="DF258" s="7">
        <v>4.1452458559999998</v>
      </c>
      <c r="DG258" s="7">
        <v>3.6329089720000001</v>
      </c>
      <c r="DH258" s="7">
        <v>3.8583350830000001</v>
      </c>
      <c r="DI258" s="7">
        <v>4.299932826</v>
      </c>
      <c r="DJ258" s="7">
        <v>3.9966326730000001</v>
      </c>
      <c r="DK258" s="7">
        <v>3.8216126080000001</v>
      </c>
      <c r="DL258" s="7">
        <v>4.8125429139999998</v>
      </c>
    </row>
    <row r="259" spans="1:116" x14ac:dyDescent="0.3">
      <c r="A259" s="5">
        <v>122159</v>
      </c>
      <c r="B259" s="1" t="s">
        <v>254</v>
      </c>
      <c r="C259" s="6" t="s">
        <v>405</v>
      </c>
      <c r="D259" s="7">
        <v>3.8782051282051277</v>
      </c>
      <c r="E259" s="7"/>
      <c r="F259" s="7">
        <v>0.810702861</v>
      </c>
      <c r="G259" s="7">
        <v>0.70449369699999997</v>
      </c>
      <c r="H259" s="7">
        <v>0.511749711</v>
      </c>
      <c r="I259" s="7">
        <v>-5.4039296000000001E-2</v>
      </c>
      <c r="J259" s="7">
        <v>-0.30451832400000001</v>
      </c>
      <c r="K259" s="7">
        <v>1.620791688</v>
      </c>
      <c r="L259" s="7">
        <v>-0.57675412599999998</v>
      </c>
      <c r="M259" s="7">
        <v>2.228346454</v>
      </c>
      <c r="N259" s="7">
        <v>-0.82973828500000002</v>
      </c>
      <c r="O259" s="7">
        <v>-0.159266765</v>
      </c>
      <c r="P259" s="7">
        <v>-0.74232142499999998</v>
      </c>
      <c r="Q259" s="7">
        <v>-1.397940009</v>
      </c>
      <c r="R259" s="7">
        <v>-1.0604807469999999</v>
      </c>
      <c r="S259" s="7">
        <v>2.1575987900000002</v>
      </c>
      <c r="T259" s="7">
        <v>1.4917817760000001</v>
      </c>
      <c r="U259" s="7">
        <v>7.0776462999999998E-2</v>
      </c>
      <c r="V259" s="7">
        <v>1.0377451289999999</v>
      </c>
      <c r="W259" s="7">
        <v>0.78333176299999996</v>
      </c>
      <c r="X259" s="7">
        <v>1.854706744</v>
      </c>
      <c r="Y259" s="7">
        <v>-3.9263459999999998E-3</v>
      </c>
      <c r="Z259" s="7">
        <v>5.0988737080000002</v>
      </c>
      <c r="AA259" s="7">
        <v>3.3339448979999999</v>
      </c>
      <c r="AB259" s="7">
        <v>2.5269909699999999</v>
      </c>
      <c r="AC259" s="7">
        <v>5.9064320840000004</v>
      </c>
      <c r="AD259" s="7">
        <v>2.8266793200000002</v>
      </c>
      <c r="AE259" s="7">
        <v>2.6416393720000002</v>
      </c>
      <c r="AF259" s="7">
        <v>2.9332056290000001</v>
      </c>
      <c r="AG259" s="7">
        <v>4.1612328569999999</v>
      </c>
      <c r="AH259" s="7">
        <v>4.6602642919999999</v>
      </c>
      <c r="AI259" s="7">
        <v>3.3283313959999998</v>
      </c>
      <c r="AJ259" s="7">
        <v>4.0481460660000002</v>
      </c>
      <c r="AK259" s="7">
        <v>4.9673667699999999</v>
      </c>
      <c r="AL259" s="7">
        <v>3.824036521</v>
      </c>
      <c r="AM259" s="7">
        <v>5.5512542700000003</v>
      </c>
      <c r="AN259" s="7">
        <v>3.2059205080000002</v>
      </c>
      <c r="AO259" s="7">
        <v>4.0407988320000001</v>
      </c>
      <c r="AP259" s="7">
        <v>3.8621746379999999</v>
      </c>
      <c r="AQ259" s="7">
        <v>-0.93554201100000001</v>
      </c>
      <c r="AR259" s="7">
        <v>3.0059428700000002</v>
      </c>
      <c r="AS259" s="7">
        <v>5.0626437600000003</v>
      </c>
      <c r="AT259" s="7">
        <v>3.8338377929999998</v>
      </c>
      <c r="AU259" s="7">
        <v>4.0491944660000003</v>
      </c>
      <c r="AV259" s="7">
        <v>4.0670039229999997</v>
      </c>
      <c r="AW259" s="7">
        <v>2.7900545970000001</v>
      </c>
      <c r="AX259" s="7">
        <v>3.916436375</v>
      </c>
      <c r="AY259" s="7">
        <v>3.878135517</v>
      </c>
      <c r="AZ259" s="7">
        <v>3.253260407</v>
      </c>
      <c r="BA259" s="7">
        <v>3.649996448</v>
      </c>
      <c r="BB259" s="7">
        <v>-0.93554201100000001</v>
      </c>
      <c r="BC259" s="7">
        <v>5.6004946770000004</v>
      </c>
      <c r="BD259" s="7">
        <v>3.742113571</v>
      </c>
      <c r="BE259" s="7">
        <v>5.7427506629999998</v>
      </c>
      <c r="BF259" s="7">
        <v>4.5984487630000004</v>
      </c>
      <c r="BG259" s="7">
        <v>2.6819594430000002</v>
      </c>
      <c r="BH259" s="7">
        <v>4.7052946840000001</v>
      </c>
      <c r="BI259" s="7">
        <v>5.6240850760000001</v>
      </c>
      <c r="BJ259" s="7">
        <v>4.3243067719999999</v>
      </c>
      <c r="BK259" s="7">
        <v>3.46910045</v>
      </c>
      <c r="BL259" s="7">
        <v>5.1451755879999999</v>
      </c>
      <c r="BM259" s="7">
        <v>2.2296331669999998</v>
      </c>
      <c r="BN259" s="7">
        <v>5.1734600840000002</v>
      </c>
      <c r="BO259" s="7">
        <v>5.0159544250000003</v>
      </c>
      <c r="BP259" s="7">
        <v>4.329661647</v>
      </c>
      <c r="BQ259" s="7">
        <v>3.355818368</v>
      </c>
      <c r="BR259" s="7">
        <v>4.2031425889999996</v>
      </c>
      <c r="BS259" s="7">
        <v>4.3346788460000001</v>
      </c>
      <c r="BT259" s="7">
        <v>4.1373497969999997</v>
      </c>
      <c r="BU259" s="7">
        <v>5.2570988209999996</v>
      </c>
      <c r="BV259" s="7">
        <v>2.9584040740000002</v>
      </c>
      <c r="BW259" s="7">
        <v>3.3174702410000001</v>
      </c>
      <c r="BX259" s="7">
        <v>3.1545420399999999</v>
      </c>
      <c r="BY259" s="7">
        <v>3.9577867210000002</v>
      </c>
      <c r="BZ259" s="7">
        <v>3.8724101549999999</v>
      </c>
      <c r="CA259" s="7">
        <v>3.8202086120000001</v>
      </c>
      <c r="CB259" s="7">
        <v>3.2542578390000001</v>
      </c>
      <c r="CC259" s="7">
        <v>4.0623323119999997</v>
      </c>
      <c r="CD259" s="7">
        <v>3.3654271929999999</v>
      </c>
      <c r="CE259" s="7">
        <v>6.1820336740000004</v>
      </c>
      <c r="CF259" s="7">
        <v>3.2132777849999998</v>
      </c>
      <c r="CG259" s="7">
        <v>4.957828299</v>
      </c>
      <c r="CH259" s="7">
        <v>4.1611524849999997</v>
      </c>
      <c r="CI259" s="7">
        <v>5.4019867909999997</v>
      </c>
      <c r="CJ259" s="7">
        <v>4.6766993550000002</v>
      </c>
      <c r="CK259" s="7">
        <v>5.221706835</v>
      </c>
      <c r="CL259" s="7">
        <v>3.2617866119999999</v>
      </c>
      <c r="CM259" s="7">
        <v>1.617144038</v>
      </c>
      <c r="CN259" s="7">
        <v>3.1453109920000002</v>
      </c>
      <c r="CO259" s="7">
        <v>2.72618933</v>
      </c>
      <c r="CP259" s="7">
        <v>4.5606136580000003</v>
      </c>
      <c r="CQ259" s="7">
        <v>5.0304500670000003</v>
      </c>
      <c r="CR259" s="7">
        <v>2.8538154590000002</v>
      </c>
      <c r="CS259" s="7">
        <v>3.8307040720000001</v>
      </c>
      <c r="CT259" s="7">
        <v>3.718840079</v>
      </c>
      <c r="CU259" s="7">
        <v>4.3941706939999996</v>
      </c>
      <c r="CV259" s="7">
        <v>5.2512930969999996</v>
      </c>
      <c r="CW259" s="7">
        <v>3.1851493130000001</v>
      </c>
      <c r="CX259" s="7">
        <v>5.5969576099999996</v>
      </c>
      <c r="CY259" s="7">
        <v>3.3462669310000002</v>
      </c>
      <c r="CZ259" s="7">
        <v>3.7444896139999999</v>
      </c>
      <c r="DA259" s="7">
        <v>3.9966073830000002</v>
      </c>
      <c r="DB259" s="7">
        <v>-0.41228903500000003</v>
      </c>
      <c r="DC259" s="7">
        <v>3.14813923</v>
      </c>
      <c r="DD259" s="7">
        <v>4.1019592869999997</v>
      </c>
      <c r="DE259" s="7">
        <v>4.3101005649999999</v>
      </c>
      <c r="DF259" s="7">
        <v>4.0443312320000002</v>
      </c>
      <c r="DG259" s="7">
        <v>3.0405392899999999</v>
      </c>
      <c r="DH259" s="7">
        <v>3.6576659789999999</v>
      </c>
      <c r="DI259" s="7">
        <v>4.4532712500000002</v>
      </c>
      <c r="DJ259" s="7">
        <v>3.6292771099999999</v>
      </c>
      <c r="DK259" s="7">
        <v>3.773414802</v>
      </c>
      <c r="DL259" s="7">
        <v>4.9562732399999998</v>
      </c>
    </row>
    <row r="260" spans="1:116" x14ac:dyDescent="0.3">
      <c r="A260" s="5">
        <v>122179</v>
      </c>
      <c r="B260" s="1" t="s">
        <v>255</v>
      </c>
      <c r="C260" s="6" t="s">
        <v>405</v>
      </c>
      <c r="D260" s="7">
        <v>5.4807692307692308</v>
      </c>
      <c r="E260" s="7"/>
      <c r="F260" s="7">
        <v>0.60691852599999996</v>
      </c>
      <c r="G260" s="7">
        <v>1.3679696999999999E-2</v>
      </c>
      <c r="H260" s="7">
        <v>0.49803472399999998</v>
      </c>
      <c r="I260" s="7">
        <v>-0.141462802</v>
      </c>
      <c r="J260" s="7">
        <v>-0.62525165400000005</v>
      </c>
      <c r="K260" s="7">
        <v>1.4548600979999999</v>
      </c>
      <c r="L260" s="7">
        <v>-6.9050969000000004E-2</v>
      </c>
      <c r="M260" s="7">
        <v>2.225115357</v>
      </c>
      <c r="N260" s="7">
        <v>-0.90308998699999998</v>
      </c>
      <c r="O260" s="7">
        <v>-0.20760831099999999</v>
      </c>
      <c r="P260" s="7">
        <v>-0.8569852</v>
      </c>
      <c r="Q260" s="7">
        <v>-1.5376020020000001</v>
      </c>
      <c r="R260" s="7">
        <v>-1.045757491</v>
      </c>
      <c r="S260" s="7">
        <v>1.950549828</v>
      </c>
      <c r="T260" s="7">
        <v>1.4849259109999999</v>
      </c>
      <c r="U260" s="7">
        <v>-5.7991947000000002E-2</v>
      </c>
      <c r="V260" s="7">
        <v>0.94448267200000002</v>
      </c>
      <c r="W260" s="7">
        <v>0.80767030100000003</v>
      </c>
      <c r="X260" s="7">
        <v>1.6715523370000001</v>
      </c>
      <c r="Y260" s="7">
        <v>-0.15614457700000001</v>
      </c>
      <c r="Z260" s="7">
        <v>4.0516445079999999</v>
      </c>
      <c r="AA260" s="7">
        <v>3.7027870869999999</v>
      </c>
      <c r="AB260" s="7">
        <v>2.397834698</v>
      </c>
      <c r="AC260" s="7">
        <v>5.8351278090000003</v>
      </c>
      <c r="AD260" s="7">
        <v>2.2681258020000001</v>
      </c>
      <c r="AE260" s="7">
        <v>2.3446514060000001</v>
      </c>
      <c r="AF260" s="7">
        <v>2.710898239</v>
      </c>
      <c r="AG260" s="7">
        <v>4.0874527289999998</v>
      </c>
      <c r="AH260" s="7">
        <v>4.9413721779999999</v>
      </c>
      <c r="AI260" s="7">
        <v>3.153351373</v>
      </c>
      <c r="AJ260" s="7">
        <v>3.7814189709999999</v>
      </c>
      <c r="AK260" s="7">
        <v>4.7995878379999999</v>
      </c>
      <c r="AL260" s="7">
        <v>3.7509744930000002</v>
      </c>
      <c r="AM260" s="7">
        <v>5.6764740629999997</v>
      </c>
      <c r="AN260" s="7">
        <v>2.7553223139999998</v>
      </c>
      <c r="AO260" s="7">
        <v>4.4837688529999999</v>
      </c>
      <c r="AP260" s="7">
        <v>3.8630048709999998</v>
      </c>
      <c r="AQ260" s="7">
        <v>-0.87942606899999998</v>
      </c>
      <c r="AR260" s="7">
        <v>2.6411379099999999</v>
      </c>
      <c r="AS260" s="7">
        <v>5.3458067600000003</v>
      </c>
      <c r="AT260" s="7">
        <v>3.8863883499999998</v>
      </c>
      <c r="AU260" s="7">
        <v>3.5726045499999999</v>
      </c>
      <c r="AV260" s="7">
        <v>3.711259504</v>
      </c>
      <c r="AW260" s="7">
        <v>2.8047095049999999</v>
      </c>
      <c r="AX260" s="7">
        <v>4.340497182</v>
      </c>
      <c r="AY260" s="7">
        <v>4.0836997290000001</v>
      </c>
      <c r="AZ260" s="7">
        <v>3.0064719329999998</v>
      </c>
      <c r="BA260" s="7">
        <v>4.1438644250000003</v>
      </c>
      <c r="BB260" s="7">
        <v>-0.950781977</v>
      </c>
      <c r="BC260" s="7">
        <v>5.7242560689999999</v>
      </c>
      <c r="BD260" s="7">
        <v>3.482162556</v>
      </c>
      <c r="BE260" s="7">
        <v>5.6763856209999997</v>
      </c>
      <c r="BF260" s="7">
        <v>4.2988650890000004</v>
      </c>
      <c r="BG260" s="7">
        <v>2.7607425499999998</v>
      </c>
      <c r="BH260" s="7">
        <v>4.7371960179999997</v>
      </c>
      <c r="BI260" s="7">
        <v>5.6712693400000003</v>
      </c>
      <c r="BJ260" s="7">
        <v>4.090911127</v>
      </c>
      <c r="BK260" s="7">
        <v>3.3659534249999998</v>
      </c>
      <c r="BL260" s="7">
        <v>4.6271588770000003</v>
      </c>
      <c r="BM260" s="7">
        <v>1.915702665</v>
      </c>
      <c r="BN260" s="7">
        <v>5.482714498</v>
      </c>
      <c r="BO260" s="7">
        <v>5.0823729289999999</v>
      </c>
      <c r="BP260" s="7">
        <v>4.2960765680000002</v>
      </c>
      <c r="BQ260" s="7">
        <v>3.3552350949999998</v>
      </c>
      <c r="BR260" s="7">
        <v>4.2975063230000004</v>
      </c>
      <c r="BS260" s="7">
        <v>4.1275958749999999</v>
      </c>
      <c r="BT260" s="7">
        <v>4.1458384390000003</v>
      </c>
      <c r="BU260" s="7">
        <v>5.0477999110000003</v>
      </c>
      <c r="BV260" s="7">
        <v>2.9167351780000002</v>
      </c>
      <c r="BW260" s="7">
        <v>3.7003743610000002</v>
      </c>
      <c r="BX260" s="7">
        <v>3.0535151850000002</v>
      </c>
      <c r="BY260" s="7">
        <v>4.3818475279999998</v>
      </c>
      <c r="BZ260" s="7">
        <v>3.7388551350000001</v>
      </c>
      <c r="CA260" s="7">
        <v>3.4677420149999998</v>
      </c>
      <c r="CB260" s="7">
        <v>3.0511815200000001</v>
      </c>
      <c r="CC260" s="7">
        <v>4.2543676880000003</v>
      </c>
      <c r="CD260" s="7">
        <v>3.1362327190000001</v>
      </c>
      <c r="CE260" s="7">
        <v>5.9846511710000003</v>
      </c>
      <c r="CF260" s="7">
        <v>3.5409157370000002</v>
      </c>
      <c r="CG260" s="7">
        <v>4.8695948270000002</v>
      </c>
      <c r="CH260" s="7">
        <v>4.2024221989999999</v>
      </c>
      <c r="CI260" s="7">
        <v>5.3378258880000002</v>
      </c>
      <c r="CJ260" s="7">
        <v>4.8258817460000003</v>
      </c>
      <c r="CK260" s="7">
        <v>4.4220814109999997</v>
      </c>
      <c r="CL260" s="7">
        <v>2.1413255549999999</v>
      </c>
      <c r="CM260" s="7">
        <v>1.6320077909999999</v>
      </c>
      <c r="CN260" s="7">
        <v>2.4393750160000001</v>
      </c>
      <c r="CO260" s="7">
        <v>2.2582489809999999</v>
      </c>
      <c r="CP260" s="7">
        <v>4.2278936529999998</v>
      </c>
      <c r="CQ260" s="7">
        <v>5.284345225</v>
      </c>
      <c r="CR260" s="7">
        <v>2.8331762</v>
      </c>
      <c r="CS260" s="7">
        <v>3.6037951060000002</v>
      </c>
      <c r="CT260" s="7">
        <v>3.7957672200000001</v>
      </c>
      <c r="CU260" s="7">
        <v>4.5264401999999997</v>
      </c>
      <c r="CV260" s="7">
        <v>5.220617174</v>
      </c>
      <c r="CW260" s="7">
        <v>2.9424945739999999</v>
      </c>
      <c r="CX260" s="7">
        <v>5.1037363659999997</v>
      </c>
      <c r="CY260" s="7">
        <v>2.8777980520000002</v>
      </c>
      <c r="CZ260" s="7">
        <v>3.690495861</v>
      </c>
      <c r="DA260" s="7">
        <v>4.2104162399999998</v>
      </c>
      <c r="DB260" s="7">
        <v>-0.36552273000000002</v>
      </c>
      <c r="DC260" s="7">
        <v>2.8972611929999998</v>
      </c>
      <c r="DD260" s="7">
        <v>4.1859906049999998</v>
      </c>
      <c r="DE260" s="7">
        <v>4.2790940329999998</v>
      </c>
      <c r="DF260" s="7">
        <v>4.1691309959999998</v>
      </c>
      <c r="DG260" s="7">
        <v>3.6328296880000002</v>
      </c>
      <c r="DH260" s="7">
        <v>4.0454309039999998</v>
      </c>
      <c r="DI260" s="7">
        <v>4.3026753519999996</v>
      </c>
      <c r="DJ260" s="7">
        <v>3.8649625969999999</v>
      </c>
      <c r="DK260" s="7">
        <v>3.9818888189999999</v>
      </c>
      <c r="DL260" s="7">
        <v>4.8800772920000002</v>
      </c>
    </row>
    <row r="261" spans="1:116" x14ac:dyDescent="0.3">
      <c r="A261" s="5">
        <v>122181</v>
      </c>
      <c r="B261" s="1" t="s">
        <v>256</v>
      </c>
      <c r="C261" s="6" t="s">
        <v>405</v>
      </c>
      <c r="D261" s="7">
        <v>4.9038461538461542</v>
      </c>
      <c r="E261" s="7"/>
      <c r="F261" s="7">
        <v>0.57806588400000003</v>
      </c>
      <c r="G261" s="7">
        <v>0.19117145599999999</v>
      </c>
      <c r="H261" s="7">
        <v>0.46538285099999999</v>
      </c>
      <c r="I261" s="7">
        <v>-0.43179827599999998</v>
      </c>
      <c r="J261" s="7">
        <v>-0.85387196399999998</v>
      </c>
      <c r="K261" s="7">
        <v>1.5466906929999999</v>
      </c>
      <c r="L261" s="7">
        <v>-0.42596873200000002</v>
      </c>
      <c r="M261" s="7">
        <v>2.217312825</v>
      </c>
      <c r="N261" s="7">
        <v>-1.008773924</v>
      </c>
      <c r="O261" s="7">
        <v>-0.35066514100000001</v>
      </c>
      <c r="P261" s="7">
        <v>-1.1426675040000001</v>
      </c>
      <c r="Q261" s="7">
        <v>-1.4948500220000001</v>
      </c>
      <c r="R261" s="7">
        <v>-1.1804560639999999</v>
      </c>
      <c r="S261" s="7">
        <v>1.909919572</v>
      </c>
      <c r="T261" s="7">
        <v>1.4615585499999999</v>
      </c>
      <c r="U261" s="7">
        <v>-6.6006835999999999E-2</v>
      </c>
      <c r="V261" s="7">
        <v>0.76544501799999998</v>
      </c>
      <c r="W261" s="7">
        <v>1.0790002519999999</v>
      </c>
      <c r="X261" s="7">
        <v>2.287960644</v>
      </c>
      <c r="Y261" s="7">
        <v>-0.103473783</v>
      </c>
      <c r="Z261" s="7">
        <v>3.529901025</v>
      </c>
      <c r="AA261" s="7">
        <v>3.7076245999999999</v>
      </c>
      <c r="AB261" s="7">
        <v>2.424595847</v>
      </c>
      <c r="AC261" s="7">
        <v>5.6255057910000001</v>
      </c>
      <c r="AD261" s="7">
        <v>2.5576258589999998</v>
      </c>
      <c r="AE261" s="7">
        <v>2.1849078899999999</v>
      </c>
      <c r="AF261" s="7">
        <v>2.7910776259999999</v>
      </c>
      <c r="AG261" s="7">
        <v>4.1300760079999996</v>
      </c>
      <c r="AH261" s="7">
        <v>4.7242922729999997</v>
      </c>
      <c r="AI261" s="7">
        <v>3.091515432</v>
      </c>
      <c r="AJ261" s="7">
        <v>4.0463313059999999</v>
      </c>
      <c r="AK261" s="7">
        <v>4.2886755030000003</v>
      </c>
      <c r="AL261" s="7">
        <v>3.6303166569999998</v>
      </c>
      <c r="AM261" s="7">
        <v>6.1536573670000001</v>
      </c>
      <c r="AN261" s="7">
        <v>3.1950059679999998</v>
      </c>
      <c r="AO261" s="7">
        <v>4.4653113299999996</v>
      </c>
      <c r="AP261" s="7">
        <v>4.0072411409999997</v>
      </c>
      <c r="AQ261" s="7">
        <v>-1</v>
      </c>
      <c r="AR261" s="7">
        <v>2.9902508569999999</v>
      </c>
      <c r="AS261" s="7">
        <v>5.3432779479999999</v>
      </c>
      <c r="AT261" s="7">
        <v>3.9233036920000002</v>
      </c>
      <c r="AU261" s="7">
        <v>3.82950057</v>
      </c>
      <c r="AV261" s="7">
        <v>3.851392111</v>
      </c>
      <c r="AW261" s="7">
        <v>2.7996654329999999</v>
      </c>
      <c r="AX261" s="7">
        <v>4.0837944390000001</v>
      </c>
      <c r="AY261" s="7">
        <v>3.90739233</v>
      </c>
      <c r="AZ261" s="7">
        <v>3.0059371069999998</v>
      </c>
      <c r="BA261" s="7">
        <v>4.1630708490000004</v>
      </c>
      <c r="BB261" s="7">
        <v>-1.113509275</v>
      </c>
      <c r="BC261" s="7">
        <v>5.5491472499999999</v>
      </c>
      <c r="BD261" s="7">
        <v>3.6593716039999999</v>
      </c>
      <c r="BE261" s="7">
        <v>5.7364873989999996</v>
      </c>
      <c r="BF261" s="7">
        <v>4.5654865420000004</v>
      </c>
      <c r="BG261" s="7">
        <v>2.9550582689999998</v>
      </c>
      <c r="BH261" s="7">
        <v>4.8623472019999996</v>
      </c>
      <c r="BI261" s="7">
        <v>5.3377779869999999</v>
      </c>
      <c r="BJ261" s="7">
        <v>4.6372616149999999</v>
      </c>
      <c r="BK261" s="7">
        <v>3.4487676569999999</v>
      </c>
      <c r="BL261" s="7">
        <v>4.7353595080000002</v>
      </c>
      <c r="BM261" s="7">
        <v>1.9408027349999999</v>
      </c>
      <c r="BN261" s="7">
        <v>5.4098752660000002</v>
      </c>
      <c r="BO261" s="7">
        <v>5.7142982020000002</v>
      </c>
      <c r="BP261" s="7">
        <v>4.2485527159999998</v>
      </c>
      <c r="BQ261" s="7">
        <v>3.3302107059999999</v>
      </c>
      <c r="BR261" s="7">
        <v>4.2211990100000003</v>
      </c>
      <c r="BS261" s="7">
        <v>4.0818563499999998</v>
      </c>
      <c r="BT261" s="7">
        <v>4.3045099870000003</v>
      </c>
      <c r="BU261" s="7">
        <v>5.5909993050000004</v>
      </c>
      <c r="BV261" s="7">
        <v>2.8772480479999998</v>
      </c>
      <c r="BW261" s="7">
        <v>2.9101997229999998</v>
      </c>
      <c r="BX261" s="7">
        <v>2.968516852</v>
      </c>
      <c r="BY261" s="7">
        <v>4.1251447849999998</v>
      </c>
      <c r="BZ261" s="7">
        <v>3.8144598749999998</v>
      </c>
      <c r="CA261" s="7">
        <v>3.4594749920000001</v>
      </c>
      <c r="CB261" s="7">
        <v>3.2053771690000001</v>
      </c>
      <c r="CC261" s="7">
        <v>4.2873803659999998</v>
      </c>
      <c r="CD261" s="7">
        <v>3.619755627</v>
      </c>
      <c r="CE261" s="7">
        <v>6.0525900180000001</v>
      </c>
      <c r="CF261" s="7">
        <v>3.5427708280000001</v>
      </c>
      <c r="CG261" s="7">
        <v>4.8626978469999997</v>
      </c>
      <c r="CH261" s="7">
        <v>3.9322055850000002</v>
      </c>
      <c r="CI261" s="7">
        <v>5.3896842820000002</v>
      </c>
      <c r="CJ261" s="7">
        <v>4.5767377680000001</v>
      </c>
      <c r="CK261" s="7">
        <v>4.3517640259999997</v>
      </c>
      <c r="CL261" s="7">
        <v>3.151174148</v>
      </c>
      <c r="CM261" s="7">
        <v>2.2231483139999999</v>
      </c>
      <c r="CN261" s="7">
        <v>3.4321055249999999</v>
      </c>
      <c r="CO261" s="7">
        <v>2.863797124</v>
      </c>
      <c r="CP261" s="7">
        <v>4.2794991509999996</v>
      </c>
      <c r="CQ261" s="7">
        <v>5.2553168550000002</v>
      </c>
      <c r="CR261" s="7">
        <v>2.5840727490000002</v>
      </c>
      <c r="CS261" s="7">
        <v>3.6953854869999998</v>
      </c>
      <c r="CT261" s="7">
        <v>3.422658089</v>
      </c>
      <c r="CU261" s="7">
        <v>4.3913890139999996</v>
      </c>
      <c r="CV261" s="7">
        <v>5.1224474310000003</v>
      </c>
      <c r="CW261" s="7">
        <v>2.9269012120000002</v>
      </c>
      <c r="CX261" s="7">
        <v>5.0549790520000002</v>
      </c>
      <c r="CY261" s="7">
        <v>2.8156648290000001</v>
      </c>
      <c r="CZ261" s="7">
        <v>3.6143118620000001</v>
      </c>
      <c r="DA261" s="7">
        <v>4.0329674080000002</v>
      </c>
      <c r="DB261" s="7">
        <v>-0.34294414699999998</v>
      </c>
      <c r="DC261" s="7">
        <v>3.2088325389999999</v>
      </c>
      <c r="DD261" s="7">
        <v>4.3968307009999998</v>
      </c>
      <c r="DE261" s="7">
        <v>4.1650242080000002</v>
      </c>
      <c r="DF261" s="7">
        <v>4.0104030030000004</v>
      </c>
      <c r="DG261" s="7">
        <v>3.5116620709999999</v>
      </c>
      <c r="DH261" s="7">
        <v>3.7289679370000002</v>
      </c>
      <c r="DI261" s="7">
        <v>4.3584766689999999</v>
      </c>
      <c r="DJ261" s="7">
        <v>3.7664593000000002</v>
      </c>
      <c r="DK261" s="7">
        <v>3.8811404920000001</v>
      </c>
      <c r="DL261" s="7">
        <v>4.713870977</v>
      </c>
    </row>
    <row r="262" spans="1:116" x14ac:dyDescent="0.3">
      <c r="A262" s="5">
        <v>122206</v>
      </c>
      <c r="B262" s="1" t="s">
        <v>257</v>
      </c>
      <c r="C262" s="6" t="s">
        <v>405</v>
      </c>
      <c r="D262" s="7">
        <v>7.239583333333333</v>
      </c>
      <c r="E262" s="7"/>
      <c r="F262" s="7">
        <v>0.68340729899999997</v>
      </c>
      <c r="G262" s="7">
        <v>0.19312459800000001</v>
      </c>
      <c r="H262" s="7">
        <v>0.29247759400000001</v>
      </c>
      <c r="I262" s="7">
        <v>-0.20134935500000001</v>
      </c>
      <c r="J262" s="7">
        <v>-0.732828272</v>
      </c>
      <c r="K262" s="7">
        <v>1.0627699500000001</v>
      </c>
      <c r="L262" s="7">
        <v>-0.56383735300000004</v>
      </c>
      <c r="M262" s="7">
        <v>1.849965777</v>
      </c>
      <c r="N262" s="7">
        <v>-0.97469413500000002</v>
      </c>
      <c r="O262" s="7">
        <v>-0.33254704699999998</v>
      </c>
      <c r="P262" s="7">
        <v>-0.93930216</v>
      </c>
      <c r="Q262" s="7">
        <v>-1.5686362359999999</v>
      </c>
      <c r="R262" s="7">
        <v>-1.1023729090000001</v>
      </c>
      <c r="S262" s="7">
        <v>1.844893253</v>
      </c>
      <c r="T262" s="7">
        <v>1.247703282</v>
      </c>
      <c r="U262" s="7">
        <v>-0.10568393700000001</v>
      </c>
      <c r="V262" s="7">
        <v>0.977586438</v>
      </c>
      <c r="W262" s="7">
        <v>0.777571805</v>
      </c>
      <c r="X262" s="7">
        <v>1.525005913</v>
      </c>
      <c r="Y262" s="7">
        <v>-0.27490547900000001</v>
      </c>
      <c r="Z262" s="7">
        <v>4.6983661830000001</v>
      </c>
      <c r="AA262" s="7">
        <v>3.6258201250000002</v>
      </c>
      <c r="AB262" s="7">
        <v>2.5980068919999999</v>
      </c>
      <c r="AC262" s="7">
        <v>5.7704894849999997</v>
      </c>
      <c r="AD262" s="7">
        <v>2.7394816909999999</v>
      </c>
      <c r="AE262" s="7">
        <v>2.2142468809999998</v>
      </c>
      <c r="AF262" s="7">
        <v>3.0297761580000002</v>
      </c>
      <c r="AG262" s="7">
        <v>3.0934709640000002</v>
      </c>
      <c r="AH262" s="7">
        <v>4.3669566570000002</v>
      </c>
      <c r="AI262" s="7">
        <v>3.1809935029999998</v>
      </c>
      <c r="AJ262" s="7">
        <v>4.3157162150000001</v>
      </c>
      <c r="AK262" s="7">
        <v>4.5244373329999998</v>
      </c>
      <c r="AL262" s="7">
        <v>3.7458517630000001</v>
      </c>
      <c r="AM262" s="7">
        <v>6.0589157709999997</v>
      </c>
      <c r="AN262" s="7">
        <v>3.2943380530000002</v>
      </c>
      <c r="AO262" s="7">
        <v>4.5256976389999997</v>
      </c>
      <c r="AP262" s="7">
        <v>4.2627561040000002</v>
      </c>
      <c r="AQ262" s="7">
        <v>-0.74714696899999999</v>
      </c>
      <c r="AR262" s="7">
        <v>2.9523439319999998</v>
      </c>
      <c r="AS262" s="7">
        <v>5.3292838900000001</v>
      </c>
      <c r="AT262" s="7">
        <v>4.0304923280000002</v>
      </c>
      <c r="AU262" s="7">
        <v>3.444323545</v>
      </c>
      <c r="AV262" s="7">
        <v>3.9552069780000001</v>
      </c>
      <c r="AW262" s="7">
        <v>2.9817649500000001</v>
      </c>
      <c r="AX262" s="7">
        <v>4.4430419829999996</v>
      </c>
      <c r="AY262" s="7">
        <v>3.9778558089999998</v>
      </c>
      <c r="AZ262" s="7">
        <v>3.2877146979999998</v>
      </c>
      <c r="BA262" s="7">
        <v>4.0806217309999999</v>
      </c>
      <c r="BB262" s="7">
        <v>-0.774690718</v>
      </c>
      <c r="BC262" s="7">
        <v>5.9245790879999998</v>
      </c>
      <c r="BD262" s="7">
        <v>3.9013224200000001</v>
      </c>
      <c r="BE262" s="7">
        <v>5.9313122930000004</v>
      </c>
      <c r="BF262" s="7">
        <v>4.6664738090000002</v>
      </c>
      <c r="BG262" s="7">
        <v>3.2025555250000002</v>
      </c>
      <c r="BH262" s="7">
        <v>5.0107961259999998</v>
      </c>
      <c r="BI262" s="7">
        <v>5.6494725199999998</v>
      </c>
      <c r="BJ262" s="7">
        <v>4.8224081500000002</v>
      </c>
      <c r="BK262" s="7">
        <v>3.482461545</v>
      </c>
      <c r="BL262" s="7">
        <v>4.9046043890000002</v>
      </c>
      <c r="BM262" s="7">
        <v>2.0677861119999998</v>
      </c>
      <c r="BN262" s="7">
        <v>5.3158517390000002</v>
      </c>
      <c r="BO262" s="7">
        <v>5.653109894</v>
      </c>
      <c r="BP262" s="7">
        <v>4.3022960210000001</v>
      </c>
      <c r="BQ262" s="7">
        <v>3.5826830489999999</v>
      </c>
      <c r="BR262" s="7">
        <v>4.1724730320000001</v>
      </c>
      <c r="BS262" s="7">
        <v>4.3125022099999999</v>
      </c>
      <c r="BT262" s="7">
        <v>4.2532528479999998</v>
      </c>
      <c r="BU262" s="7">
        <v>5.7872643679999998</v>
      </c>
      <c r="BV262" s="7">
        <v>3.3610292780000002</v>
      </c>
      <c r="BW262" s="7">
        <v>3.222749501</v>
      </c>
      <c r="BX262" s="7">
        <v>3.264685375</v>
      </c>
      <c r="BY262" s="7">
        <v>4.4843923300000004</v>
      </c>
      <c r="BZ262" s="7">
        <v>4.0529358489999998</v>
      </c>
      <c r="CA262" s="7">
        <v>3.7626901789999998</v>
      </c>
      <c r="CB262" s="7">
        <v>3.2360926700000001</v>
      </c>
      <c r="CC262" s="7">
        <v>4.26380465</v>
      </c>
      <c r="CD262" s="7">
        <v>3.8133017489999999</v>
      </c>
      <c r="CE262" s="7">
        <v>6.1935320669999996</v>
      </c>
      <c r="CF262" s="7">
        <v>3.580707157</v>
      </c>
      <c r="CG262" s="7">
        <v>5.1531028040000004</v>
      </c>
      <c r="CH262" s="7">
        <v>4.7206896760000001</v>
      </c>
      <c r="CI262" s="7">
        <v>5.5951936130000002</v>
      </c>
      <c r="CJ262" s="7">
        <v>4.5722552590000003</v>
      </c>
      <c r="CK262" s="7">
        <v>4.6979409070000004</v>
      </c>
      <c r="CL262" s="7">
        <v>2.7015724470000002</v>
      </c>
      <c r="CM262" s="7">
        <v>2.069002652</v>
      </c>
      <c r="CN262" s="7">
        <v>3.243430622</v>
      </c>
      <c r="CO262" s="7">
        <v>2.8086647939999998</v>
      </c>
      <c r="CP262" s="7">
        <v>4.6097924580000003</v>
      </c>
      <c r="CQ262" s="7">
        <v>5.4179617840000001</v>
      </c>
      <c r="CR262" s="7">
        <v>2.896600142</v>
      </c>
      <c r="CS262" s="7">
        <v>3.851401429</v>
      </c>
      <c r="CT262" s="7">
        <v>3.6512755339999998</v>
      </c>
      <c r="CU262" s="7">
        <v>4.3612462279999997</v>
      </c>
      <c r="CV262" s="7">
        <v>5.3948669689999997</v>
      </c>
      <c r="CW262" s="7">
        <v>3.144184289</v>
      </c>
      <c r="CX262" s="7">
        <v>5.1567770719999997</v>
      </c>
      <c r="CY262" s="7">
        <v>3.2132148229999999</v>
      </c>
      <c r="CZ262" s="7">
        <v>3.7286208909999998</v>
      </c>
      <c r="DA262" s="7">
        <v>4.0337957690000001</v>
      </c>
      <c r="DB262" s="7">
        <v>-0.25806092200000003</v>
      </c>
      <c r="DC262" s="7">
        <v>3.1675285949999998</v>
      </c>
      <c r="DD262" s="7">
        <v>4.4206301530000003</v>
      </c>
      <c r="DE262" s="7">
        <v>4.5143580840000004</v>
      </c>
      <c r="DF262" s="7">
        <v>4.2575904290000004</v>
      </c>
      <c r="DG262" s="7">
        <v>3.3559084280000002</v>
      </c>
      <c r="DH262" s="7">
        <v>3.6980723289999999</v>
      </c>
      <c r="DI262" s="7">
        <v>4.4017805189999999</v>
      </c>
      <c r="DJ262" s="7">
        <v>3.9246882080000001</v>
      </c>
      <c r="DK262" s="7">
        <v>3.901433586</v>
      </c>
      <c r="DL262" s="7">
        <v>4.910883042</v>
      </c>
    </row>
    <row r="263" spans="1:116" x14ac:dyDescent="0.3">
      <c r="A263" s="5">
        <v>122232</v>
      </c>
      <c r="B263" s="1" t="s">
        <v>258</v>
      </c>
      <c r="C263" s="6" t="s">
        <v>405</v>
      </c>
      <c r="D263" s="7">
        <v>8.5616987179487172</v>
      </c>
      <c r="E263" s="7"/>
      <c r="F263" s="7">
        <v>0.64246451999999998</v>
      </c>
      <c r="G263" s="7">
        <v>0.155639634</v>
      </c>
      <c r="H263" s="7">
        <v>1.9531685E-2</v>
      </c>
      <c r="I263" s="7">
        <v>-0.70333480999999998</v>
      </c>
      <c r="J263" s="7">
        <v>-1.0506099929999999</v>
      </c>
      <c r="K263" s="7">
        <v>0.85497367400000002</v>
      </c>
      <c r="L263" s="7">
        <v>-0.60554831899999995</v>
      </c>
      <c r="M263" s="7">
        <v>1.738986562</v>
      </c>
      <c r="N263" s="7">
        <v>-0.91721463000000003</v>
      </c>
      <c r="O263" s="7">
        <v>-0.29328221799999998</v>
      </c>
      <c r="P263" s="7">
        <v>-1.3279021419999999</v>
      </c>
      <c r="Q263" s="7">
        <v>-1.3665315440000001</v>
      </c>
      <c r="R263" s="7">
        <v>-1.1674910869999999</v>
      </c>
      <c r="S263" s="7">
        <v>1.836880871</v>
      </c>
      <c r="T263" s="7">
        <v>0.94235535000000004</v>
      </c>
      <c r="U263" s="7">
        <v>-0.15864053</v>
      </c>
      <c r="V263" s="7">
        <v>1.6567687790000001</v>
      </c>
      <c r="W263" s="7">
        <v>0.85186960099999998</v>
      </c>
      <c r="X263" s="7">
        <v>1.905445066</v>
      </c>
      <c r="Y263" s="7">
        <v>-0.31425826099999998</v>
      </c>
      <c r="Z263" s="7">
        <v>4.2563105559999999</v>
      </c>
      <c r="AA263" s="7">
        <v>3.5052169559999999</v>
      </c>
      <c r="AB263" s="7">
        <v>1.980972948</v>
      </c>
      <c r="AC263" s="7">
        <v>5.8161132420000001</v>
      </c>
      <c r="AD263" s="7">
        <v>2.6281465929999999</v>
      </c>
      <c r="AE263" s="7">
        <v>2.087395415</v>
      </c>
      <c r="AF263" s="7">
        <v>2.9417740929999998</v>
      </c>
      <c r="AG263" s="7">
        <v>4.1662169809999998</v>
      </c>
      <c r="AH263" s="7">
        <v>4.195938001</v>
      </c>
      <c r="AI263" s="7">
        <v>3.2690177239999998</v>
      </c>
      <c r="AJ263" s="7">
        <v>4.5604611129999997</v>
      </c>
      <c r="AK263" s="7">
        <v>4.4920048819999998</v>
      </c>
      <c r="AL263" s="7">
        <v>3.6899330899999998</v>
      </c>
      <c r="AM263" s="7">
        <v>5.8161286519999997</v>
      </c>
      <c r="AN263" s="7">
        <v>3.0462216440000001</v>
      </c>
      <c r="AO263" s="7">
        <v>4.1335216279999996</v>
      </c>
      <c r="AP263" s="7">
        <v>3.787102484</v>
      </c>
      <c r="AQ263" s="7">
        <v>-1.119186408</v>
      </c>
      <c r="AR263" s="7">
        <v>3.0339734370000002</v>
      </c>
      <c r="AS263" s="7">
        <v>5.231454362</v>
      </c>
      <c r="AT263" s="7">
        <v>4.006027853</v>
      </c>
      <c r="AU263" s="7">
        <v>1.860696752</v>
      </c>
      <c r="AV263" s="7">
        <v>3.6910946830000002</v>
      </c>
      <c r="AW263" s="7">
        <v>2.4336908820000001</v>
      </c>
      <c r="AX263" s="7">
        <v>3.6110524650000002</v>
      </c>
      <c r="AY263" s="7">
        <v>3.8663755700000002</v>
      </c>
      <c r="AZ263" s="7">
        <v>3.0670837880000001</v>
      </c>
      <c r="BA263" s="7">
        <v>3.755306182</v>
      </c>
      <c r="BB263" s="7">
        <v>-1.301029996</v>
      </c>
      <c r="BC263" s="7">
        <v>4.9759033300000004</v>
      </c>
      <c r="BD263" s="7">
        <v>3.674885701</v>
      </c>
      <c r="BE263" s="7">
        <v>5.9977624260000004</v>
      </c>
      <c r="BF263" s="7">
        <v>4.6365168160000003</v>
      </c>
      <c r="BG263" s="7">
        <v>2.748426909</v>
      </c>
      <c r="BH263" s="7">
        <v>4.9617334389999996</v>
      </c>
      <c r="BI263" s="7">
        <v>5.5676701619999998</v>
      </c>
      <c r="BJ263" s="7">
        <v>4.7065303079999996</v>
      </c>
      <c r="BK263" s="7">
        <v>3.3426074909999999</v>
      </c>
      <c r="BL263" s="7">
        <v>4.9006118919999997</v>
      </c>
      <c r="BM263" s="7">
        <v>2.0338978559999998</v>
      </c>
      <c r="BN263" s="7">
        <v>5.3632337210000003</v>
      </c>
      <c r="BO263" s="7">
        <v>5.3172785490000001</v>
      </c>
      <c r="BP263" s="7">
        <v>4.3941402710000004</v>
      </c>
      <c r="BQ263" s="7">
        <v>3.1610872909999999</v>
      </c>
      <c r="BR263" s="7">
        <v>4.2590480570000002</v>
      </c>
      <c r="BS263" s="7">
        <v>4.1723309840000002</v>
      </c>
      <c r="BT263" s="7">
        <v>4.1124850329999996</v>
      </c>
      <c r="BU263" s="7">
        <v>5.3007885229999996</v>
      </c>
      <c r="BV263" s="7">
        <v>2.90859793</v>
      </c>
      <c r="BW263" s="7">
        <v>3.4183718120000002</v>
      </c>
      <c r="BX263" s="7">
        <v>3.104648391</v>
      </c>
      <c r="BY263" s="7">
        <v>3.6086218400000001</v>
      </c>
      <c r="BZ263" s="7">
        <v>3.7951271919999998</v>
      </c>
      <c r="CA263" s="7">
        <v>3.540746392</v>
      </c>
      <c r="CB263" s="7">
        <v>3.1578475899999998</v>
      </c>
      <c r="CC263" s="7">
        <v>4.1162316790000002</v>
      </c>
      <c r="CD263" s="7">
        <v>3.797333541</v>
      </c>
      <c r="CE263" s="7">
        <v>6.2396694220000004</v>
      </c>
      <c r="CF263" s="7">
        <v>3.543775385</v>
      </c>
      <c r="CG263" s="7">
        <v>5.0744481959999996</v>
      </c>
      <c r="CH263" s="7">
        <v>4.2541566150000003</v>
      </c>
      <c r="CI263" s="7">
        <v>5.5609343979999997</v>
      </c>
      <c r="CJ263" s="7">
        <v>4.6638960980000004</v>
      </c>
      <c r="CK263" s="7">
        <v>4.2143559589999997</v>
      </c>
      <c r="CL263" s="7">
        <v>1.9422636090000001</v>
      </c>
      <c r="CM263" s="7">
        <v>1.7704200210000001</v>
      </c>
      <c r="CN263" s="7">
        <v>2.2253347959999998</v>
      </c>
      <c r="CO263" s="7">
        <v>2.6908197029999998</v>
      </c>
      <c r="CP263" s="7">
        <v>4.1159012490000002</v>
      </c>
      <c r="CQ263" s="7">
        <v>4.8157672060000003</v>
      </c>
      <c r="CR263" s="7">
        <v>2.7688374969999998</v>
      </c>
      <c r="CS263" s="7">
        <v>3.7480299659999998</v>
      </c>
      <c r="CT263" s="7">
        <v>3.4190112469999998</v>
      </c>
      <c r="CU263" s="7">
        <v>4.1986356130000004</v>
      </c>
      <c r="CV263" s="7">
        <v>5.3873460440000001</v>
      </c>
      <c r="CW263" s="7">
        <v>3.2049733310000001</v>
      </c>
      <c r="CX263" s="7">
        <v>4.8412123420000004</v>
      </c>
      <c r="CY263" s="7">
        <v>2.716980349</v>
      </c>
      <c r="CZ263" s="7">
        <v>3.637601326</v>
      </c>
      <c r="DA263" s="7">
        <v>3.9553129949999999</v>
      </c>
      <c r="DB263" s="7">
        <v>-0.36957212499999997</v>
      </c>
      <c r="DC263" s="7">
        <v>2.9899787120000001</v>
      </c>
      <c r="DD263" s="7">
        <v>4.0477792199999998</v>
      </c>
      <c r="DE263" s="7">
        <v>4.5747127619999999</v>
      </c>
      <c r="DF263" s="7">
        <v>3.912310416</v>
      </c>
      <c r="DG263" s="7">
        <v>2.7001813100000001</v>
      </c>
      <c r="DH263" s="7">
        <v>3.7458732989999999</v>
      </c>
      <c r="DI263" s="7">
        <v>4.2339302529999996</v>
      </c>
      <c r="DJ263" s="7">
        <v>3.9847947449999999</v>
      </c>
      <c r="DK263" s="7">
        <v>3.8110877749999998</v>
      </c>
      <c r="DL263" s="7">
        <v>5.0572139700000003</v>
      </c>
    </row>
    <row r="264" spans="1:116" x14ac:dyDescent="0.3">
      <c r="A264" s="5">
        <v>122236</v>
      </c>
      <c r="B264" s="1" t="s">
        <v>259</v>
      </c>
      <c r="C264" s="6" t="s">
        <v>405</v>
      </c>
      <c r="D264" s="7">
        <v>5.7451923076923075</v>
      </c>
      <c r="E264" s="7"/>
      <c r="F264" s="7">
        <v>0.51560894899999998</v>
      </c>
      <c r="G264" s="7">
        <v>4.5714059000000001E-2</v>
      </c>
      <c r="H264" s="7">
        <v>0.230448921</v>
      </c>
      <c r="I264" s="7">
        <v>-0.227678293</v>
      </c>
      <c r="J264" s="7">
        <v>-0.50863830600000004</v>
      </c>
      <c r="K264" s="7">
        <v>1.3936102960000001</v>
      </c>
      <c r="L264" s="7">
        <v>-0.54515513999999998</v>
      </c>
      <c r="M264" s="7">
        <v>2.2375839489999998</v>
      </c>
      <c r="N264" s="7">
        <v>-0.87942606899999998</v>
      </c>
      <c r="O264" s="7">
        <v>-0.237321436</v>
      </c>
      <c r="P264" s="7">
        <v>-0.950781977</v>
      </c>
      <c r="Q264" s="7">
        <v>-1.4948500220000001</v>
      </c>
      <c r="R264" s="7">
        <v>-1.1249387369999999</v>
      </c>
      <c r="S264" s="7">
        <v>2.0259731830000001</v>
      </c>
      <c r="T264" s="7">
        <v>1.2696763579999999</v>
      </c>
      <c r="U264" s="7">
        <v>2.5715384000000001E-2</v>
      </c>
      <c r="V264" s="7">
        <v>1.1145776270000001</v>
      </c>
      <c r="W264" s="7">
        <v>0.74264659</v>
      </c>
      <c r="X264" s="7">
        <v>2.0696459009999999</v>
      </c>
      <c r="Y264" s="7">
        <v>-0.175874166</v>
      </c>
      <c r="Z264" s="7">
        <v>4.3774648550000004</v>
      </c>
      <c r="AA264" s="7">
        <v>3.4138469410000001</v>
      </c>
      <c r="AB264" s="7">
        <v>2.15119931</v>
      </c>
      <c r="AC264" s="7">
        <v>5.6734210950000001</v>
      </c>
      <c r="AD264" s="7">
        <v>2.4850710920000001</v>
      </c>
      <c r="AE264" s="7">
        <v>2.0132016180000001</v>
      </c>
      <c r="AF264" s="7">
        <v>2.7072312319999998</v>
      </c>
      <c r="AG264" s="7">
        <v>2.7536603930000001</v>
      </c>
      <c r="AH264" s="7">
        <v>4.6721802090000004</v>
      </c>
      <c r="AI264" s="7">
        <v>2.96218548</v>
      </c>
      <c r="AJ264" s="7">
        <v>4.0352154020000004</v>
      </c>
      <c r="AK264" s="7">
        <v>4.64155155</v>
      </c>
      <c r="AL264" s="7">
        <v>3.6898993830000002</v>
      </c>
      <c r="AM264" s="7">
        <v>5.5726406949999996</v>
      </c>
      <c r="AN264" s="7">
        <v>3.0600635550000002</v>
      </c>
      <c r="AO264" s="7">
        <v>3.7584845210000002</v>
      </c>
      <c r="AP264" s="7">
        <v>3.8012466960000002</v>
      </c>
      <c r="AQ264" s="7">
        <v>-1.187086643</v>
      </c>
      <c r="AR264" s="7">
        <v>2.7056004050000002</v>
      </c>
      <c r="AS264" s="7">
        <v>4.9626845739999998</v>
      </c>
      <c r="AT264" s="7">
        <v>3.918287533</v>
      </c>
      <c r="AU264" s="7">
        <v>2.4030497469999998</v>
      </c>
      <c r="AV264" s="7">
        <v>3.977411424</v>
      </c>
      <c r="AW264" s="7">
        <v>2.4357929920000001</v>
      </c>
      <c r="AX264" s="7">
        <v>3.6294045210000001</v>
      </c>
      <c r="AY264" s="7">
        <v>3.7490885669999998</v>
      </c>
      <c r="AZ264" s="7">
        <v>2.9840009850000002</v>
      </c>
      <c r="BA264" s="7">
        <v>3.6189531920000002</v>
      </c>
      <c r="BB264" s="7">
        <v>-1.301029996</v>
      </c>
      <c r="BC264" s="7">
        <v>5.090104996</v>
      </c>
      <c r="BD264" s="7">
        <v>3.5903211879999999</v>
      </c>
      <c r="BE264" s="7">
        <v>5.5770355450000002</v>
      </c>
      <c r="BF264" s="7">
        <v>4.2925579889999996</v>
      </c>
      <c r="BG264" s="7">
        <v>2.8841567330000002</v>
      </c>
      <c r="BH264" s="7">
        <v>4.6359126210000001</v>
      </c>
      <c r="BI264" s="7">
        <v>5.3559602399999999</v>
      </c>
      <c r="BJ264" s="7">
        <v>4.4062418780000003</v>
      </c>
      <c r="BK264" s="7">
        <v>3.2948197690000001</v>
      </c>
      <c r="BL264" s="7">
        <v>4.666842377</v>
      </c>
      <c r="BM264" s="7">
        <v>1.998707974</v>
      </c>
      <c r="BN264" s="7">
        <v>5.1047043690000002</v>
      </c>
      <c r="BO264" s="7">
        <v>5.0498245519999996</v>
      </c>
      <c r="BP264" s="7">
        <v>4.3416411009999996</v>
      </c>
      <c r="BQ264" s="7">
        <v>3.4272234300000002</v>
      </c>
      <c r="BR264" s="7">
        <v>4.1420906730000002</v>
      </c>
      <c r="BS264" s="7">
        <v>4.0664500009999998</v>
      </c>
      <c r="BT264" s="7">
        <v>3.9472315760000001</v>
      </c>
      <c r="BU264" s="7">
        <v>5.3898214380000002</v>
      </c>
      <c r="BV264" s="7">
        <v>2.822174543</v>
      </c>
      <c r="BW264" s="7">
        <v>3.2806869719999998</v>
      </c>
      <c r="BX264" s="7">
        <v>2.8864108050000001</v>
      </c>
      <c r="BY264" s="7">
        <v>3.6707548669999999</v>
      </c>
      <c r="BZ264" s="7">
        <v>3.519419026</v>
      </c>
      <c r="CA264" s="7">
        <v>3.7712627539999999</v>
      </c>
      <c r="CB264" s="7">
        <v>2.8738611449999998</v>
      </c>
      <c r="CC264" s="7">
        <v>3.92744575</v>
      </c>
      <c r="CD264" s="7">
        <v>3.4182539940000001</v>
      </c>
      <c r="CE264" s="7">
        <v>6.0362411409999996</v>
      </c>
      <c r="CF264" s="7">
        <v>3.2056469719999998</v>
      </c>
      <c r="CG264" s="7">
        <v>4.7594426869999999</v>
      </c>
      <c r="CH264" s="7">
        <v>3.820943277</v>
      </c>
      <c r="CI264" s="7">
        <v>5.2425301519999996</v>
      </c>
      <c r="CJ264" s="7">
        <v>4.4803483289999999</v>
      </c>
      <c r="CK264" s="7">
        <v>4.5389757839999998</v>
      </c>
      <c r="CL264" s="7">
        <v>2.6232746910000002</v>
      </c>
      <c r="CM264" s="7">
        <v>1.8548921860000001</v>
      </c>
      <c r="CN264" s="7">
        <v>2.538883067</v>
      </c>
      <c r="CO264" s="7">
        <v>2.6753656729999999</v>
      </c>
      <c r="CP264" s="7">
        <v>4.278240008</v>
      </c>
      <c r="CQ264" s="7">
        <v>4.8803035589999997</v>
      </c>
      <c r="CR264" s="7">
        <v>2.7800649580000001</v>
      </c>
      <c r="CS264" s="7">
        <v>3.6191820809999999</v>
      </c>
      <c r="CT264" s="7">
        <v>3.5220364709999998</v>
      </c>
      <c r="CU264" s="7">
        <v>4.2332911979999999</v>
      </c>
      <c r="CV264" s="7">
        <v>5.136717301</v>
      </c>
      <c r="CW264" s="7">
        <v>3.019011211</v>
      </c>
      <c r="CX264" s="7">
        <v>5.1038846390000003</v>
      </c>
      <c r="CY264" s="7">
        <v>2.9811071509999998</v>
      </c>
      <c r="CZ264" s="7">
        <v>3.5888554290000001</v>
      </c>
      <c r="DA264" s="7">
        <v>4.0548162650000004</v>
      </c>
      <c r="DB264" s="7">
        <v>-0.53461714900000001</v>
      </c>
      <c r="DC264" s="7">
        <v>3.090930825</v>
      </c>
      <c r="DD264" s="7">
        <v>3.9469868699999999</v>
      </c>
      <c r="DE264" s="7">
        <v>4.2275750749999998</v>
      </c>
      <c r="DF264" s="7">
        <v>3.9161273049999998</v>
      </c>
      <c r="DG264" s="7">
        <v>3.3085644059999999</v>
      </c>
      <c r="DH264" s="7">
        <v>3.463232063</v>
      </c>
      <c r="DI264" s="7">
        <v>4.2721442190000003</v>
      </c>
      <c r="DJ264" s="7">
        <v>3.4759860489999999</v>
      </c>
      <c r="DK264" s="7">
        <v>3.8494794890000001</v>
      </c>
      <c r="DL264" s="7">
        <v>4.8549867820000001</v>
      </c>
    </row>
    <row r="265" spans="1:116" x14ac:dyDescent="0.3">
      <c r="A265" s="5">
        <v>122239</v>
      </c>
      <c r="B265" s="1" t="s">
        <v>260</v>
      </c>
      <c r="C265" s="6" t="s">
        <v>405</v>
      </c>
      <c r="D265" s="7">
        <v>7.6362179487179489</v>
      </c>
      <c r="E265" s="7"/>
      <c r="F265" s="7">
        <v>0.67897337599999996</v>
      </c>
      <c r="G265" s="7">
        <v>2.1189299000000002E-2</v>
      </c>
      <c r="H265" s="7">
        <v>0.26363606899999997</v>
      </c>
      <c r="I265" s="7">
        <v>-1.113509275</v>
      </c>
      <c r="J265" s="7">
        <v>-0.74957999799999997</v>
      </c>
      <c r="K265" s="7">
        <v>0.53794495899999994</v>
      </c>
      <c r="L265" s="7">
        <v>-0.41566877600000002</v>
      </c>
      <c r="M265" s="7">
        <v>2.090801022</v>
      </c>
      <c r="N265" s="7">
        <v>-0.94309514900000002</v>
      </c>
      <c r="O265" s="7">
        <v>-0.292429824</v>
      </c>
      <c r="P265" s="7">
        <v>-1.074428822</v>
      </c>
      <c r="Q265" s="7">
        <v>-1.443697499</v>
      </c>
      <c r="R265" s="7">
        <v>-0.98296666099999996</v>
      </c>
      <c r="S265" s="7">
        <v>1.8589340169999999</v>
      </c>
      <c r="T265" s="7">
        <v>1.182072104</v>
      </c>
      <c r="U265" s="7">
        <v>-0.142667504</v>
      </c>
      <c r="V265" s="7">
        <v>1.117503299</v>
      </c>
      <c r="W265" s="7">
        <v>0.79775212900000003</v>
      </c>
      <c r="X265" s="7">
        <v>1.7046480399999999</v>
      </c>
      <c r="Y265" s="7">
        <v>-0.29670862199999998</v>
      </c>
      <c r="Z265" s="7">
        <v>4.6733731110000001</v>
      </c>
      <c r="AA265" s="7">
        <v>3.4306178680000001</v>
      </c>
      <c r="AB265" s="7">
        <v>2.0499885720000002</v>
      </c>
      <c r="AC265" s="7">
        <v>5.9420712939999998</v>
      </c>
      <c r="AD265" s="7">
        <v>2.473465713</v>
      </c>
      <c r="AE265" s="7">
        <v>1.5029528139999999</v>
      </c>
      <c r="AF265" s="7">
        <v>2.9183779919999999</v>
      </c>
      <c r="AG265" s="7">
        <v>3.442714869</v>
      </c>
      <c r="AH265" s="7">
        <v>4.7433357279999999</v>
      </c>
      <c r="AI265" s="7">
        <v>3.167201012</v>
      </c>
      <c r="AJ265" s="7">
        <v>4.3565801049999999</v>
      </c>
      <c r="AK265" s="7">
        <v>4.6365708879999996</v>
      </c>
      <c r="AL265" s="7">
        <v>3.810452299</v>
      </c>
      <c r="AM265" s="7">
        <v>5.9837483779999996</v>
      </c>
      <c r="AN265" s="7">
        <v>2.9971189479999998</v>
      </c>
      <c r="AO265" s="7">
        <v>3.7909675759999999</v>
      </c>
      <c r="AP265" s="7">
        <v>3.775932558</v>
      </c>
      <c r="AQ265" s="7">
        <v>-1.2218487499999999</v>
      </c>
      <c r="AR265" s="7">
        <v>3.02007139</v>
      </c>
      <c r="AS265" s="7">
        <v>5.0267665709999996</v>
      </c>
      <c r="AT265" s="7">
        <v>3.7124910259999999</v>
      </c>
      <c r="AU265" s="7">
        <v>1.5526526009999999</v>
      </c>
      <c r="AV265" s="7">
        <v>3.6007546050000001</v>
      </c>
      <c r="AW265" s="7">
        <v>2.5920915760000001</v>
      </c>
      <c r="AX265" s="7">
        <v>3.560629907</v>
      </c>
      <c r="AY265" s="7">
        <v>3.7340232480000002</v>
      </c>
      <c r="AZ265" s="7">
        <v>3.0597700159999999</v>
      </c>
      <c r="BA265" s="7">
        <v>3.6262908309999999</v>
      </c>
      <c r="BB265" s="7">
        <v>-1.397940009</v>
      </c>
      <c r="BC265" s="7">
        <v>4.802313657</v>
      </c>
      <c r="BD265" s="7">
        <v>3.6850420760000002</v>
      </c>
      <c r="BE265" s="7">
        <v>5.9415546719999996</v>
      </c>
      <c r="BF265" s="7">
        <v>4.7329159890000003</v>
      </c>
      <c r="BG265" s="7">
        <v>2.667417983</v>
      </c>
      <c r="BH265" s="7">
        <v>4.9217861860000003</v>
      </c>
      <c r="BI265" s="7">
        <v>5.4280699270000001</v>
      </c>
      <c r="BJ265" s="7">
        <v>4.5988108780000001</v>
      </c>
      <c r="BK265" s="7">
        <v>3.2655305160000001</v>
      </c>
      <c r="BL265" s="7">
        <v>4.7565052659999996</v>
      </c>
      <c r="BM265" s="7">
        <v>2.036782825</v>
      </c>
      <c r="BN265" s="7">
        <v>5.2628764419999996</v>
      </c>
      <c r="BO265" s="7">
        <v>5.494467309</v>
      </c>
      <c r="BP265" s="7">
        <v>4.5033837520000004</v>
      </c>
      <c r="BQ265" s="7">
        <v>3.1212802540000002</v>
      </c>
      <c r="BR265" s="7">
        <v>4.2715132640000002</v>
      </c>
      <c r="BS265" s="7">
        <v>4.174103873</v>
      </c>
      <c r="BT265" s="7">
        <v>4.0691865070000004</v>
      </c>
      <c r="BU265" s="7">
        <v>5.2755360729999996</v>
      </c>
      <c r="BV265" s="7">
        <v>3.0674066039999999</v>
      </c>
      <c r="BW265" s="7">
        <v>3.2662745360000001</v>
      </c>
      <c r="BX265" s="7">
        <v>2.9348416249999998</v>
      </c>
      <c r="BY265" s="7">
        <v>3.6284574850000002</v>
      </c>
      <c r="BZ265" s="7">
        <v>4.0258212269999998</v>
      </c>
      <c r="CA265" s="7">
        <v>3.6379490880000001</v>
      </c>
      <c r="CB265" s="7">
        <v>2.9706811150000001</v>
      </c>
      <c r="CC265" s="7">
        <v>4.0629057380000004</v>
      </c>
      <c r="CD265" s="7">
        <v>3.7139445759999998</v>
      </c>
      <c r="CE265" s="7">
        <v>6.1521918199999996</v>
      </c>
      <c r="CF265" s="7">
        <v>3.4155412900000002</v>
      </c>
      <c r="CG265" s="7">
        <v>4.9695115029999997</v>
      </c>
      <c r="CH265" s="7">
        <v>4.1117619830000001</v>
      </c>
      <c r="CI265" s="7">
        <v>5.5349051630000003</v>
      </c>
      <c r="CJ265" s="7">
        <v>4.7466392649999998</v>
      </c>
      <c r="CK265" s="7">
        <v>4.4507098320000003</v>
      </c>
      <c r="CL265" s="7">
        <v>1.925999851</v>
      </c>
      <c r="CM265" s="7">
        <v>1.799318422</v>
      </c>
      <c r="CN265" s="7">
        <v>2.3621385940000001</v>
      </c>
      <c r="CO265" s="7">
        <v>2.6019817619999999</v>
      </c>
      <c r="CP265" s="7">
        <v>4.2861481780000004</v>
      </c>
      <c r="CQ265" s="7">
        <v>4.8159081080000004</v>
      </c>
      <c r="CR265" s="7">
        <v>2.8851527570000002</v>
      </c>
      <c r="CS265" s="7">
        <v>3.8747775510000002</v>
      </c>
      <c r="CT265" s="7">
        <v>3.713399415</v>
      </c>
      <c r="CU265" s="7">
        <v>4.2234490740000004</v>
      </c>
      <c r="CV265" s="7">
        <v>5.4143528669999998</v>
      </c>
      <c r="CW265" s="7">
        <v>3.2579010639999999</v>
      </c>
      <c r="CX265" s="7">
        <v>5.0053846440000003</v>
      </c>
      <c r="CY265" s="7">
        <v>2.9324534880000002</v>
      </c>
      <c r="CZ265" s="7">
        <v>3.691562131</v>
      </c>
      <c r="DA265" s="7">
        <v>4.0592610860000002</v>
      </c>
      <c r="DB265" s="7">
        <v>-0.32605800099999999</v>
      </c>
      <c r="DC265" s="7">
        <v>2.8721604690000002</v>
      </c>
      <c r="DD265" s="7">
        <v>4.1168914159999996</v>
      </c>
      <c r="DE265" s="7">
        <v>4.5330597749999999</v>
      </c>
      <c r="DF265" s="7">
        <v>3.7703010790000002</v>
      </c>
      <c r="DG265" s="7">
        <v>2.676258748</v>
      </c>
      <c r="DH265" s="7">
        <v>3.4925714920000002</v>
      </c>
      <c r="DI265" s="7">
        <v>4.3482395020000002</v>
      </c>
      <c r="DJ265" s="7">
        <v>3.4280280219999999</v>
      </c>
      <c r="DK265" s="7">
        <v>3.916626275</v>
      </c>
      <c r="DL265" s="7">
        <v>5.1560397260000004</v>
      </c>
    </row>
    <row r="266" spans="1:116" x14ac:dyDescent="0.3">
      <c r="A266" s="5">
        <v>122255</v>
      </c>
      <c r="B266" s="1" t="s">
        <v>261</v>
      </c>
      <c r="C266" s="6" t="s">
        <v>405</v>
      </c>
      <c r="D266" s="7">
        <v>5.2243589743589745</v>
      </c>
      <c r="E266" s="7"/>
      <c r="F266" s="7">
        <v>0.77254173299999995</v>
      </c>
      <c r="G266" s="7">
        <v>0.36642295699999999</v>
      </c>
      <c r="H266" s="7">
        <v>0.57852460500000003</v>
      </c>
      <c r="I266" s="7">
        <v>4.34077E-4</v>
      </c>
      <c r="J266" s="7">
        <v>-0.54668165999999996</v>
      </c>
      <c r="K266" s="7">
        <v>1.5072755259999999</v>
      </c>
      <c r="L266" s="7">
        <v>-0.463441557</v>
      </c>
      <c r="M266" s="7">
        <v>2.2250765619999999</v>
      </c>
      <c r="N266" s="7">
        <v>-0.97061622199999997</v>
      </c>
      <c r="O266" s="7">
        <v>-0.37571790399999999</v>
      </c>
      <c r="P266" s="7">
        <v>-0.71896663299999997</v>
      </c>
      <c r="Q266" s="7">
        <v>-1.602059991</v>
      </c>
      <c r="R266" s="7">
        <v>-1.031517051</v>
      </c>
      <c r="S266" s="7">
        <v>1.7119758540000001</v>
      </c>
      <c r="T266" s="7">
        <v>1.564985455</v>
      </c>
      <c r="U266" s="7">
        <v>-0.20065945099999999</v>
      </c>
      <c r="V266" s="7">
        <v>0.78161178200000003</v>
      </c>
      <c r="W266" s="7">
        <v>1.451725047</v>
      </c>
      <c r="X266" s="7">
        <v>2.184046607</v>
      </c>
      <c r="Y266" s="7">
        <v>-0.13253251199999999</v>
      </c>
      <c r="Z266" s="7">
        <v>4.7623526949999997</v>
      </c>
      <c r="AA266" s="7">
        <v>3.5772913160000002</v>
      </c>
      <c r="AB266" s="7">
        <v>2.3073530130000002</v>
      </c>
      <c r="AC266" s="7">
        <v>5.745575713</v>
      </c>
      <c r="AD266" s="7">
        <v>2.5609833360000001</v>
      </c>
      <c r="AE266" s="7">
        <v>2.6321892240000002</v>
      </c>
      <c r="AF266" s="7">
        <v>2.933812004</v>
      </c>
      <c r="AG266" s="7">
        <v>4.1296025509999996</v>
      </c>
      <c r="AH266" s="7">
        <v>4.893819497</v>
      </c>
      <c r="AI266" s="7">
        <v>3.2431992090000001</v>
      </c>
      <c r="AJ266" s="7">
        <v>4.3480974830000001</v>
      </c>
      <c r="AK266" s="7">
        <v>4.5997132120000002</v>
      </c>
      <c r="AL266" s="7">
        <v>3.5176730759999999</v>
      </c>
      <c r="AM266" s="7">
        <v>6.1677818440000003</v>
      </c>
      <c r="AN266" s="7">
        <v>2.991176131</v>
      </c>
      <c r="AO266" s="7">
        <v>3.9020709079999998</v>
      </c>
      <c r="AP266" s="7">
        <v>4.0277170729999998</v>
      </c>
      <c r="AQ266" s="7">
        <v>-1.022276395</v>
      </c>
      <c r="AR266" s="7">
        <v>2.8688615660000001</v>
      </c>
      <c r="AS266" s="7">
        <v>5.3432114139999998</v>
      </c>
      <c r="AT266" s="7">
        <v>4.0278842800000003</v>
      </c>
      <c r="AU266" s="7">
        <v>3.8549760059999998</v>
      </c>
      <c r="AV266" s="7">
        <v>4.0644417869999998</v>
      </c>
      <c r="AW266" s="7">
        <v>2.861580885</v>
      </c>
      <c r="AX266" s="7">
        <v>3.865541307</v>
      </c>
      <c r="AY266" s="7">
        <v>3.9645533940000002</v>
      </c>
      <c r="AZ266" s="7">
        <v>3.2545905780000002</v>
      </c>
      <c r="BA266" s="7">
        <v>3.9443557079999998</v>
      </c>
      <c r="BB266" s="7">
        <v>-1.1426675040000001</v>
      </c>
      <c r="BC266" s="7">
        <v>5.4302148069999996</v>
      </c>
      <c r="BD266" s="7">
        <v>3.7354329060000002</v>
      </c>
      <c r="BE266" s="7">
        <v>5.9030618070000003</v>
      </c>
      <c r="BF266" s="7">
        <v>4.5052827000000004</v>
      </c>
      <c r="BG266" s="7">
        <v>3.0940449920000002</v>
      </c>
      <c r="BH266" s="7">
        <v>4.8070538220000003</v>
      </c>
      <c r="BI266" s="7">
        <v>5.5915641450000004</v>
      </c>
      <c r="BJ266" s="7">
        <v>4.5949214950000004</v>
      </c>
      <c r="BK266" s="7">
        <v>3.512129286</v>
      </c>
      <c r="BL266" s="7">
        <v>4.9139807150000001</v>
      </c>
      <c r="BM266" s="7">
        <v>1.9601737960000001</v>
      </c>
      <c r="BN266" s="7">
        <v>5.4141577239999998</v>
      </c>
      <c r="BO266" s="7">
        <v>5.404211074</v>
      </c>
      <c r="BP266" s="7">
        <v>4.4946560250000003</v>
      </c>
      <c r="BQ266" s="7">
        <v>3.584455079</v>
      </c>
      <c r="BR266" s="7">
        <v>4.3962847219999999</v>
      </c>
      <c r="BS266" s="7">
        <v>4.2687064479999997</v>
      </c>
      <c r="BT266" s="7">
        <v>4.4463743420000004</v>
      </c>
      <c r="BU266" s="7">
        <v>5.7307308270000004</v>
      </c>
      <c r="BV266" s="7">
        <v>2.9861268480000001</v>
      </c>
      <c r="BW266" s="7">
        <v>3.049772849</v>
      </c>
      <c r="BX266" s="7">
        <v>2.9435039660000002</v>
      </c>
      <c r="BY266" s="7">
        <v>3.9068916530000002</v>
      </c>
      <c r="BZ266" s="7">
        <v>4.0588592940000003</v>
      </c>
      <c r="CA266" s="7">
        <v>3.8496369430000001</v>
      </c>
      <c r="CB266" s="7">
        <v>3.2202792709999999</v>
      </c>
      <c r="CC266" s="7">
        <v>4.2693979029999998</v>
      </c>
      <c r="CD266" s="7">
        <v>3.6548974830000001</v>
      </c>
      <c r="CE266" s="7">
        <v>6.218888336</v>
      </c>
      <c r="CF266" s="7">
        <v>3.4589493550000001</v>
      </c>
      <c r="CG266" s="7">
        <v>4.9938779909999997</v>
      </c>
      <c r="CH266" s="7">
        <v>4.3256935399999996</v>
      </c>
      <c r="CI266" s="7">
        <v>5.566681902</v>
      </c>
      <c r="CJ266" s="7">
        <v>4.5493294479999999</v>
      </c>
      <c r="CK266" s="7">
        <v>4.5972359249999997</v>
      </c>
      <c r="CL266" s="7">
        <v>2.5922011710000001</v>
      </c>
      <c r="CM266" s="7">
        <v>1.333159864</v>
      </c>
      <c r="CN266" s="7">
        <v>2.0638204629999999</v>
      </c>
      <c r="CO266" s="7">
        <v>2.8867495729999999</v>
      </c>
      <c r="CP266" s="7">
        <v>4.4268339760000002</v>
      </c>
      <c r="CQ266" s="7">
        <v>5.1571259669999998</v>
      </c>
      <c r="CR266" s="7">
        <v>2.8534329500000002</v>
      </c>
      <c r="CS266" s="7">
        <v>3.6761660520000001</v>
      </c>
      <c r="CT266" s="7">
        <v>3.719402477</v>
      </c>
      <c r="CU266" s="7">
        <v>4.4251400570000001</v>
      </c>
      <c r="CV266" s="7">
        <v>5.3199500369999999</v>
      </c>
      <c r="CW266" s="7">
        <v>2.9349959189999999</v>
      </c>
      <c r="CX266" s="7">
        <v>5.2946321190000001</v>
      </c>
      <c r="CY266" s="7">
        <v>3.1313299400000001</v>
      </c>
      <c r="CZ266" s="7">
        <v>3.7211005300000002</v>
      </c>
      <c r="DA266" s="7">
        <v>4.010963243</v>
      </c>
      <c r="DB266" s="7">
        <v>-0.341988603</v>
      </c>
      <c r="DC266" s="7">
        <v>3.0308452520000002</v>
      </c>
      <c r="DD266" s="7">
        <v>4.2068984289999998</v>
      </c>
      <c r="DE266" s="7">
        <v>4.40926127</v>
      </c>
      <c r="DF266" s="7">
        <v>4.2063568069999997</v>
      </c>
      <c r="DG266" s="7">
        <v>3.392326518</v>
      </c>
      <c r="DH266" s="7">
        <v>3.7145076330000002</v>
      </c>
      <c r="DI266" s="7">
        <v>4.5276023160000003</v>
      </c>
      <c r="DJ266" s="7">
        <v>3.770672126</v>
      </c>
      <c r="DK266" s="7">
        <v>4.0080533980000004</v>
      </c>
      <c r="DL266" s="7">
        <v>4.9729078619999996</v>
      </c>
    </row>
    <row r="267" spans="1:116" x14ac:dyDescent="0.3">
      <c r="A267" s="5">
        <v>122258</v>
      </c>
      <c r="B267" s="1" t="s">
        <v>262</v>
      </c>
      <c r="C267" s="6" t="s">
        <v>405</v>
      </c>
      <c r="D267" s="7">
        <v>7.6522435897435903</v>
      </c>
      <c r="E267" s="7"/>
      <c r="F267" s="7">
        <v>0.63083451800000001</v>
      </c>
      <c r="G267" s="7">
        <v>0.17638069200000001</v>
      </c>
      <c r="H267" s="7">
        <v>0.30384377499999998</v>
      </c>
      <c r="I267" s="7">
        <v>-0.55909091799999999</v>
      </c>
      <c r="J267" s="7">
        <v>-0.609064893</v>
      </c>
      <c r="K267" s="7">
        <v>1.2668429489999999</v>
      </c>
      <c r="L267" s="7">
        <v>-0.61618463400000001</v>
      </c>
      <c r="M267" s="7">
        <v>2.1766843900000001</v>
      </c>
      <c r="N267" s="7">
        <v>-0.86646109199999999</v>
      </c>
      <c r="O267" s="7">
        <v>-0.22112552799999999</v>
      </c>
      <c r="P267" s="7">
        <v>-1.2006594509999999</v>
      </c>
      <c r="Q267" s="7">
        <v>-1.8239087409999999</v>
      </c>
      <c r="R267" s="7">
        <v>-1.1079053969999999</v>
      </c>
      <c r="S267" s="7">
        <v>2.494708245</v>
      </c>
      <c r="T267" s="7">
        <v>1.266913422</v>
      </c>
      <c r="U267" s="7">
        <v>-0.21681130900000001</v>
      </c>
      <c r="V267" s="7">
        <v>1.0932815680000001</v>
      </c>
      <c r="W267" s="7">
        <v>1.37040205</v>
      </c>
      <c r="X267" s="7">
        <v>1.9721380129999999</v>
      </c>
      <c r="Y267" s="7">
        <v>-0.30189945400000001</v>
      </c>
      <c r="Z267" s="7">
        <v>4.500218576</v>
      </c>
      <c r="AA267" s="7">
        <v>3.577230884</v>
      </c>
      <c r="AB267" s="7">
        <v>2.3087177680000002</v>
      </c>
      <c r="AC267" s="7">
        <v>5.7920560400000003</v>
      </c>
      <c r="AD267" s="7">
        <v>2.874948136</v>
      </c>
      <c r="AE267" s="7">
        <v>2.6434030850000001</v>
      </c>
      <c r="AF267" s="7">
        <v>3.0664061720000002</v>
      </c>
      <c r="AG267" s="7">
        <v>2.9625986580000001</v>
      </c>
      <c r="AH267" s="7">
        <v>4.3277177829999998</v>
      </c>
      <c r="AI267" s="7">
        <v>3.1201566600000001</v>
      </c>
      <c r="AJ267" s="7">
        <v>4.3362433039999999</v>
      </c>
      <c r="AK267" s="7">
        <v>4.6104114520000001</v>
      </c>
      <c r="AL267" s="7">
        <v>3.7996003389999999</v>
      </c>
      <c r="AM267" s="7">
        <v>5.4728391289999996</v>
      </c>
      <c r="AN267" s="7">
        <v>3.220106049</v>
      </c>
      <c r="AO267" s="7">
        <v>4.3214187820000003</v>
      </c>
      <c r="AP267" s="7">
        <v>3.8912398129999999</v>
      </c>
      <c r="AQ267" s="7">
        <v>-0.94692155700000002</v>
      </c>
      <c r="AR267" s="7">
        <v>3.1597470140000001</v>
      </c>
      <c r="AS267" s="7">
        <v>5.298876881</v>
      </c>
      <c r="AT267" s="7">
        <v>3.9499909350000002</v>
      </c>
      <c r="AU267" s="7">
        <v>3.7891170789999999</v>
      </c>
      <c r="AV267" s="7">
        <v>3.9861052180000001</v>
      </c>
      <c r="AW267" s="7">
        <v>2.6916876140000001</v>
      </c>
      <c r="AX267" s="7">
        <v>4.0072803690000001</v>
      </c>
      <c r="AY267" s="7">
        <v>3.9320354700000002</v>
      </c>
      <c r="AZ267" s="7">
        <v>3.1790316860000001</v>
      </c>
      <c r="BA267" s="7">
        <v>4.0180491470000002</v>
      </c>
      <c r="BB267" s="7">
        <v>-1.013228266</v>
      </c>
      <c r="BC267" s="7">
        <v>5.5856153429999997</v>
      </c>
      <c r="BD267" s="7">
        <v>3.7720070290000001</v>
      </c>
      <c r="BE267" s="7">
        <v>5.9419228899999998</v>
      </c>
      <c r="BF267" s="7">
        <v>4.6459169730000003</v>
      </c>
      <c r="BG267" s="7">
        <v>2.6052434830000002</v>
      </c>
      <c r="BH267" s="7">
        <v>4.7211515190000002</v>
      </c>
      <c r="BI267" s="7">
        <v>5.6094443509999996</v>
      </c>
      <c r="BJ267" s="7">
        <v>4.843222291</v>
      </c>
      <c r="BK267" s="7">
        <v>3.3885384529999998</v>
      </c>
      <c r="BL267" s="7">
        <v>4.9308000019999998</v>
      </c>
      <c r="BM267" s="7">
        <v>1.5211887669999999</v>
      </c>
      <c r="BN267" s="7">
        <v>5.5449493639999998</v>
      </c>
      <c r="BO267" s="7">
        <v>5.0144008339999999</v>
      </c>
      <c r="BP267" s="7">
        <v>4.4236716730000003</v>
      </c>
      <c r="BQ267" s="7">
        <v>3.373258002</v>
      </c>
      <c r="BR267" s="7">
        <v>4.2793919709999999</v>
      </c>
      <c r="BS267" s="7">
        <v>4.3758311409999999</v>
      </c>
      <c r="BT267" s="7">
        <v>3.9082421059999999</v>
      </c>
      <c r="BU267" s="7">
        <v>4.9774827899999998</v>
      </c>
      <c r="BV267" s="7">
        <v>3.0435303669999998</v>
      </c>
      <c r="BW267" s="7">
        <v>3.299033407</v>
      </c>
      <c r="BX267" s="7">
        <v>3.1646040850000001</v>
      </c>
      <c r="BY267" s="7">
        <v>4.0486307149999998</v>
      </c>
      <c r="BZ267" s="7">
        <v>3.680804867</v>
      </c>
      <c r="CA267" s="7">
        <v>3.772766742</v>
      </c>
      <c r="CB267" s="7">
        <v>3.4202223190000001</v>
      </c>
      <c r="CC267" s="7">
        <v>4.2102479639999997</v>
      </c>
      <c r="CD267" s="7">
        <v>3.9421054830000002</v>
      </c>
      <c r="CE267" s="7">
        <v>6.1759982679999998</v>
      </c>
      <c r="CF267" s="7">
        <v>3.509237384</v>
      </c>
      <c r="CG267" s="7">
        <v>5.1789721929999999</v>
      </c>
      <c r="CH267" s="7">
        <v>4.5976754519999998</v>
      </c>
      <c r="CI267" s="7">
        <v>5.6014988519999998</v>
      </c>
      <c r="CJ267" s="7">
        <v>4.5529973510000001</v>
      </c>
      <c r="CK267" s="7">
        <v>4.4744320220000002</v>
      </c>
      <c r="CL267" s="7">
        <v>3.0079354299999999</v>
      </c>
      <c r="CM267" s="7">
        <v>1.567327446</v>
      </c>
      <c r="CN267" s="7">
        <v>3.139811307</v>
      </c>
      <c r="CO267" s="7">
        <v>2.839042552</v>
      </c>
      <c r="CP267" s="7">
        <v>4.4582872040000003</v>
      </c>
      <c r="CQ267" s="7">
        <v>5.1607368239999998</v>
      </c>
      <c r="CR267" s="7">
        <v>2.8350207809999999</v>
      </c>
      <c r="CS267" s="7">
        <v>3.8625364360000001</v>
      </c>
      <c r="CT267" s="7">
        <v>3.5769199450000002</v>
      </c>
      <c r="CU267" s="7">
        <v>4.3364205179999997</v>
      </c>
      <c r="CV267" s="7">
        <v>5.3854511660000002</v>
      </c>
      <c r="CW267" s="7">
        <v>3.1598507869999999</v>
      </c>
      <c r="CX267" s="7">
        <v>5.0990494630000001</v>
      </c>
      <c r="CY267" s="7">
        <v>2.9179585229999998</v>
      </c>
      <c r="CZ267" s="7">
        <v>3.68306508</v>
      </c>
      <c r="DA267" s="7">
        <v>3.9423896360000001</v>
      </c>
      <c r="DB267" s="7">
        <v>-0.37365963299999999</v>
      </c>
      <c r="DC267" s="7">
        <v>3.0801958659999999</v>
      </c>
      <c r="DD267" s="7">
        <v>4.1566018199999997</v>
      </c>
      <c r="DE267" s="7">
        <v>4.5135509999999996</v>
      </c>
      <c r="DF267" s="7">
        <v>4.0498965900000004</v>
      </c>
      <c r="DG267" s="7">
        <v>3.54892955</v>
      </c>
      <c r="DH267" s="7">
        <v>3.6009488749999998</v>
      </c>
      <c r="DI267" s="7">
        <v>4.3958048759999997</v>
      </c>
      <c r="DJ267" s="7">
        <v>3.7072832120000001</v>
      </c>
      <c r="DK267" s="7">
        <v>4.0805533780000003</v>
      </c>
      <c r="DL267" s="7">
        <v>5.0812572940000003</v>
      </c>
    </row>
    <row r="268" spans="1:116" x14ac:dyDescent="0.3">
      <c r="A268" s="5">
        <v>122272</v>
      </c>
      <c r="B268" s="1" t="s">
        <v>263</v>
      </c>
      <c r="C268" s="6" t="s">
        <v>405</v>
      </c>
      <c r="D268" s="7">
        <v>5.8733974358974352</v>
      </c>
      <c r="E268" s="7"/>
      <c r="F268" s="7">
        <v>0.63184946200000003</v>
      </c>
      <c r="G268" s="7">
        <v>0.28307497500000001</v>
      </c>
      <c r="H268" s="7">
        <v>0.36267093</v>
      </c>
      <c r="I268" s="7">
        <v>-5.9483515000000001E-2</v>
      </c>
      <c r="J268" s="7">
        <v>-0.65757731900000005</v>
      </c>
      <c r="K268" s="7">
        <v>1.2838663480000001</v>
      </c>
      <c r="L268" s="7">
        <v>-0.37365963299999999</v>
      </c>
      <c r="M268" s="7">
        <v>1.8561970219999999</v>
      </c>
      <c r="N268" s="7">
        <v>-0.89619627899999998</v>
      </c>
      <c r="O268" s="7">
        <v>-0.29413628800000002</v>
      </c>
      <c r="P268" s="7">
        <v>-0.774690718</v>
      </c>
      <c r="Q268" s="7">
        <v>-1.443697499</v>
      </c>
      <c r="R268" s="7">
        <v>-0.88605664799999995</v>
      </c>
      <c r="S268" s="7">
        <v>1.8561728310000001</v>
      </c>
      <c r="T268" s="7">
        <v>1.324303037</v>
      </c>
      <c r="U268" s="7">
        <v>-0.134896025</v>
      </c>
      <c r="V268" s="7">
        <v>1.14113609</v>
      </c>
      <c r="W268" s="7">
        <v>0.87506126299999998</v>
      </c>
      <c r="X268" s="7">
        <v>1.874597769</v>
      </c>
      <c r="Y268" s="7">
        <v>-0.18508681900000001</v>
      </c>
      <c r="Z268" s="7">
        <v>5.4111067229999996</v>
      </c>
      <c r="AA268" s="7">
        <v>3.5262303269999999</v>
      </c>
      <c r="AB268" s="7">
        <v>2.3936307120000002</v>
      </c>
      <c r="AC268" s="7">
        <v>5.8395931970000001</v>
      </c>
      <c r="AD268" s="7">
        <v>2.4900829920000001</v>
      </c>
      <c r="AE268" s="7">
        <v>2.4502197909999999</v>
      </c>
      <c r="AF268" s="7">
        <v>2.896863529</v>
      </c>
      <c r="AG268" s="7">
        <v>3.9374272490000002</v>
      </c>
      <c r="AH268" s="7">
        <v>4.340228948</v>
      </c>
      <c r="AI268" s="7">
        <v>3.2178513180000001</v>
      </c>
      <c r="AJ268" s="7">
        <v>4.2569600479999998</v>
      </c>
      <c r="AK268" s="7">
        <v>4.6961795210000004</v>
      </c>
      <c r="AL268" s="7">
        <v>3.8900220339999998</v>
      </c>
      <c r="AM268" s="7">
        <v>6.1896946809999998</v>
      </c>
      <c r="AN268" s="7">
        <v>2.954507853</v>
      </c>
      <c r="AO268" s="7">
        <v>3.7710253850000002</v>
      </c>
      <c r="AP268" s="7">
        <v>4.0169857230000003</v>
      </c>
      <c r="AQ268" s="7">
        <v>-1.1079053969999999</v>
      </c>
      <c r="AR268" s="7">
        <v>2.961982339</v>
      </c>
      <c r="AS268" s="7">
        <v>5.1813825920000003</v>
      </c>
      <c r="AT268" s="7">
        <v>3.8455955309999998</v>
      </c>
      <c r="AU268" s="7">
        <v>3.2809559290000001</v>
      </c>
      <c r="AV268" s="7">
        <v>3.9505499469999998</v>
      </c>
      <c r="AW268" s="7">
        <v>2.558854813</v>
      </c>
      <c r="AX268" s="7">
        <v>3.676431698</v>
      </c>
      <c r="AY268" s="7">
        <v>4.0062612849999999</v>
      </c>
      <c r="AZ268" s="7">
        <v>3.1263317650000002</v>
      </c>
      <c r="BA268" s="7">
        <v>3.6968373460000001</v>
      </c>
      <c r="BB268" s="7">
        <v>-1.2441251440000001</v>
      </c>
      <c r="BC268" s="7">
        <v>5.1590721229999996</v>
      </c>
      <c r="BD268" s="7">
        <v>3.563501875</v>
      </c>
      <c r="BE268" s="7">
        <v>5.941954312</v>
      </c>
      <c r="BF268" s="7">
        <v>4.4942756890000002</v>
      </c>
      <c r="BG268" s="7">
        <v>3.1472302829999999</v>
      </c>
      <c r="BH268" s="7">
        <v>4.9693762660000003</v>
      </c>
      <c r="BI268" s="7">
        <v>5.6099625519999998</v>
      </c>
      <c r="BJ268" s="7">
        <v>4.5794159759999999</v>
      </c>
      <c r="BK268" s="7">
        <v>3.4202680929999998</v>
      </c>
      <c r="BL268" s="7">
        <v>4.9134175659999997</v>
      </c>
      <c r="BM268" s="7">
        <v>2.0758216850000002</v>
      </c>
      <c r="BN268" s="7">
        <v>5.418265474</v>
      </c>
      <c r="BO268" s="7">
        <v>5.2504030349999997</v>
      </c>
      <c r="BP268" s="7">
        <v>4.2949528279999996</v>
      </c>
      <c r="BQ268" s="7">
        <v>3.4644968239999998</v>
      </c>
      <c r="BR268" s="7">
        <v>4.0801932049999996</v>
      </c>
      <c r="BS268" s="7">
        <v>4.1408974479999996</v>
      </c>
      <c r="BT268" s="7">
        <v>4.5318529979999997</v>
      </c>
      <c r="BU268" s="7">
        <v>5.5352988410000004</v>
      </c>
      <c r="BV268" s="7">
        <v>3.393273105</v>
      </c>
      <c r="BW268" s="7">
        <v>3.5774709100000002</v>
      </c>
      <c r="BX268" s="7">
        <v>2.813489106</v>
      </c>
      <c r="BY268" s="7">
        <v>3.663777568</v>
      </c>
      <c r="BZ268" s="7">
        <v>3.9331229310000002</v>
      </c>
      <c r="CA268" s="7">
        <v>3.477126546</v>
      </c>
      <c r="CB268" s="7">
        <v>2.93485014</v>
      </c>
      <c r="CC268" s="7">
        <v>3.9022720660000001</v>
      </c>
      <c r="CD268" s="7">
        <v>3.6555536829999999</v>
      </c>
      <c r="CE268" s="7">
        <v>6.2353601049999998</v>
      </c>
      <c r="CF268" s="7">
        <v>3.4599152169999998</v>
      </c>
      <c r="CG268" s="7">
        <v>4.8917993940000004</v>
      </c>
      <c r="CH268" s="7">
        <v>3.8991754310000002</v>
      </c>
      <c r="CI268" s="7">
        <v>5.6159892109999996</v>
      </c>
      <c r="CJ268" s="7">
        <v>4.6944735360000003</v>
      </c>
      <c r="CK268" s="7">
        <v>4.675872311</v>
      </c>
      <c r="CL268" s="7">
        <v>1.7932046239999999</v>
      </c>
      <c r="CM268" s="7">
        <v>1.978683194</v>
      </c>
      <c r="CN268" s="7">
        <v>2.3177201159999998</v>
      </c>
      <c r="CO268" s="7">
        <v>2.707563639</v>
      </c>
      <c r="CP268" s="7">
        <v>4.3670711679999998</v>
      </c>
      <c r="CQ268" s="7">
        <v>4.8948696350000001</v>
      </c>
      <c r="CR268" s="7">
        <v>2.8880591450000002</v>
      </c>
      <c r="CS268" s="7">
        <v>3.7361215720000001</v>
      </c>
      <c r="CT268" s="7">
        <v>3.6861608079999999</v>
      </c>
      <c r="CU268" s="7">
        <v>4.1585400129999996</v>
      </c>
      <c r="CV268" s="7">
        <v>5.2621512160000004</v>
      </c>
      <c r="CW268" s="7">
        <v>3.0679074609999999</v>
      </c>
      <c r="CX268" s="7">
        <v>5.2380321150000002</v>
      </c>
      <c r="CY268" s="7">
        <v>2.9976398309999999</v>
      </c>
      <c r="CZ268" s="7">
        <v>3.8331096900000001</v>
      </c>
      <c r="DA268" s="7">
        <v>4.0833673929999996</v>
      </c>
      <c r="DB268" s="7">
        <v>-0.33913452199999999</v>
      </c>
      <c r="DC268" s="7">
        <v>2.8995239599999998</v>
      </c>
      <c r="DD268" s="7">
        <v>4.2613821349999998</v>
      </c>
      <c r="DE268" s="7">
        <v>4.4132006300000004</v>
      </c>
      <c r="DF268" s="7">
        <v>4.1726258439999997</v>
      </c>
      <c r="DG268" s="7">
        <v>3.098980048</v>
      </c>
      <c r="DH268" s="7">
        <v>3.7652964450000002</v>
      </c>
      <c r="DI268" s="7">
        <v>4.2283505359999998</v>
      </c>
      <c r="DJ268" s="7">
        <v>3.3543261860000002</v>
      </c>
      <c r="DK268" s="7">
        <v>4.0193577139999999</v>
      </c>
      <c r="DL268" s="7">
        <v>5.004910314</v>
      </c>
    </row>
    <row r="269" spans="1:116" x14ac:dyDescent="0.3">
      <c r="A269" s="5">
        <v>122284</v>
      </c>
      <c r="B269" s="1" t="s">
        <v>264</v>
      </c>
      <c r="C269" s="6" t="s">
        <v>405</v>
      </c>
      <c r="D269" s="7">
        <v>7.7964743589743586</v>
      </c>
      <c r="E269" s="7"/>
      <c r="F269" s="7">
        <v>0.72697158399999995</v>
      </c>
      <c r="G269" s="7">
        <v>0.27989498000000002</v>
      </c>
      <c r="H269" s="7">
        <v>0.347134783</v>
      </c>
      <c r="I269" s="7">
        <v>-0.45842075599999998</v>
      </c>
      <c r="J269" s="7">
        <v>-0.75696195099999997</v>
      </c>
      <c r="K269" s="7">
        <v>1.289744985</v>
      </c>
      <c r="L269" s="7">
        <v>-0.485452247</v>
      </c>
      <c r="M269" s="7">
        <v>1.766621021</v>
      </c>
      <c r="N269" s="7">
        <v>-0.732828272</v>
      </c>
      <c r="O269" s="7">
        <v>-0.148130399</v>
      </c>
      <c r="P269" s="7">
        <v>-1.397940009</v>
      </c>
      <c r="Q269" s="7">
        <v>-1.3665315440000001</v>
      </c>
      <c r="R269" s="7">
        <v>-1.075720714</v>
      </c>
      <c r="S269" s="7">
        <v>1.7014989069999999</v>
      </c>
      <c r="T269" s="7">
        <v>1.254620574</v>
      </c>
      <c r="U269" s="7">
        <v>-0.26520017000000001</v>
      </c>
      <c r="V269" s="7">
        <v>1.1942645160000001</v>
      </c>
      <c r="W269" s="7">
        <v>0.70671778200000002</v>
      </c>
      <c r="X269" s="7">
        <v>1.6335492469999999</v>
      </c>
      <c r="Y269" s="7">
        <v>-0.30539480099999999</v>
      </c>
      <c r="Z269" s="7">
        <v>4.3017676739999997</v>
      </c>
      <c r="AA269" s="7">
        <v>3.6143502399999998</v>
      </c>
      <c r="AB269" s="7">
        <v>1.9022374909999999</v>
      </c>
      <c r="AC269" s="7">
        <v>5.6833351050000003</v>
      </c>
      <c r="AD269" s="7">
        <v>2.6831952800000001</v>
      </c>
      <c r="AE269" s="7">
        <v>3.202278669</v>
      </c>
      <c r="AF269" s="7">
        <v>2.9642080100000001</v>
      </c>
      <c r="AG269" s="7">
        <v>3.206002824</v>
      </c>
      <c r="AH269" s="7">
        <v>4.780627537</v>
      </c>
      <c r="AI269" s="7">
        <v>3.3869253650000002</v>
      </c>
      <c r="AJ269" s="7">
        <v>4.5711428869999997</v>
      </c>
      <c r="AK269" s="7">
        <v>4.4645765490000002</v>
      </c>
      <c r="AL269" s="7">
        <v>3.641722218</v>
      </c>
      <c r="AM269" s="7">
        <v>5.7043508310000002</v>
      </c>
      <c r="AN269" s="7">
        <v>3.1081400480000001</v>
      </c>
      <c r="AO269" s="7">
        <v>4.1170324640000002</v>
      </c>
      <c r="AP269" s="7">
        <v>3.8571656600000002</v>
      </c>
      <c r="AQ269" s="7">
        <v>-1.0655015489999999</v>
      </c>
      <c r="AR269" s="7">
        <v>3.077945647</v>
      </c>
      <c r="AS269" s="7">
        <v>5.28816124</v>
      </c>
      <c r="AT269" s="7">
        <v>3.9579319129999999</v>
      </c>
      <c r="AU269" s="7">
        <v>2.7183970159999999</v>
      </c>
      <c r="AV269" s="7">
        <v>3.8147238140000002</v>
      </c>
      <c r="AW269" s="7">
        <v>2.6064017449999999</v>
      </c>
      <c r="AX269" s="7">
        <v>3.6080892480000002</v>
      </c>
      <c r="AY269" s="7">
        <v>3.9716677379999998</v>
      </c>
      <c r="AZ269" s="7">
        <v>3.33345329</v>
      </c>
      <c r="BA269" s="7">
        <v>3.8620107539999999</v>
      </c>
      <c r="BB269" s="7">
        <v>-1.2365720060000001</v>
      </c>
      <c r="BC269" s="7">
        <v>5.1227004279999999</v>
      </c>
      <c r="BD269" s="7">
        <v>3.8451154700000001</v>
      </c>
      <c r="BE269" s="7">
        <v>6.0229634909999996</v>
      </c>
      <c r="BF269" s="7">
        <v>4.7011497069999999</v>
      </c>
      <c r="BG269" s="7">
        <v>2.782852804</v>
      </c>
      <c r="BH269" s="7">
        <v>4.837379673</v>
      </c>
      <c r="BI269" s="7">
        <v>5.6356426190000004</v>
      </c>
      <c r="BJ269" s="7">
        <v>4.795665187</v>
      </c>
      <c r="BK269" s="7">
        <v>3.4208847389999999</v>
      </c>
      <c r="BL269" s="7">
        <v>5.0221959839999997</v>
      </c>
      <c r="BM269" s="7">
        <v>1.8659917130000001</v>
      </c>
      <c r="BN269" s="7">
        <v>5.3902626480000002</v>
      </c>
      <c r="BO269" s="7">
        <v>5.5670766770000002</v>
      </c>
      <c r="BP269" s="7">
        <v>4.51027325</v>
      </c>
      <c r="BQ269" s="7">
        <v>3.3708290920000001</v>
      </c>
      <c r="BR269" s="7">
        <v>4.4282344489999996</v>
      </c>
      <c r="BS269" s="7">
        <v>4.2109963629999996</v>
      </c>
      <c r="BT269" s="7">
        <v>3.9966152949999998</v>
      </c>
      <c r="BU269" s="7">
        <v>5.1776157339999997</v>
      </c>
      <c r="BV269" s="7">
        <v>2.719798645</v>
      </c>
      <c r="BW269" s="7">
        <v>3.2858449099999998</v>
      </c>
      <c r="BX269" s="7">
        <v>3.1991756790000001</v>
      </c>
      <c r="BY269" s="7">
        <v>3.6996879630000001</v>
      </c>
      <c r="BZ269" s="7">
        <v>3.9746978749999999</v>
      </c>
      <c r="CA269" s="7">
        <v>3.7242882590000002</v>
      </c>
      <c r="CB269" s="7">
        <v>3.1276577670000001</v>
      </c>
      <c r="CC269" s="7">
        <v>4.2438552960000004</v>
      </c>
      <c r="CD269" s="7">
        <v>3.9360245809999999</v>
      </c>
      <c r="CE269" s="7">
        <v>6.1103036030000002</v>
      </c>
      <c r="CF269" s="7">
        <v>3.6256836090000002</v>
      </c>
      <c r="CG269" s="7">
        <v>5.1615135759999999</v>
      </c>
      <c r="CH269" s="7">
        <v>4.5014840270000001</v>
      </c>
      <c r="CI269" s="7">
        <v>5.5995753229999998</v>
      </c>
      <c r="CJ269" s="7">
        <v>4.5682014000000004</v>
      </c>
      <c r="CK269" s="7">
        <v>4.2420680769999999</v>
      </c>
      <c r="CL269" s="7">
        <v>2.1388927039999999</v>
      </c>
      <c r="CM269" s="7">
        <v>1.450652498</v>
      </c>
      <c r="CN269" s="7">
        <v>2.3789606550000002</v>
      </c>
      <c r="CO269" s="7">
        <v>2.8638639399999999</v>
      </c>
      <c r="CP269" s="7">
        <v>4.2490136649999997</v>
      </c>
      <c r="CQ269" s="7">
        <v>4.7777345799999997</v>
      </c>
      <c r="CR269" s="7">
        <v>2.8713551009999998</v>
      </c>
      <c r="CS269" s="7">
        <v>3.7934666570000002</v>
      </c>
      <c r="CT269" s="7">
        <v>3.3781136009999999</v>
      </c>
      <c r="CU269" s="7">
        <v>4.2739120650000002</v>
      </c>
      <c r="CV269" s="7">
        <v>5.4692643390000004</v>
      </c>
      <c r="CW269" s="7">
        <v>3.0974526170000001</v>
      </c>
      <c r="CX269" s="7">
        <v>4.8817944669999997</v>
      </c>
      <c r="CY269" s="7">
        <v>2.8045992800000001</v>
      </c>
      <c r="CZ269" s="7">
        <v>3.5759635190000001</v>
      </c>
      <c r="DA269" s="7">
        <v>3.8368230479999998</v>
      </c>
      <c r="DB269" s="7">
        <v>-0.36855623100000001</v>
      </c>
      <c r="DC269" s="7">
        <v>3.1424028279999998</v>
      </c>
      <c r="DD269" s="7">
        <v>4.1067558569999996</v>
      </c>
      <c r="DE269" s="7">
        <v>4.5241167469999999</v>
      </c>
      <c r="DF269" s="7">
        <v>4.0776344619999998</v>
      </c>
      <c r="DG269" s="7">
        <v>3.158860979</v>
      </c>
      <c r="DH269" s="7">
        <v>3.808551552</v>
      </c>
      <c r="DI269" s="7">
        <v>4.3715918870000001</v>
      </c>
      <c r="DJ269" s="7">
        <v>3.9027612399999998</v>
      </c>
      <c r="DK269" s="7">
        <v>3.9347645779999998</v>
      </c>
      <c r="DL269" s="7">
        <v>5.1190326080000004</v>
      </c>
    </row>
    <row r="270" spans="1:116" x14ac:dyDescent="0.3">
      <c r="A270" s="5">
        <v>122285</v>
      </c>
      <c r="B270" s="1" t="s">
        <v>265</v>
      </c>
      <c r="C270" s="6" t="s">
        <v>405</v>
      </c>
      <c r="D270" s="7">
        <v>6.3461538461538458</v>
      </c>
      <c r="E270" s="7"/>
      <c r="F270" s="7">
        <v>0.49831055400000002</v>
      </c>
      <c r="G270" s="7">
        <v>0.207365037</v>
      </c>
      <c r="H270" s="7">
        <v>0.28284860299999998</v>
      </c>
      <c r="I270" s="7">
        <v>-0.32239304699999999</v>
      </c>
      <c r="J270" s="7">
        <v>-0.76700389000000002</v>
      </c>
      <c r="K270" s="7">
        <v>1.3722490140000001</v>
      </c>
      <c r="L270" s="7">
        <v>-0.468521083</v>
      </c>
      <c r="M270" s="7">
        <v>1.913363436</v>
      </c>
      <c r="N270" s="7">
        <v>-0.84466396300000002</v>
      </c>
      <c r="O270" s="7">
        <v>-0.23882418699999999</v>
      </c>
      <c r="P270" s="7">
        <v>-1.0555173280000001</v>
      </c>
      <c r="Q270" s="7">
        <v>-1.4948500220000001</v>
      </c>
      <c r="R270" s="7">
        <v>-1.0604807469999999</v>
      </c>
      <c r="S270" s="7">
        <v>1.8112531869999999</v>
      </c>
      <c r="T270" s="7">
        <v>1.228656958</v>
      </c>
      <c r="U270" s="7">
        <v>-0.19449914200000001</v>
      </c>
      <c r="V270" s="7">
        <v>1.033303101</v>
      </c>
      <c r="W270" s="7">
        <v>0.73822544800000001</v>
      </c>
      <c r="X270" s="7">
        <v>1.7671335939999999</v>
      </c>
      <c r="Y270" s="7">
        <v>-0.22184875000000001</v>
      </c>
      <c r="Z270" s="7">
        <v>4.4042936040000003</v>
      </c>
      <c r="AA270" s="7">
        <v>3.6507906989999999</v>
      </c>
      <c r="AB270" s="7">
        <v>1.9806550709999999</v>
      </c>
      <c r="AC270" s="7">
        <v>5.6022676450000004</v>
      </c>
      <c r="AD270" s="7">
        <v>2.6622725420000002</v>
      </c>
      <c r="AE270" s="7">
        <v>2.4454726419999999</v>
      </c>
      <c r="AF270" s="7">
        <v>2.8624209270000001</v>
      </c>
      <c r="AG270" s="7">
        <v>3.641222967</v>
      </c>
      <c r="AH270" s="7">
        <v>4.8368532030000004</v>
      </c>
      <c r="AI270" s="7">
        <v>3.161848912</v>
      </c>
      <c r="AJ270" s="7">
        <v>4.2696695450000002</v>
      </c>
      <c r="AK270" s="7">
        <v>4.372085663</v>
      </c>
      <c r="AL270" s="7">
        <v>4.5137344199999996</v>
      </c>
      <c r="AM270" s="7">
        <v>5.924055493</v>
      </c>
      <c r="AN270" s="7">
        <v>2.9470020190000001</v>
      </c>
      <c r="AO270" s="7">
        <v>3.9430492469999998</v>
      </c>
      <c r="AP270" s="7">
        <v>3.8725187390000002</v>
      </c>
      <c r="AQ270" s="7">
        <v>-1.075720714</v>
      </c>
      <c r="AR270" s="7">
        <v>2.8929653559999999</v>
      </c>
      <c r="AS270" s="7">
        <v>5.0140555820000001</v>
      </c>
      <c r="AT270" s="7">
        <v>3.9612364360000001</v>
      </c>
      <c r="AU270" s="7">
        <v>2.003967169</v>
      </c>
      <c r="AV270" s="7">
        <v>3.647755541</v>
      </c>
      <c r="AW270" s="7">
        <v>2.7206729680000001</v>
      </c>
      <c r="AX270" s="7">
        <v>3.6292444339999999</v>
      </c>
      <c r="AY270" s="7">
        <v>3.8703584090000001</v>
      </c>
      <c r="AZ270" s="7">
        <v>3.0773929199999999</v>
      </c>
      <c r="BA270" s="7">
        <v>3.757856839</v>
      </c>
      <c r="BB270" s="7">
        <v>-1.1611509090000001</v>
      </c>
      <c r="BC270" s="7">
        <v>5.2197683660000003</v>
      </c>
      <c r="BD270" s="7">
        <v>3.505603926</v>
      </c>
      <c r="BE270" s="7">
        <v>5.7151931869999997</v>
      </c>
      <c r="BF270" s="7">
        <v>4.3940745120000004</v>
      </c>
      <c r="BG270" s="7">
        <v>2.8269598720000002</v>
      </c>
      <c r="BH270" s="7">
        <v>4.6181328019999999</v>
      </c>
      <c r="BI270" s="7">
        <v>5.4093906819999997</v>
      </c>
      <c r="BJ270" s="7">
        <v>4.6341103199999996</v>
      </c>
      <c r="BK270" s="7">
        <v>3.379628904</v>
      </c>
      <c r="BL270" s="7">
        <v>4.8928942329999998</v>
      </c>
      <c r="BM270" s="7">
        <v>1.8387668669999999</v>
      </c>
      <c r="BN270" s="7">
        <v>5.3342490299999996</v>
      </c>
      <c r="BO270" s="7">
        <v>5.6010220999999998</v>
      </c>
      <c r="BP270" s="7">
        <v>4.4032611079999997</v>
      </c>
      <c r="BQ270" s="7">
        <v>3.216440264</v>
      </c>
      <c r="BR270" s="7">
        <v>4.1406497340000001</v>
      </c>
      <c r="BS270" s="7">
        <v>4.3363978100000002</v>
      </c>
      <c r="BT270" s="7">
        <v>4.3878539170000002</v>
      </c>
      <c r="BU270" s="7">
        <v>5.2179515399999996</v>
      </c>
      <c r="BV270" s="7">
        <v>2.9355875010000001</v>
      </c>
      <c r="BW270" s="7">
        <v>3.2564230670000001</v>
      </c>
      <c r="BX270" s="7">
        <v>2.8974084740000001</v>
      </c>
      <c r="BY270" s="7">
        <v>3.679207941</v>
      </c>
      <c r="BZ270" s="7">
        <v>4.0579453670000003</v>
      </c>
      <c r="CA270" s="7">
        <v>3.6964510800000001</v>
      </c>
      <c r="CB270" s="7">
        <v>2.4116372319999999</v>
      </c>
      <c r="CC270" s="7">
        <v>4.0979067760000003</v>
      </c>
      <c r="CD270" s="7">
        <v>3.678884928</v>
      </c>
      <c r="CE270" s="7">
        <v>6.1741614350000003</v>
      </c>
      <c r="CF270" s="7">
        <v>3.278989852</v>
      </c>
      <c r="CG270" s="7">
        <v>4.888323776</v>
      </c>
      <c r="CH270" s="7">
        <v>4.1743625670000002</v>
      </c>
      <c r="CI270" s="7">
        <v>5.5730278120000003</v>
      </c>
      <c r="CJ270" s="7">
        <v>4.5222510400000004</v>
      </c>
      <c r="CK270" s="7">
        <v>4.2763166679999998</v>
      </c>
      <c r="CL270" s="7">
        <v>2.1360904010000001</v>
      </c>
      <c r="CM270" s="7">
        <v>1.048389013</v>
      </c>
      <c r="CN270" s="7">
        <v>1.737593162</v>
      </c>
      <c r="CO270" s="7">
        <v>2.7453230610000001</v>
      </c>
      <c r="CP270" s="7">
        <v>4.2655952849999998</v>
      </c>
      <c r="CQ270" s="7">
        <v>4.7392098440000003</v>
      </c>
      <c r="CR270" s="7">
        <v>2.69681923</v>
      </c>
      <c r="CS270" s="7">
        <v>3.628616074</v>
      </c>
      <c r="CT270" s="7">
        <v>3.677686987</v>
      </c>
      <c r="CU270" s="7">
        <v>4.2989898860000002</v>
      </c>
      <c r="CV270" s="7">
        <v>5.1836767940000001</v>
      </c>
      <c r="CW270" s="7">
        <v>2.9878509599999998</v>
      </c>
      <c r="CX270" s="7">
        <v>5.0772067840000004</v>
      </c>
      <c r="CY270" s="7">
        <v>3.0784044310000001</v>
      </c>
      <c r="CZ270" s="7">
        <v>3.8015830089999998</v>
      </c>
      <c r="DA270" s="7">
        <v>4.0750224199999998</v>
      </c>
      <c r="DB270" s="7">
        <v>-0.47366072300000001</v>
      </c>
      <c r="DC270" s="7">
        <v>3.046806407</v>
      </c>
      <c r="DD270" s="7">
        <v>3.948946109</v>
      </c>
      <c r="DE270" s="7">
        <v>4.2458699409999996</v>
      </c>
      <c r="DF270" s="7">
        <v>3.9918837069999999</v>
      </c>
      <c r="DG270" s="7">
        <v>3.1614249980000002</v>
      </c>
      <c r="DH270" s="7">
        <v>3.6547703039999999</v>
      </c>
      <c r="DI270" s="7">
        <v>4.3170241950000001</v>
      </c>
      <c r="DJ270" s="7">
        <v>3.4107309890000002</v>
      </c>
      <c r="DK270" s="7">
        <v>3.9513145500000002</v>
      </c>
      <c r="DL270" s="7">
        <v>5.0423488719999998</v>
      </c>
    </row>
    <row r="271" spans="1:116" x14ac:dyDescent="0.3">
      <c r="A271" s="5">
        <v>122286</v>
      </c>
      <c r="B271" s="1" t="s">
        <v>266</v>
      </c>
      <c r="C271" s="6" t="s">
        <v>405</v>
      </c>
      <c r="D271" s="7">
        <v>6.3621794871794863</v>
      </c>
      <c r="E271" s="7"/>
      <c r="F271" s="7">
        <v>1.027431158</v>
      </c>
      <c r="G271" s="7">
        <v>0.89520147500000002</v>
      </c>
      <c r="H271" s="7">
        <v>0.41530729199999999</v>
      </c>
      <c r="I271" s="7">
        <v>-0.36855623100000001</v>
      </c>
      <c r="J271" s="7">
        <v>-0.821023053</v>
      </c>
      <c r="K271" s="7">
        <v>1.3784887480000001</v>
      </c>
      <c r="L271" s="7">
        <v>-0.661543506</v>
      </c>
      <c r="M271" s="7">
        <v>2.1472959569999999</v>
      </c>
      <c r="N271" s="7">
        <v>-0.88941029000000005</v>
      </c>
      <c r="O271" s="7">
        <v>-0.25649023500000001</v>
      </c>
      <c r="P271" s="7">
        <v>-1.3565473240000001</v>
      </c>
      <c r="Q271" s="7">
        <v>-1.420216403</v>
      </c>
      <c r="R271" s="7">
        <v>-1.2518119729999999</v>
      </c>
      <c r="S271" s="7">
        <v>1.819181873</v>
      </c>
      <c r="T271" s="7">
        <v>1.330758637</v>
      </c>
      <c r="U271" s="7">
        <v>-0.169411331</v>
      </c>
      <c r="V271" s="7">
        <v>1.1443873739999999</v>
      </c>
      <c r="W271" s="7">
        <v>0.68815275600000003</v>
      </c>
      <c r="X271" s="7">
        <v>1.826677211</v>
      </c>
      <c r="Y271" s="7">
        <v>-0.22257317800000001</v>
      </c>
      <c r="Z271" s="7">
        <v>4.8135452880000003</v>
      </c>
      <c r="AA271" s="7">
        <v>3.3664477709999998</v>
      </c>
      <c r="AB271" s="7">
        <v>2.18345542</v>
      </c>
      <c r="AC271" s="7">
        <v>6.0674465900000003</v>
      </c>
      <c r="AD271" s="7">
        <v>2.6815519019999998</v>
      </c>
      <c r="AE271" s="7">
        <v>2.8871824909999999</v>
      </c>
      <c r="AF271" s="7">
        <v>3.2435918369999999</v>
      </c>
      <c r="AG271" s="7">
        <v>4.1038917619999999</v>
      </c>
      <c r="AH271" s="7">
        <v>4.6700412949999999</v>
      </c>
      <c r="AI271" s="7">
        <v>3.7446761209999999</v>
      </c>
      <c r="AJ271" s="7">
        <v>4.5084708060000001</v>
      </c>
      <c r="AK271" s="7">
        <v>4.9325462809999996</v>
      </c>
      <c r="AL271" s="7">
        <v>3.940969822</v>
      </c>
      <c r="AM271" s="7">
        <v>5.8216127599999998</v>
      </c>
      <c r="AN271" s="7">
        <v>3.164276251</v>
      </c>
      <c r="AO271" s="7">
        <v>3.9060918830000002</v>
      </c>
      <c r="AP271" s="7">
        <v>4.0421300670000004</v>
      </c>
      <c r="AQ271" s="7">
        <v>-0.99139982800000004</v>
      </c>
      <c r="AR271" s="7">
        <v>2.862509974</v>
      </c>
      <c r="AS271" s="7">
        <v>5.177119802</v>
      </c>
      <c r="AT271" s="7">
        <v>4.1876014760000002</v>
      </c>
      <c r="AU271" s="7">
        <v>4.6113512630000004</v>
      </c>
      <c r="AV271" s="7">
        <v>3.8680004120000002</v>
      </c>
      <c r="AW271" s="7">
        <v>2.7455859130000002</v>
      </c>
      <c r="AX271" s="7">
        <v>3.602925666</v>
      </c>
      <c r="AY271" s="7">
        <v>3.889258222</v>
      </c>
      <c r="AZ271" s="7">
        <v>3.334381429</v>
      </c>
      <c r="BA271" s="7">
        <v>3.555861502</v>
      </c>
      <c r="BB271" s="7">
        <v>-1.091514981</v>
      </c>
      <c r="BC271" s="7">
        <v>5.2846462770000002</v>
      </c>
      <c r="BD271" s="7">
        <v>3.6969733599999999</v>
      </c>
      <c r="BE271" s="7">
        <v>6.0389151319999996</v>
      </c>
      <c r="BF271" s="7">
        <v>4.9268829370000002</v>
      </c>
      <c r="BG271" s="7">
        <v>2.8215143669999998</v>
      </c>
      <c r="BH271" s="7">
        <v>4.9684858910000003</v>
      </c>
      <c r="BI271" s="7">
        <v>5.7365727279999996</v>
      </c>
      <c r="BJ271" s="7">
        <v>4.7727744889999997</v>
      </c>
      <c r="BK271" s="7">
        <v>3.5497827599999998</v>
      </c>
      <c r="BL271" s="7">
        <v>5.5860598819999998</v>
      </c>
      <c r="BM271" s="7">
        <v>2.3315200460000001</v>
      </c>
      <c r="BN271" s="7">
        <v>5.3475633399999998</v>
      </c>
      <c r="BO271" s="7">
        <v>5.1215914500000004</v>
      </c>
      <c r="BP271" s="7">
        <v>4.2129135959999999</v>
      </c>
      <c r="BQ271" s="7">
        <v>3.4172115820000002</v>
      </c>
      <c r="BR271" s="7">
        <v>4.221988831</v>
      </c>
      <c r="BS271" s="7">
        <v>4.1647460699999996</v>
      </c>
      <c r="BT271" s="7">
        <v>4.1596829059999996</v>
      </c>
      <c r="BU271" s="7">
        <v>5.3924294489999998</v>
      </c>
      <c r="BV271" s="7">
        <v>3.1341045799999998</v>
      </c>
      <c r="BW271" s="7">
        <v>3.763855682</v>
      </c>
      <c r="BX271" s="7">
        <v>3.1550341500000001</v>
      </c>
      <c r="BY271" s="7">
        <v>3.6442760120000002</v>
      </c>
      <c r="BZ271" s="7">
        <v>4.0258726769999997</v>
      </c>
      <c r="CA271" s="7">
        <v>3.876896345</v>
      </c>
      <c r="CB271" s="7">
        <v>3.6353738920000001</v>
      </c>
      <c r="CC271" s="7">
        <v>4.0597198800000003</v>
      </c>
      <c r="CD271" s="7">
        <v>3.8321896209999999</v>
      </c>
      <c r="CE271" s="7">
        <v>6.0670154500000004</v>
      </c>
      <c r="CF271" s="7">
        <v>3.4571067430000002</v>
      </c>
      <c r="CG271" s="7">
        <v>5.1059811990000004</v>
      </c>
      <c r="CH271" s="7">
        <v>4.210625372</v>
      </c>
      <c r="CI271" s="7">
        <v>5.7114935530000004</v>
      </c>
      <c r="CJ271" s="7">
        <v>4.6343331240000003</v>
      </c>
      <c r="CK271" s="7">
        <v>4.9992882429999996</v>
      </c>
      <c r="CL271" s="7">
        <v>1.533055109</v>
      </c>
      <c r="CM271" s="7">
        <v>1.361040582</v>
      </c>
      <c r="CN271" s="7">
        <v>2.1118265329999999</v>
      </c>
      <c r="CO271" s="7">
        <v>2.784429475</v>
      </c>
      <c r="CP271" s="7">
        <v>4.5542396920000003</v>
      </c>
      <c r="CQ271" s="7">
        <v>4.9729577520000001</v>
      </c>
      <c r="CR271" s="7">
        <v>3.0005626099999998</v>
      </c>
      <c r="CS271" s="7">
        <v>3.9919713890000001</v>
      </c>
      <c r="CT271" s="7">
        <v>3.637048278</v>
      </c>
      <c r="CU271" s="7">
        <v>4.4807301050000001</v>
      </c>
      <c r="CV271" s="7">
        <v>5.7183236199999996</v>
      </c>
      <c r="CW271" s="7">
        <v>3.4603806370000001</v>
      </c>
      <c r="CX271" s="7">
        <v>5.6536925199999999</v>
      </c>
      <c r="CY271" s="7">
        <v>3.2586464610000001</v>
      </c>
      <c r="CZ271" s="7">
        <v>3.7339436199999998</v>
      </c>
      <c r="DA271" s="7">
        <v>4.2892499749999997</v>
      </c>
      <c r="DB271" s="7">
        <v>-0.32330639</v>
      </c>
      <c r="DC271" s="7">
        <v>3.2927364039999998</v>
      </c>
      <c r="DD271" s="7">
        <v>4.1344157140000002</v>
      </c>
      <c r="DE271" s="7">
        <v>4.5448161699999998</v>
      </c>
      <c r="DF271" s="7">
        <v>4.1256558999999999</v>
      </c>
      <c r="DG271" s="7">
        <v>2.672341088</v>
      </c>
      <c r="DH271" s="7">
        <v>3.8637354400000001</v>
      </c>
      <c r="DI271" s="7">
        <v>4.5411841190000004</v>
      </c>
      <c r="DJ271" s="7">
        <v>3.4827882149999998</v>
      </c>
      <c r="DK271" s="7">
        <v>3.5671358</v>
      </c>
      <c r="DL271" s="7">
        <v>5.0597514590000001</v>
      </c>
    </row>
    <row r="272" spans="1:116" x14ac:dyDescent="0.3">
      <c r="A272" s="5">
        <v>122287</v>
      </c>
      <c r="B272" s="1" t="s">
        <v>267</v>
      </c>
      <c r="C272" s="6" t="s">
        <v>405</v>
      </c>
      <c r="D272" s="7">
        <v>6.3701923076923075</v>
      </c>
      <c r="E272" s="7"/>
      <c r="F272" s="7">
        <v>0.68042617100000002</v>
      </c>
      <c r="G272" s="7">
        <v>0.18864729599999999</v>
      </c>
      <c r="H272" s="7">
        <v>0.205745541</v>
      </c>
      <c r="I272" s="7">
        <v>-0.39685562699999999</v>
      </c>
      <c r="J272" s="7">
        <v>-0.89962945500000002</v>
      </c>
      <c r="K272" s="7">
        <v>1.105510185</v>
      </c>
      <c r="L272" s="7">
        <v>-0.47366072300000001</v>
      </c>
      <c r="M272" s="7">
        <v>1.9548404589999999</v>
      </c>
      <c r="N272" s="7">
        <v>-0.96257350200000003</v>
      </c>
      <c r="O272" s="7">
        <v>-0.35261703</v>
      </c>
      <c r="P272" s="7">
        <v>-1.0861861479999999</v>
      </c>
      <c r="Q272" s="7">
        <v>-1.585026652</v>
      </c>
      <c r="R272" s="7">
        <v>-1.040958608</v>
      </c>
      <c r="S272" s="7">
        <v>2.0019412939999999</v>
      </c>
      <c r="T272" s="7">
        <v>1.124341171</v>
      </c>
      <c r="U272" s="7">
        <v>-0.21041928800000001</v>
      </c>
      <c r="V272" s="7">
        <v>0.99444913700000004</v>
      </c>
      <c r="W272" s="7">
        <v>0.70935477599999996</v>
      </c>
      <c r="X272" s="7">
        <v>1.5817562919999999</v>
      </c>
      <c r="Y272" s="7">
        <v>-0.22475374000000001</v>
      </c>
      <c r="Z272" s="7">
        <v>4.7449482500000002</v>
      </c>
      <c r="AA272" s="7">
        <v>3.5229215859999998</v>
      </c>
      <c r="AB272" s="7">
        <v>2.3015443200000001</v>
      </c>
      <c r="AC272" s="7">
        <v>5.7787643129999999</v>
      </c>
      <c r="AD272" s="7">
        <v>2.5341768029999998</v>
      </c>
      <c r="AE272" s="7">
        <v>2.2515561339999999</v>
      </c>
      <c r="AF272" s="7">
        <v>2.9649026859999998</v>
      </c>
      <c r="AG272" s="7">
        <v>3.2283913040000001</v>
      </c>
      <c r="AH272" s="7">
        <v>4.9407663839999998</v>
      </c>
      <c r="AI272" s="7">
        <v>3.2803427869999999</v>
      </c>
      <c r="AJ272" s="7">
        <v>4.5445336210000002</v>
      </c>
      <c r="AK272" s="7">
        <v>4.5583743739999996</v>
      </c>
      <c r="AL272" s="7">
        <v>3.8773742449999999</v>
      </c>
      <c r="AM272" s="7">
        <v>5.9537132479999997</v>
      </c>
      <c r="AN272" s="7">
        <v>3.0235178509999998</v>
      </c>
      <c r="AO272" s="7">
        <v>3.8859390280000001</v>
      </c>
      <c r="AP272" s="7">
        <v>3.8697309610000001</v>
      </c>
      <c r="AQ272" s="7">
        <v>-1.1487416509999999</v>
      </c>
      <c r="AR272" s="7">
        <v>3.082738832</v>
      </c>
      <c r="AS272" s="7">
        <v>5.1937928370000002</v>
      </c>
      <c r="AT272" s="7">
        <v>3.9015896520000002</v>
      </c>
      <c r="AU272" s="7">
        <v>3.3793819740000002</v>
      </c>
      <c r="AV272" s="7">
        <v>4.1175803169999998</v>
      </c>
      <c r="AW272" s="7">
        <v>2.6946229690000001</v>
      </c>
      <c r="AX272" s="7">
        <v>3.6180121340000002</v>
      </c>
      <c r="AY272" s="7">
        <v>3.8713886409999998</v>
      </c>
      <c r="AZ272" s="7">
        <v>3.2467243969999999</v>
      </c>
      <c r="BA272" s="7">
        <v>3.6723881889999999</v>
      </c>
      <c r="BB272" s="7">
        <v>-1.2441251440000001</v>
      </c>
      <c r="BC272" s="7">
        <v>5.182814982</v>
      </c>
      <c r="BD272" s="7">
        <v>3.8275622079999998</v>
      </c>
      <c r="BE272" s="7">
        <v>5.9546536799999998</v>
      </c>
      <c r="BF272" s="7">
        <v>4.6593368540000002</v>
      </c>
      <c r="BG272" s="7">
        <v>2.769650548</v>
      </c>
      <c r="BH272" s="7">
        <v>4.6928389839999998</v>
      </c>
      <c r="BI272" s="7">
        <v>5.5189058510000004</v>
      </c>
      <c r="BJ272" s="7">
        <v>4.7123462399999996</v>
      </c>
      <c r="BK272" s="7">
        <v>3.4938075080000002</v>
      </c>
      <c r="BL272" s="7">
        <v>4.8872232709999999</v>
      </c>
      <c r="BM272" s="7">
        <v>2.1838982009999999</v>
      </c>
      <c r="BN272" s="7">
        <v>5.4364584020000004</v>
      </c>
      <c r="BO272" s="7">
        <v>5.3975853489999999</v>
      </c>
      <c r="BP272" s="7">
        <v>4.3165794489999998</v>
      </c>
      <c r="BQ272" s="7">
        <v>3.5383830270000001</v>
      </c>
      <c r="BR272" s="7">
        <v>3.9631635009999999</v>
      </c>
      <c r="BS272" s="7">
        <v>4.1320644980000001</v>
      </c>
      <c r="BT272" s="7">
        <v>4.1348162850000003</v>
      </c>
      <c r="BU272" s="7">
        <v>5.2956700750000003</v>
      </c>
      <c r="BV272" s="7">
        <v>3.1216236849999999</v>
      </c>
      <c r="BW272" s="7">
        <v>3.1305765600000002</v>
      </c>
      <c r="BX272" s="7">
        <v>3.0460720590000001</v>
      </c>
      <c r="BY272" s="7">
        <v>3.65936248</v>
      </c>
      <c r="BZ272" s="7">
        <v>4.0680567659999998</v>
      </c>
      <c r="CA272" s="7">
        <v>3.6661264610000002</v>
      </c>
      <c r="CB272" s="7">
        <v>3.1544324769999998</v>
      </c>
      <c r="CC272" s="7">
        <v>3.9983366579999999</v>
      </c>
      <c r="CD272" s="7">
        <v>3.7281289430000002</v>
      </c>
      <c r="CE272" s="7">
        <v>6.2513910880000001</v>
      </c>
      <c r="CF272" s="7">
        <v>3.5032979659999999</v>
      </c>
      <c r="CG272" s="7">
        <v>4.9746398550000004</v>
      </c>
      <c r="CH272" s="7">
        <v>4.1323069419999996</v>
      </c>
      <c r="CI272" s="7">
        <v>5.6239424600000003</v>
      </c>
      <c r="CJ272" s="7">
        <v>4.4783101170000004</v>
      </c>
      <c r="CK272" s="7">
        <v>4.6464709180000003</v>
      </c>
      <c r="CL272" s="7">
        <v>2.1736654569999998</v>
      </c>
      <c r="CM272" s="7">
        <v>1.6774971350000001</v>
      </c>
      <c r="CN272" s="7">
        <v>1.8800984759999999</v>
      </c>
      <c r="CO272" s="7">
        <v>2.8013915489999999</v>
      </c>
      <c r="CP272" s="7">
        <v>4.7892787510000003</v>
      </c>
      <c r="CQ272" s="7">
        <v>4.8445360170000002</v>
      </c>
      <c r="CR272" s="7">
        <v>2.906374429</v>
      </c>
      <c r="CS272" s="7">
        <v>3.7428417860000001</v>
      </c>
      <c r="CT272" s="7">
        <v>3.82475057</v>
      </c>
      <c r="CU272" s="7">
        <v>4.4461276439999997</v>
      </c>
      <c r="CV272" s="7">
        <v>5.3790381460000001</v>
      </c>
      <c r="CW272" s="7">
        <v>3.1634314130000001</v>
      </c>
      <c r="CX272" s="7">
        <v>5.3203606739999998</v>
      </c>
      <c r="CY272" s="7">
        <v>3.2630327100000001</v>
      </c>
      <c r="CZ272" s="7">
        <v>3.8408426279999999</v>
      </c>
      <c r="DA272" s="7">
        <v>4.0704451769999999</v>
      </c>
      <c r="DB272" s="7">
        <v>-0.35163998899999999</v>
      </c>
      <c r="DC272" s="7">
        <v>3.0414049539999999</v>
      </c>
      <c r="DD272" s="7">
        <v>4.196405597</v>
      </c>
      <c r="DE272" s="7">
        <v>4.4130712059999997</v>
      </c>
      <c r="DF272" s="7">
        <v>4.2789316629999998</v>
      </c>
      <c r="DG272" s="7">
        <v>3.0590320659999999</v>
      </c>
      <c r="DH272" s="7">
        <v>3.6310367270000001</v>
      </c>
      <c r="DI272" s="7">
        <v>4.3688483189999996</v>
      </c>
      <c r="DJ272" s="7">
        <v>3.859831936</v>
      </c>
      <c r="DK272" s="7">
        <v>4.0650875109999998</v>
      </c>
      <c r="DL272" s="7">
        <v>5.0155365109999996</v>
      </c>
    </row>
    <row r="273" spans="1:116" x14ac:dyDescent="0.3">
      <c r="A273" s="5">
        <v>122288</v>
      </c>
      <c r="B273" s="1" t="s">
        <v>268</v>
      </c>
      <c r="C273" s="6" t="s">
        <v>405</v>
      </c>
      <c r="D273" s="7">
        <v>7.0633012820512819</v>
      </c>
      <c r="E273" s="7"/>
      <c r="F273" s="7">
        <v>0.701136066</v>
      </c>
      <c r="G273" s="7">
        <v>0.236789099</v>
      </c>
      <c r="H273" s="7">
        <v>0.27508089800000002</v>
      </c>
      <c r="I273" s="7">
        <v>-0.28232949699999998</v>
      </c>
      <c r="J273" s="7">
        <v>-0.75202673399999997</v>
      </c>
      <c r="K273" s="7">
        <v>1.290635526</v>
      </c>
      <c r="L273" s="7">
        <v>-0.48280410200000001</v>
      </c>
      <c r="M273" s="7">
        <v>2.0697457749999999</v>
      </c>
      <c r="N273" s="7">
        <v>-0.81247927900000005</v>
      </c>
      <c r="O273" s="7">
        <v>-0.196542884</v>
      </c>
      <c r="P273" s="7">
        <v>-1.0809219080000001</v>
      </c>
      <c r="Q273" s="7">
        <v>-1.585026652</v>
      </c>
      <c r="R273" s="7">
        <v>-1.0555173280000001</v>
      </c>
      <c r="S273" s="7">
        <v>1.831312958</v>
      </c>
      <c r="T273" s="7">
        <v>1.1963420199999999</v>
      </c>
      <c r="U273" s="7">
        <v>-0.24412514399999999</v>
      </c>
      <c r="V273" s="7">
        <v>1.0762398200000001</v>
      </c>
      <c r="W273" s="7">
        <v>0.77836834300000002</v>
      </c>
      <c r="X273" s="7">
        <v>1.65420543</v>
      </c>
      <c r="Y273" s="7">
        <v>-0.262012674</v>
      </c>
      <c r="Z273" s="7">
        <v>4.4330315819999999</v>
      </c>
      <c r="AA273" s="7">
        <v>3.5162058819999999</v>
      </c>
      <c r="AB273" s="7">
        <v>1.715959885</v>
      </c>
      <c r="AC273" s="7">
        <v>5.8565905870000003</v>
      </c>
      <c r="AD273" s="7">
        <v>2.5538025439999998</v>
      </c>
      <c r="AE273" s="7">
        <v>2.4136805130000001</v>
      </c>
      <c r="AF273" s="7">
        <v>2.9744270949999998</v>
      </c>
      <c r="AG273" s="7">
        <v>4.0068278299999998</v>
      </c>
      <c r="AH273" s="7">
        <v>4.7815015069999998</v>
      </c>
      <c r="AI273" s="7">
        <v>3.2569758270000002</v>
      </c>
      <c r="AJ273" s="7">
        <v>4.5293761860000004</v>
      </c>
      <c r="AK273" s="7">
        <v>4.5758758220000004</v>
      </c>
      <c r="AL273" s="7">
        <v>3.7377304630000001</v>
      </c>
      <c r="AM273" s="7">
        <v>6.0608308940000004</v>
      </c>
      <c r="AN273" s="7">
        <v>3.0166526980000001</v>
      </c>
      <c r="AO273" s="7">
        <v>3.9457165750000001</v>
      </c>
      <c r="AP273" s="7">
        <v>3.879742673</v>
      </c>
      <c r="AQ273" s="7">
        <v>-1.229147988</v>
      </c>
      <c r="AR273" s="7">
        <v>3.0557162830000002</v>
      </c>
      <c r="AS273" s="7">
        <v>5.2206196069999997</v>
      </c>
      <c r="AT273" s="7">
        <v>3.9811115730000002</v>
      </c>
      <c r="AU273" s="7">
        <v>3.0554676789999999</v>
      </c>
      <c r="AV273" s="7">
        <v>3.8385893059999998</v>
      </c>
      <c r="AW273" s="7">
        <v>2.4206009919999998</v>
      </c>
      <c r="AX273" s="7">
        <v>3.4415640280000002</v>
      </c>
      <c r="AY273" s="7">
        <v>3.877097864</v>
      </c>
      <c r="AZ273" s="7">
        <v>3.1618096480000002</v>
      </c>
      <c r="BA273" s="7">
        <v>3.692012482</v>
      </c>
      <c r="BB273" s="7">
        <v>-1.4559319559999999</v>
      </c>
      <c r="BC273" s="7">
        <v>4.8088397199999999</v>
      </c>
      <c r="BD273" s="7">
        <v>3.7322136459999999</v>
      </c>
      <c r="BE273" s="7">
        <v>5.967609672</v>
      </c>
      <c r="BF273" s="7">
        <v>4.6671584199999998</v>
      </c>
      <c r="BG273" s="7">
        <v>2.680578906</v>
      </c>
      <c r="BH273" s="7">
        <v>5.001516681</v>
      </c>
      <c r="BI273" s="7">
        <v>5.6403723430000001</v>
      </c>
      <c r="BJ273" s="7">
        <v>4.8223219039999998</v>
      </c>
      <c r="BK273" s="7">
        <v>3.2864333430000001</v>
      </c>
      <c r="BL273" s="7">
        <v>4.9283772389999996</v>
      </c>
      <c r="BM273" s="7">
        <v>1.9919255259999999</v>
      </c>
      <c r="BN273" s="7">
        <v>5.2578565519999998</v>
      </c>
      <c r="BO273" s="7">
        <v>5.4360124699999997</v>
      </c>
      <c r="BP273" s="7">
        <v>4.4578764609999997</v>
      </c>
      <c r="BQ273" s="7">
        <v>3.3152752109999999</v>
      </c>
      <c r="BR273" s="7">
        <v>4.3532856249999998</v>
      </c>
      <c r="BS273" s="7">
        <v>4.2732748520000001</v>
      </c>
      <c r="BT273" s="7">
        <v>4.0214517150000004</v>
      </c>
      <c r="BU273" s="7">
        <v>5.394170366</v>
      </c>
      <c r="BV273" s="7">
        <v>2.898034065</v>
      </c>
      <c r="BW273" s="7">
        <v>3.4522226119999999</v>
      </c>
      <c r="BX273" s="7">
        <v>2.9747343580000001</v>
      </c>
      <c r="BY273" s="7">
        <v>3.5624082320000001</v>
      </c>
      <c r="BZ273" s="7">
        <v>4.0350644659999997</v>
      </c>
      <c r="CA273" s="7">
        <v>3.6768728510000002</v>
      </c>
      <c r="CB273" s="7">
        <v>3.2104029860000001</v>
      </c>
      <c r="CC273" s="7">
        <v>4.1297701480000004</v>
      </c>
      <c r="CD273" s="7">
        <v>3.7997350010000002</v>
      </c>
      <c r="CE273" s="7">
        <v>6.2148825920000004</v>
      </c>
      <c r="CF273" s="7">
        <v>3.4408786290000002</v>
      </c>
      <c r="CG273" s="7">
        <v>5.0648847400000001</v>
      </c>
      <c r="CH273" s="7">
        <v>4.1309195150000004</v>
      </c>
      <c r="CI273" s="7">
        <v>5.51625326</v>
      </c>
      <c r="CJ273" s="7">
        <v>4.6440634660000004</v>
      </c>
      <c r="CK273" s="7">
        <v>4.162060705</v>
      </c>
      <c r="CL273" s="7">
        <v>1.8164297220000001</v>
      </c>
      <c r="CM273" s="7">
        <v>1.5416416909999999</v>
      </c>
      <c r="CN273" s="7">
        <v>2.2030414999999999</v>
      </c>
      <c r="CO273" s="7">
        <v>2.7020021769999998</v>
      </c>
      <c r="CP273" s="7">
        <v>4.289120702</v>
      </c>
      <c r="CQ273" s="7">
        <v>4.728716371</v>
      </c>
      <c r="CR273" s="7">
        <v>2.9508490620000001</v>
      </c>
      <c r="CS273" s="7">
        <v>3.7994281980000002</v>
      </c>
      <c r="CT273" s="7">
        <v>3.7882781680000002</v>
      </c>
      <c r="CU273" s="7">
        <v>4.2597625109999999</v>
      </c>
      <c r="CV273" s="7">
        <v>5.3928379809999996</v>
      </c>
      <c r="CW273" s="7">
        <v>3.2456502889999999</v>
      </c>
      <c r="CX273" s="7">
        <v>4.8203513759999996</v>
      </c>
      <c r="CY273" s="7">
        <v>2.9001134390000001</v>
      </c>
      <c r="CZ273" s="7">
        <v>3.5777526580000001</v>
      </c>
      <c r="DA273" s="7">
        <v>4.1784409849999999</v>
      </c>
      <c r="DB273" s="7">
        <v>-0.38090666899999998</v>
      </c>
      <c r="DC273" s="7">
        <v>2.9906293119999998</v>
      </c>
      <c r="DD273" s="7">
        <v>4.0067037719999998</v>
      </c>
      <c r="DE273" s="7">
        <v>4.5127483699999997</v>
      </c>
      <c r="DF273" s="7">
        <v>3.985862719</v>
      </c>
      <c r="DG273" s="7">
        <v>2.7607310680000001</v>
      </c>
      <c r="DH273" s="7">
        <v>3.565032473</v>
      </c>
      <c r="DI273" s="7">
        <v>4.406210433</v>
      </c>
      <c r="DJ273" s="7">
        <v>3.7047436720000002</v>
      </c>
      <c r="DK273" s="7">
        <v>3.6884395259999998</v>
      </c>
      <c r="DL273" s="7">
        <v>5.0944138069999996</v>
      </c>
    </row>
    <row r="274" spans="1:116" x14ac:dyDescent="0.3">
      <c r="A274" s="5">
        <v>122289</v>
      </c>
      <c r="B274" s="1" t="s">
        <v>269</v>
      </c>
      <c r="C274" s="6" t="s">
        <v>405</v>
      </c>
      <c r="D274" s="7">
        <v>4.1746794871794881</v>
      </c>
      <c r="E274" s="7"/>
      <c r="F274" s="7">
        <v>0.69381485399999998</v>
      </c>
      <c r="G274" s="7">
        <v>0.19893187000000001</v>
      </c>
      <c r="H274" s="7">
        <v>0.48101242100000002</v>
      </c>
      <c r="I274" s="7">
        <v>-0.31158017799999999</v>
      </c>
      <c r="J274" s="7">
        <v>-0.72815839299999996</v>
      </c>
      <c r="K274" s="7">
        <v>1.5784328999999999</v>
      </c>
      <c r="L274" s="7">
        <v>-0.413412695</v>
      </c>
      <c r="M274" s="7">
        <v>2.2595317640000001</v>
      </c>
      <c r="N274" s="7">
        <v>-0.88272870400000003</v>
      </c>
      <c r="O274" s="7">
        <v>-0.220403509</v>
      </c>
      <c r="P274" s="7">
        <v>-1.0268721460000001</v>
      </c>
      <c r="Q274" s="7">
        <v>-1.5086383059999999</v>
      </c>
      <c r="R274" s="7">
        <v>-1.1549019599999999</v>
      </c>
      <c r="S274" s="7">
        <v>2.0166030080000001</v>
      </c>
      <c r="T274" s="7">
        <v>1.481342285</v>
      </c>
      <c r="U274" s="7">
        <v>-2.1363052E-2</v>
      </c>
      <c r="V274" s="7">
        <v>0.93155956699999998</v>
      </c>
      <c r="W274" s="7">
        <v>1.3291944149999999</v>
      </c>
      <c r="X274" s="7">
        <v>1.989805651</v>
      </c>
      <c r="Y274" s="7">
        <v>-3.9529222000000003E-2</v>
      </c>
      <c r="Z274" s="7">
        <v>4.5431376349999999</v>
      </c>
      <c r="AA274" s="7">
        <v>3.3837251300000002</v>
      </c>
      <c r="AB274" s="7">
        <v>2.2042124169999999</v>
      </c>
      <c r="AC274" s="7">
        <v>5.7903632470000002</v>
      </c>
      <c r="AD274" s="7">
        <v>2.8218658419999998</v>
      </c>
      <c r="AE274" s="7">
        <v>2.6753139130000001</v>
      </c>
      <c r="AF274" s="7">
        <v>2.901874507</v>
      </c>
      <c r="AG274" s="7">
        <v>3.232398581</v>
      </c>
      <c r="AH274" s="7">
        <v>4.7877450499999998</v>
      </c>
      <c r="AI274" s="7">
        <v>3.1008926400000001</v>
      </c>
      <c r="AJ274" s="7">
        <v>4.3243071769999997</v>
      </c>
      <c r="AK274" s="7">
        <v>4.7884028010000002</v>
      </c>
      <c r="AL274" s="7">
        <v>3.8677723510000002</v>
      </c>
      <c r="AM274" s="7">
        <v>5.7921601540000003</v>
      </c>
      <c r="AN274" s="7">
        <v>3.040092526</v>
      </c>
      <c r="AO274" s="7">
        <v>3.7649457659999999</v>
      </c>
      <c r="AP274" s="7">
        <v>3.7525213630000001</v>
      </c>
      <c r="AQ274" s="7">
        <v>-1.0861861479999999</v>
      </c>
      <c r="AR274" s="7">
        <v>2.8348617150000002</v>
      </c>
      <c r="AS274" s="7">
        <v>5.0502572629999998</v>
      </c>
      <c r="AT274" s="7">
        <v>3.7437362379999999</v>
      </c>
      <c r="AU274" s="7">
        <v>3.3081686279999998</v>
      </c>
      <c r="AV274" s="7">
        <v>3.6877105750000001</v>
      </c>
      <c r="AW274" s="7">
        <v>2.5506557569999999</v>
      </c>
      <c r="AX274" s="7">
        <v>3.4051595689999998</v>
      </c>
      <c r="AY274" s="7">
        <v>3.7505971790000001</v>
      </c>
      <c r="AZ274" s="7">
        <v>3.049565163</v>
      </c>
      <c r="BA274" s="7">
        <v>3.657280895</v>
      </c>
      <c r="BB274" s="7">
        <v>-1.1674910869999999</v>
      </c>
      <c r="BC274" s="7">
        <v>5.1811876760000004</v>
      </c>
      <c r="BD274" s="7">
        <v>3.5119247260000002</v>
      </c>
      <c r="BE274" s="7">
        <v>5.7458263069999997</v>
      </c>
      <c r="BF274" s="7">
        <v>4.5748660880000003</v>
      </c>
      <c r="BG274" s="7">
        <v>2.618837128</v>
      </c>
      <c r="BH274" s="7">
        <v>4.7475045639999998</v>
      </c>
      <c r="BI274" s="7">
        <v>5.4889974940000004</v>
      </c>
      <c r="BJ274" s="7">
        <v>4.6427056860000002</v>
      </c>
      <c r="BK274" s="7">
        <v>3.351083375</v>
      </c>
      <c r="BL274" s="7">
        <v>4.6931234479999997</v>
      </c>
      <c r="BM274" s="7">
        <v>1.9389010659999999</v>
      </c>
      <c r="BN274" s="7">
        <v>5.0136113570000003</v>
      </c>
      <c r="BO274" s="7">
        <v>5.2266929160000002</v>
      </c>
      <c r="BP274" s="7">
        <v>4.1179972039999999</v>
      </c>
      <c r="BQ274" s="7">
        <v>3.111556362</v>
      </c>
      <c r="BR274" s="7">
        <v>4.0208875649999998</v>
      </c>
      <c r="BS274" s="7">
        <v>4.1674397589999996</v>
      </c>
      <c r="BT274" s="7">
        <v>3.910033007</v>
      </c>
      <c r="BU274" s="7">
        <v>5.281157339</v>
      </c>
      <c r="BV274" s="7">
        <v>2.902980683</v>
      </c>
      <c r="BW274" s="7">
        <v>3.517732799</v>
      </c>
      <c r="BX274" s="7">
        <v>2.8283259759999999</v>
      </c>
      <c r="BY274" s="7">
        <v>3.446509915</v>
      </c>
      <c r="BZ274" s="7">
        <v>3.6258857020000002</v>
      </c>
      <c r="CA274" s="7">
        <v>3.640085338</v>
      </c>
      <c r="CB274" s="7">
        <v>3.151475488</v>
      </c>
      <c r="CC274" s="7">
        <v>3.9901191429999998</v>
      </c>
      <c r="CD274" s="7">
        <v>3.6320184430000002</v>
      </c>
      <c r="CE274" s="7">
        <v>6.2107404580000001</v>
      </c>
      <c r="CF274" s="7">
        <v>3.2500493160000001</v>
      </c>
      <c r="CG274" s="7">
        <v>4.856620317</v>
      </c>
      <c r="CH274" s="7">
        <v>4.290805368</v>
      </c>
      <c r="CI274" s="7">
        <v>5.4248966860000003</v>
      </c>
      <c r="CJ274" s="7">
        <v>4.6200069519999998</v>
      </c>
      <c r="CK274" s="7">
        <v>4.2312767239999998</v>
      </c>
      <c r="CL274" s="7">
        <v>1.8810791360000001</v>
      </c>
      <c r="CM274" s="7">
        <v>1.2835951219999999</v>
      </c>
      <c r="CN274" s="7">
        <v>1.8618899550000001</v>
      </c>
      <c r="CO274" s="7">
        <v>3.03553535</v>
      </c>
      <c r="CP274" s="7">
        <v>4.2638549660000002</v>
      </c>
      <c r="CQ274" s="7">
        <v>4.6545710939999996</v>
      </c>
      <c r="CR274" s="7">
        <v>2.9038589109999999</v>
      </c>
      <c r="CS274" s="7">
        <v>3.8406495949999999</v>
      </c>
      <c r="CT274" s="7">
        <v>3.4412137359999999</v>
      </c>
      <c r="CU274" s="7">
        <v>4.2752533870000002</v>
      </c>
      <c r="CV274" s="7">
        <v>5.187811892</v>
      </c>
      <c r="CW274" s="7">
        <v>3.035860446</v>
      </c>
      <c r="CX274" s="7">
        <v>5.0332966380000004</v>
      </c>
      <c r="CY274" s="7">
        <v>2.921108544</v>
      </c>
      <c r="CZ274" s="7">
        <v>3.5343269799999999</v>
      </c>
      <c r="DA274" s="7">
        <v>4.1860156880000003</v>
      </c>
      <c r="DB274" s="7">
        <v>-0.45842075599999998</v>
      </c>
      <c r="DC274" s="7">
        <v>2.972680338</v>
      </c>
      <c r="DD274" s="7">
        <v>4.048989701</v>
      </c>
      <c r="DE274" s="7">
        <v>4.2938862520000001</v>
      </c>
      <c r="DF274" s="7">
        <v>3.8678581439999999</v>
      </c>
      <c r="DG274" s="7">
        <v>2.6824656149999999</v>
      </c>
      <c r="DH274" s="7">
        <v>3.4998087510000002</v>
      </c>
      <c r="DI274" s="7">
        <v>4.4347186489999997</v>
      </c>
      <c r="DJ274" s="7">
        <v>4.0229762750000004</v>
      </c>
      <c r="DK274" s="7">
        <v>3.864666358</v>
      </c>
      <c r="DL274" s="7">
        <v>4.8049581269999999</v>
      </c>
    </row>
    <row r="275" spans="1:116" x14ac:dyDescent="0.3">
      <c r="A275" s="5">
        <v>122290</v>
      </c>
      <c r="B275" s="1" t="s">
        <v>270</v>
      </c>
      <c r="C275" s="6" t="s">
        <v>405</v>
      </c>
      <c r="D275" s="7">
        <v>6.1378205128205137</v>
      </c>
      <c r="E275" s="7"/>
      <c r="F275" s="7">
        <v>0.82711068700000001</v>
      </c>
      <c r="G275" s="7">
        <v>0.232742063</v>
      </c>
      <c r="H275" s="7">
        <v>0.40380661099999998</v>
      </c>
      <c r="I275" s="7">
        <v>-9.9086932000000003E-2</v>
      </c>
      <c r="J275" s="7">
        <v>-0.732828272</v>
      </c>
      <c r="K275" s="7">
        <v>1.4637586499999999</v>
      </c>
      <c r="L275" s="7">
        <v>-0.59006687700000005</v>
      </c>
      <c r="M275" s="7">
        <v>2.2315231089999998</v>
      </c>
      <c r="N275" s="7">
        <v>-0.72584215100000005</v>
      </c>
      <c r="O275" s="7">
        <v>-0.19722627500000001</v>
      </c>
      <c r="P275" s="7">
        <v>-0.88272870400000003</v>
      </c>
      <c r="Q275" s="7">
        <v>-1.4814860599999999</v>
      </c>
      <c r="R275" s="7">
        <v>-1.1549019599999999</v>
      </c>
      <c r="S275" s="7">
        <v>1.853327017</v>
      </c>
      <c r="T275" s="7">
        <v>1.3176664419999999</v>
      </c>
      <c r="U275" s="7">
        <v>-9.7997108999999999E-2</v>
      </c>
      <c r="V275" s="7">
        <v>1.046963154</v>
      </c>
      <c r="W275" s="7">
        <v>1.302698819</v>
      </c>
      <c r="X275" s="7">
        <v>1.9292860620000001</v>
      </c>
      <c r="Y275" s="7">
        <v>-0.20481541</v>
      </c>
      <c r="Z275" s="7">
        <v>4.8155944240000004</v>
      </c>
      <c r="AA275" s="7">
        <v>3.6065904010000001</v>
      </c>
      <c r="AB275" s="7">
        <v>2.2621808099999998</v>
      </c>
      <c r="AC275" s="7">
        <v>5.9600054480000004</v>
      </c>
      <c r="AD275" s="7">
        <v>2.5137117880000002</v>
      </c>
      <c r="AE275" s="7">
        <v>3.1033196470000002</v>
      </c>
      <c r="AF275" s="7">
        <v>2.9481787189999999</v>
      </c>
      <c r="AG275" s="7">
        <v>3.0362423989999998</v>
      </c>
      <c r="AH275" s="7">
        <v>4.3266032460000003</v>
      </c>
      <c r="AI275" s="7">
        <v>3.384085899</v>
      </c>
      <c r="AJ275" s="7">
        <v>4.4779877680000002</v>
      </c>
      <c r="AK275" s="7">
        <v>4.7481723819999999</v>
      </c>
      <c r="AL275" s="7">
        <v>3.9972254770000002</v>
      </c>
      <c r="AM275" s="7">
        <v>5.8951543710000003</v>
      </c>
      <c r="AN275" s="7">
        <v>3.199683034</v>
      </c>
      <c r="AO275" s="7">
        <v>4.0628679700000001</v>
      </c>
      <c r="AP275" s="7">
        <v>3.900033546</v>
      </c>
      <c r="AQ275" s="7">
        <v>-0.97061622199999997</v>
      </c>
      <c r="AR275" s="7">
        <v>3.1946831000000002</v>
      </c>
      <c r="AS275" s="7">
        <v>5.1340569609999998</v>
      </c>
      <c r="AT275" s="7">
        <v>3.897077796</v>
      </c>
      <c r="AU275" s="7">
        <v>2.0282008930000002</v>
      </c>
      <c r="AV275" s="7">
        <v>4.2543266270000002</v>
      </c>
      <c r="AW275" s="7">
        <v>2.5723459759999998</v>
      </c>
      <c r="AX275" s="7">
        <v>3.5003744280000002</v>
      </c>
      <c r="AY275" s="7">
        <v>3.8846178459999998</v>
      </c>
      <c r="AZ275" s="7">
        <v>3.2118097969999999</v>
      </c>
      <c r="BA275" s="7">
        <v>3.6499905890000002</v>
      </c>
      <c r="BB275" s="7">
        <v>-1.1023729090000001</v>
      </c>
      <c r="BC275" s="7">
        <v>5.2084324329999996</v>
      </c>
      <c r="BD275" s="7">
        <v>3.7565168330000001</v>
      </c>
      <c r="BE275" s="7">
        <v>6.0248316900000001</v>
      </c>
      <c r="BF275" s="7">
        <v>4.7207909590000003</v>
      </c>
      <c r="BG275" s="7">
        <v>2.873073266</v>
      </c>
      <c r="BH275" s="7">
        <v>5.1102777660000003</v>
      </c>
      <c r="BI275" s="7">
        <v>5.5371713910000002</v>
      </c>
      <c r="BJ275" s="7">
        <v>4.7216945470000002</v>
      </c>
      <c r="BK275" s="7">
        <v>3.4567622770000002</v>
      </c>
      <c r="BL275" s="7">
        <v>4.8865421920000003</v>
      </c>
      <c r="BM275" s="7">
        <v>2.3600633850000001</v>
      </c>
      <c r="BN275" s="7">
        <v>5.4449718379999998</v>
      </c>
      <c r="BO275" s="7">
        <v>5.4043714730000003</v>
      </c>
      <c r="BP275" s="7">
        <v>4.5419387369999997</v>
      </c>
      <c r="BQ275" s="7">
        <v>3.5365057860000002</v>
      </c>
      <c r="BR275" s="7">
        <v>4.3888313070000002</v>
      </c>
      <c r="BS275" s="7">
        <v>4.2697710259999999</v>
      </c>
      <c r="BT275" s="7">
        <v>4.2445587500000004</v>
      </c>
      <c r="BU275" s="7">
        <v>5.2773145540000002</v>
      </c>
      <c r="BV275" s="7">
        <v>2.9204321110000002</v>
      </c>
      <c r="BW275" s="7">
        <v>3.9468750770000001</v>
      </c>
      <c r="BX275" s="7">
        <v>3.0556315430000001</v>
      </c>
      <c r="BY275" s="7">
        <v>3.541724774</v>
      </c>
      <c r="BZ275" s="7">
        <v>4.1895290029999996</v>
      </c>
      <c r="CA275" s="7">
        <v>3.7948448419999998</v>
      </c>
      <c r="CB275" s="7">
        <v>3.206589745</v>
      </c>
      <c r="CC275" s="7">
        <v>4.2894415710000002</v>
      </c>
      <c r="CD275" s="7">
        <v>3.8190229229999999</v>
      </c>
      <c r="CE275" s="7">
        <v>6.2453732280000001</v>
      </c>
      <c r="CF275" s="7">
        <v>3.4656480410000001</v>
      </c>
      <c r="CG275" s="7">
        <v>5.1552910819999997</v>
      </c>
      <c r="CH275" s="7">
        <v>4.4708758810000004</v>
      </c>
      <c r="CI275" s="7">
        <v>5.6939377320000002</v>
      </c>
      <c r="CJ275" s="7">
        <v>4.7481497060000004</v>
      </c>
      <c r="CK275" s="7">
        <v>4.1566900850000001</v>
      </c>
      <c r="CL275" s="7">
        <v>1.9212758619999999</v>
      </c>
      <c r="CM275" s="7">
        <v>1.345362274</v>
      </c>
      <c r="CN275" s="7">
        <v>2.1509116050000001</v>
      </c>
      <c r="CO275" s="7">
        <v>2.6842644760000001</v>
      </c>
      <c r="CP275" s="7">
        <v>4.822065534</v>
      </c>
      <c r="CQ275" s="7">
        <v>4.7391756799999998</v>
      </c>
      <c r="CR275" s="7">
        <v>3.0937571840000002</v>
      </c>
      <c r="CS275" s="7">
        <v>3.9650451339999999</v>
      </c>
      <c r="CT275" s="7">
        <v>3.8021551599999999</v>
      </c>
      <c r="CU275" s="7">
        <v>4.4078319779999999</v>
      </c>
      <c r="CV275" s="7">
        <v>5.4808575529999999</v>
      </c>
      <c r="CW275" s="7">
        <v>3.0824586119999999</v>
      </c>
      <c r="CX275" s="7">
        <v>5.0646691810000002</v>
      </c>
      <c r="CY275" s="7">
        <v>2.8794457100000002</v>
      </c>
      <c r="CZ275" s="7">
        <v>3.7066530129999999</v>
      </c>
      <c r="DA275" s="7">
        <v>4.1644233740000001</v>
      </c>
      <c r="DB275" s="7">
        <v>-0.29584948300000002</v>
      </c>
      <c r="DC275" s="7">
        <v>2.9846339689999999</v>
      </c>
      <c r="DD275" s="7">
        <v>4.1092388939999998</v>
      </c>
      <c r="DE275" s="7">
        <v>4.634296118</v>
      </c>
      <c r="DF275" s="7">
        <v>4.4281678969999998</v>
      </c>
      <c r="DG275" s="7">
        <v>3.0299084939999998</v>
      </c>
      <c r="DH275" s="7">
        <v>3.793602167</v>
      </c>
      <c r="DI275" s="7">
        <v>4.4550305750000003</v>
      </c>
      <c r="DJ275" s="7">
        <v>3.603058147</v>
      </c>
      <c r="DK275" s="7">
        <v>3.9475522349999999</v>
      </c>
      <c r="DL275" s="7">
        <v>5.1395098619999997</v>
      </c>
    </row>
    <row r="276" spans="1:116" x14ac:dyDescent="0.3">
      <c r="A276" s="5">
        <v>122291</v>
      </c>
      <c r="B276" s="1" t="s">
        <v>271</v>
      </c>
      <c r="C276" s="6" t="s">
        <v>405</v>
      </c>
      <c r="D276" s="7">
        <v>8.677884615384615</v>
      </c>
      <c r="E276" s="7"/>
      <c r="F276" s="7">
        <v>0.62551822899999998</v>
      </c>
      <c r="G276" s="7">
        <v>0.246252312</v>
      </c>
      <c r="H276" s="7">
        <v>0.309843005</v>
      </c>
      <c r="I276" s="7">
        <v>-0.19722627500000001</v>
      </c>
      <c r="J276" s="7">
        <v>-0.99567862600000001</v>
      </c>
      <c r="K276" s="7">
        <v>1.281646858</v>
      </c>
      <c r="L276" s="7">
        <v>-0.47108329999999998</v>
      </c>
      <c r="M276" s="7">
        <v>1.670533432</v>
      </c>
      <c r="N276" s="7">
        <v>-0.79048498499999997</v>
      </c>
      <c r="O276" s="7">
        <v>-0.27736607699999999</v>
      </c>
      <c r="P276" s="7">
        <v>-1.1804560639999999</v>
      </c>
      <c r="Q276" s="7">
        <v>-1.4685210829999999</v>
      </c>
      <c r="R276" s="7">
        <v>-1.045757491</v>
      </c>
      <c r="S276" s="7">
        <v>1.760158509</v>
      </c>
      <c r="T276" s="7">
        <v>1.2078497109999999</v>
      </c>
      <c r="U276" s="7">
        <v>-0.28903688100000002</v>
      </c>
      <c r="V276" s="7">
        <v>1.0572475800000001</v>
      </c>
      <c r="W276" s="7">
        <v>1.2935393310000001</v>
      </c>
      <c r="X276" s="7">
        <v>1.8131938869999999</v>
      </c>
      <c r="Y276" s="7">
        <v>-0.35556141099999999</v>
      </c>
      <c r="Z276" s="7">
        <v>4.4573786320000002</v>
      </c>
      <c r="AA276" s="7">
        <v>3.5978863200000002</v>
      </c>
      <c r="AB276" s="7">
        <v>2.2282858779999999</v>
      </c>
      <c r="AC276" s="7">
        <v>5.7679294360000002</v>
      </c>
      <c r="AD276" s="7">
        <v>2.703756389</v>
      </c>
      <c r="AE276" s="7">
        <v>3.0046728300000001</v>
      </c>
      <c r="AF276" s="7">
        <v>2.9912443299999998</v>
      </c>
      <c r="AG276" s="7">
        <v>3.1546109910000002</v>
      </c>
      <c r="AH276" s="7">
        <v>4.7942898400000002</v>
      </c>
      <c r="AI276" s="7">
        <v>3.179682632</v>
      </c>
      <c r="AJ276" s="7">
        <v>4.4895030680000003</v>
      </c>
      <c r="AK276" s="7">
        <v>4.3638227790000004</v>
      </c>
      <c r="AL276" s="7">
        <v>3.6363005130000001</v>
      </c>
      <c r="AM276" s="7">
        <v>5.9153926090000004</v>
      </c>
      <c r="AN276" s="7">
        <v>2.9928362329999998</v>
      </c>
      <c r="AO276" s="7">
        <v>4.1323074789999996</v>
      </c>
      <c r="AP276" s="7">
        <v>3.955169283</v>
      </c>
      <c r="AQ276" s="7">
        <v>-1.004364805</v>
      </c>
      <c r="AR276" s="7">
        <v>2.8122042180000002</v>
      </c>
      <c r="AS276" s="7">
        <v>5.0750542269999999</v>
      </c>
      <c r="AT276" s="7">
        <v>4.0731107529999999</v>
      </c>
      <c r="AU276" s="7">
        <v>3.846571902</v>
      </c>
      <c r="AV276" s="7">
        <v>3.9110512700000002</v>
      </c>
      <c r="AW276" s="7">
        <v>2.7383945270000001</v>
      </c>
      <c r="AX276" s="7">
        <v>3.6027520499999999</v>
      </c>
      <c r="AY276" s="7">
        <v>3.9848030149999998</v>
      </c>
      <c r="AZ276" s="7">
        <v>2.9096486210000001</v>
      </c>
      <c r="BA276" s="7">
        <v>3.799799986</v>
      </c>
      <c r="BB276" s="7">
        <v>-1.1023729090000001</v>
      </c>
      <c r="BC276" s="7">
        <v>5.2263588490000004</v>
      </c>
      <c r="BD276" s="7">
        <v>3.6421524070000002</v>
      </c>
      <c r="BE276" s="7">
        <v>6.0308244740000001</v>
      </c>
      <c r="BF276" s="7">
        <v>4.6319766659999999</v>
      </c>
      <c r="BG276" s="7">
        <v>2.8795958179999999</v>
      </c>
      <c r="BH276" s="7">
        <v>4.8894381759999996</v>
      </c>
      <c r="BI276" s="7">
        <v>5.6560792099999997</v>
      </c>
      <c r="BJ276" s="7">
        <v>4.8041639189999996</v>
      </c>
      <c r="BK276" s="7">
        <v>3.4469574289999998</v>
      </c>
      <c r="BL276" s="7">
        <v>5.0501553780000004</v>
      </c>
      <c r="BM276" s="7">
        <v>2.049157047</v>
      </c>
      <c r="BN276" s="7">
        <v>5.4450817450000004</v>
      </c>
      <c r="BO276" s="7">
        <v>5.5328666770000003</v>
      </c>
      <c r="BP276" s="7">
        <v>4.3815205519999996</v>
      </c>
      <c r="BQ276" s="7">
        <v>3.3139768780000001</v>
      </c>
      <c r="BR276" s="7">
        <v>4.2211645339999997</v>
      </c>
      <c r="BS276" s="7">
        <v>4.3821781399999997</v>
      </c>
      <c r="BT276" s="7">
        <v>4.1131841690000002</v>
      </c>
      <c r="BU276" s="7">
        <v>5.3950280380000004</v>
      </c>
      <c r="BV276" s="7">
        <v>2.9102010969999998</v>
      </c>
      <c r="BW276" s="7">
        <v>2.91364227</v>
      </c>
      <c r="BX276" s="7">
        <v>2.9747495540000002</v>
      </c>
      <c r="BY276" s="7">
        <v>3.6441023960000001</v>
      </c>
      <c r="BZ276" s="7">
        <v>3.9672088150000002</v>
      </c>
      <c r="CA276" s="7">
        <v>3.6489527900000001</v>
      </c>
      <c r="CB276" s="7">
        <v>3.212637602</v>
      </c>
      <c r="CC276" s="7">
        <v>4.2198336620000001</v>
      </c>
      <c r="CD276" s="7">
        <v>3.866774699</v>
      </c>
      <c r="CE276" s="7">
        <v>6.1648734469999997</v>
      </c>
      <c r="CF276" s="7">
        <v>3.475678034</v>
      </c>
      <c r="CG276" s="7">
        <v>5.0739658060000004</v>
      </c>
      <c r="CH276" s="7">
        <v>4.303270479</v>
      </c>
      <c r="CI276" s="7">
        <v>5.7133454060000002</v>
      </c>
      <c r="CJ276" s="7">
        <v>4.5853552320000004</v>
      </c>
      <c r="CK276" s="7">
        <v>4.258923222</v>
      </c>
      <c r="CL276" s="7">
        <v>1.6715904399999999</v>
      </c>
      <c r="CM276" s="7">
        <v>1.785665558</v>
      </c>
      <c r="CN276" s="7">
        <v>2.2256989219999999</v>
      </c>
      <c r="CO276" s="7">
        <v>2.7770759850000002</v>
      </c>
      <c r="CP276" s="7">
        <v>4.3792182359999998</v>
      </c>
      <c r="CQ276" s="7">
        <v>4.8362474119999996</v>
      </c>
      <c r="CR276" s="7">
        <v>2.8858678059999998</v>
      </c>
      <c r="CS276" s="7">
        <v>3.518569372</v>
      </c>
      <c r="CT276" s="7">
        <v>3.3804313609999999</v>
      </c>
      <c r="CU276" s="7">
        <v>4.1057941590000002</v>
      </c>
      <c r="CV276" s="7">
        <v>5.4293947889999998</v>
      </c>
      <c r="CW276" s="7">
        <v>3.1233098620000002</v>
      </c>
      <c r="CX276" s="7">
        <v>5.0822742969999997</v>
      </c>
      <c r="CY276" s="7">
        <v>2.710179401</v>
      </c>
      <c r="CZ276" s="7">
        <v>3.6531984130000001</v>
      </c>
      <c r="DA276" s="7">
        <v>4.1440422349999997</v>
      </c>
      <c r="DB276" s="7">
        <v>-0.292429824</v>
      </c>
      <c r="DC276" s="7">
        <v>2.9814356399999999</v>
      </c>
      <c r="DD276" s="7">
        <v>3.909849973</v>
      </c>
      <c r="DE276" s="7">
        <v>4.568418254</v>
      </c>
      <c r="DF276" s="7">
        <v>4.0891802090000002</v>
      </c>
      <c r="DG276" s="7">
        <v>2.9245827750000002</v>
      </c>
      <c r="DH276" s="7">
        <v>3.89899591</v>
      </c>
      <c r="DI276" s="7">
        <v>4.4086763270000002</v>
      </c>
      <c r="DJ276" s="7">
        <v>3.8199978799999998</v>
      </c>
      <c r="DK276" s="7">
        <v>3.8389088490000001</v>
      </c>
      <c r="DL276" s="7">
        <v>5.0647578190000004</v>
      </c>
    </row>
    <row r="277" spans="1:116" x14ac:dyDescent="0.3">
      <c r="A277" s="5">
        <v>122298</v>
      </c>
      <c r="B277" s="1" t="s">
        <v>272</v>
      </c>
      <c r="C277" s="6" t="s">
        <v>405</v>
      </c>
      <c r="D277" s="7">
        <v>3.8501602564102568</v>
      </c>
      <c r="E277" s="7"/>
      <c r="F277" s="7">
        <v>0.73126634899999998</v>
      </c>
      <c r="G277" s="7">
        <v>0.50324577100000001</v>
      </c>
      <c r="H277" s="7">
        <v>0.35295391199999998</v>
      </c>
      <c r="I277" s="7">
        <v>-0.15304467499999999</v>
      </c>
      <c r="J277" s="7">
        <v>-0.310691141</v>
      </c>
      <c r="K277" s="7">
        <v>1.365356928</v>
      </c>
      <c r="L277" s="7">
        <v>-0.40893539299999998</v>
      </c>
      <c r="M277" s="7">
        <v>2.2691765859999999</v>
      </c>
      <c r="N277" s="7">
        <v>-1.173925197</v>
      </c>
      <c r="O277" s="7">
        <v>-0.38404994799999997</v>
      </c>
      <c r="P277" s="7">
        <v>-0.83268266499999999</v>
      </c>
      <c r="Q277" s="7">
        <v>-1.4685210829999999</v>
      </c>
      <c r="R277" s="7">
        <v>-1</v>
      </c>
      <c r="S277" s="7">
        <v>2.3232954239999999</v>
      </c>
      <c r="T277" s="7">
        <v>1.3370996959999999</v>
      </c>
      <c r="U277" s="7">
        <v>0.27875360100000002</v>
      </c>
      <c r="V277" s="7">
        <v>1.0707395630000001</v>
      </c>
      <c r="W277" s="7">
        <v>0.64028262999999996</v>
      </c>
      <c r="X277" s="7">
        <v>1.874348436</v>
      </c>
      <c r="Y277" s="7">
        <v>-3.0507519999999999E-3</v>
      </c>
      <c r="Z277" s="7">
        <v>5.2791683540000003</v>
      </c>
      <c r="AA277" s="7">
        <v>3.355954106</v>
      </c>
      <c r="AB277" s="7">
        <v>2.4711503979999998</v>
      </c>
      <c r="AC277" s="7">
        <v>5.6914413169999998</v>
      </c>
      <c r="AD277" s="7">
        <v>2.3363672499999999</v>
      </c>
      <c r="AE277" s="7">
        <v>2.1665146810000002</v>
      </c>
      <c r="AF277" s="7">
        <v>2.9803330250000002</v>
      </c>
      <c r="AG277" s="7">
        <v>3.3005731329999999</v>
      </c>
      <c r="AH277" s="7">
        <v>4.5656557600000003</v>
      </c>
      <c r="AI277" s="7">
        <v>3.0449053639999999</v>
      </c>
      <c r="AJ277" s="7">
        <v>4.2657838840000002</v>
      </c>
      <c r="AK277" s="7">
        <v>4.604903202</v>
      </c>
      <c r="AL277" s="7">
        <v>3.8069581889999999</v>
      </c>
      <c r="AM277" s="7">
        <v>6.1146350429999998</v>
      </c>
      <c r="AN277" s="7">
        <v>2.9883178639999999</v>
      </c>
      <c r="AO277" s="7">
        <v>3.7253691249999998</v>
      </c>
      <c r="AP277" s="7">
        <v>3.9209094649999998</v>
      </c>
      <c r="AQ277" s="7">
        <v>-0.93930216</v>
      </c>
      <c r="AR277" s="7">
        <v>3.0623918130000001</v>
      </c>
      <c r="AS277" s="7">
        <v>5.0804820490000004</v>
      </c>
      <c r="AT277" s="7">
        <v>3.8631831079999999</v>
      </c>
      <c r="AU277" s="7">
        <v>4.0635903229999997</v>
      </c>
      <c r="AV277" s="7">
        <v>4.1045378880000003</v>
      </c>
      <c r="AW277" s="7">
        <v>2.8311924550000001</v>
      </c>
      <c r="AX277" s="7">
        <v>3.8099839210000002</v>
      </c>
      <c r="AY277" s="7">
        <v>3.8086090829999999</v>
      </c>
      <c r="AZ277" s="7">
        <v>3.319577867</v>
      </c>
      <c r="BA277" s="7">
        <v>3.5098817320000002</v>
      </c>
      <c r="BB277" s="7">
        <v>-0.97469413500000002</v>
      </c>
      <c r="BC277" s="7">
        <v>5.696471914</v>
      </c>
      <c r="BD277" s="7">
        <v>3.6805742050000001</v>
      </c>
      <c r="BE277" s="7">
        <v>5.7517653690000001</v>
      </c>
      <c r="BF277" s="7">
        <v>4.4769799539999999</v>
      </c>
      <c r="BG277" s="7">
        <v>2.74188389</v>
      </c>
      <c r="BH277" s="7">
        <v>4.6629980199999999</v>
      </c>
      <c r="BI277" s="7">
        <v>5.5243248749999996</v>
      </c>
      <c r="BJ277" s="7">
        <v>4.7109513989999998</v>
      </c>
      <c r="BK277" s="7">
        <v>3.4693957009999998</v>
      </c>
      <c r="BL277" s="7">
        <v>4.9586227669999996</v>
      </c>
      <c r="BM277" s="7">
        <v>2.1942954189999999</v>
      </c>
      <c r="BN277" s="7">
        <v>5.3608286080000003</v>
      </c>
      <c r="BO277" s="7">
        <v>5.209329951</v>
      </c>
      <c r="BP277" s="7">
        <v>4.2071741820000002</v>
      </c>
      <c r="BQ277" s="7">
        <v>3.6247058829999999</v>
      </c>
      <c r="BR277" s="7">
        <v>3.9655043760000002</v>
      </c>
      <c r="BS277" s="7">
        <v>4.1203600229999999</v>
      </c>
      <c r="BT277" s="7">
        <v>4.2869867560000001</v>
      </c>
      <c r="BU277" s="7">
        <v>5.5429608530000003</v>
      </c>
      <c r="BV277" s="7">
        <v>3.1612891900000002</v>
      </c>
      <c r="BW277" s="7">
        <v>3.0054194500000002</v>
      </c>
      <c r="BX277" s="7">
        <v>2.9824301370000001</v>
      </c>
      <c r="BY277" s="7">
        <v>3.8513342669999999</v>
      </c>
      <c r="BZ277" s="7">
        <v>3.8924676410000001</v>
      </c>
      <c r="CA277" s="7">
        <v>3.6465530730000002</v>
      </c>
      <c r="CB277" s="7">
        <v>3.1211760769999999</v>
      </c>
      <c r="CC277" s="7">
        <v>3.8029032639999998</v>
      </c>
      <c r="CD277" s="7">
        <v>3.7095343349999998</v>
      </c>
      <c r="CE277" s="7">
        <v>6.0985097689999996</v>
      </c>
      <c r="CF277" s="7">
        <v>3.2930132840000002</v>
      </c>
      <c r="CG277" s="7">
        <v>4.8301307920000003</v>
      </c>
      <c r="CH277" s="7">
        <v>3.694650073</v>
      </c>
      <c r="CI277" s="7">
        <v>5.4087318670000002</v>
      </c>
      <c r="CJ277" s="7">
        <v>4.4959006229999998</v>
      </c>
      <c r="CK277" s="7">
        <v>4.7673784960000001</v>
      </c>
      <c r="CL277" s="7">
        <v>1.7181850219999999</v>
      </c>
      <c r="CM277" s="7">
        <v>1.6195547699999999</v>
      </c>
      <c r="CN277" s="7">
        <v>2.5466595390000002</v>
      </c>
      <c r="CO277" s="7">
        <v>2.6205832939999998</v>
      </c>
      <c r="CP277" s="7">
        <v>4.737109373</v>
      </c>
      <c r="CQ277" s="7">
        <v>4.8811485440000002</v>
      </c>
      <c r="CR277" s="7">
        <v>2.7751578970000002</v>
      </c>
      <c r="CS277" s="7">
        <v>3.7376517140000001</v>
      </c>
      <c r="CT277" s="7">
        <v>3.5390840830000001</v>
      </c>
      <c r="CU277" s="7">
        <v>4.3553661669999997</v>
      </c>
      <c r="CV277" s="7">
        <v>5.1865904560000002</v>
      </c>
      <c r="CW277" s="7">
        <v>3.0299006510000002</v>
      </c>
      <c r="CX277" s="7">
        <v>5.4598745969999998</v>
      </c>
      <c r="CY277" s="7">
        <v>3.555797197</v>
      </c>
      <c r="CZ277" s="7">
        <v>3.6433116399999999</v>
      </c>
      <c r="DA277" s="7">
        <v>4.020434775</v>
      </c>
      <c r="DB277" s="7">
        <v>-0.44129142900000001</v>
      </c>
      <c r="DC277" s="7">
        <v>3.0835154280000001</v>
      </c>
      <c r="DD277" s="7">
        <v>4.055281452</v>
      </c>
      <c r="DE277" s="7">
        <v>4.2608264079999998</v>
      </c>
      <c r="DF277" s="7">
        <v>4.0425399320000004</v>
      </c>
      <c r="DG277" s="7">
        <v>2.8604100680000002</v>
      </c>
      <c r="DH277" s="7">
        <v>3.3026971380000001</v>
      </c>
      <c r="DI277" s="7">
        <v>4.3166364489999998</v>
      </c>
      <c r="DJ277" s="7">
        <v>3.670847207</v>
      </c>
      <c r="DK277" s="7">
        <v>3.8583259449999998</v>
      </c>
      <c r="DL277" s="7">
        <v>5.0042679200000002</v>
      </c>
    </row>
    <row r="278" spans="1:116" x14ac:dyDescent="0.3">
      <c r="A278" s="5">
        <v>117268</v>
      </c>
      <c r="B278" s="1" t="s">
        <v>2</v>
      </c>
      <c r="C278" s="6" t="s">
        <v>406</v>
      </c>
      <c r="D278" s="8">
        <v>6.5384615384615392</v>
      </c>
      <c r="E278" s="8"/>
      <c r="F278" s="7">
        <v>0.93013364600000004</v>
      </c>
      <c r="G278" s="7">
        <v>0.36884450699999999</v>
      </c>
      <c r="H278" s="7">
        <v>0.48911436899999999</v>
      </c>
      <c r="I278" s="7">
        <v>-9.0979145999999997E-2</v>
      </c>
      <c r="J278" s="7">
        <v>-0.89619627899999998</v>
      </c>
      <c r="K278" s="7">
        <v>1.78215718</v>
      </c>
      <c r="L278" s="7">
        <v>-0.44249279800000002</v>
      </c>
      <c r="M278" s="7">
        <v>2.58015259</v>
      </c>
      <c r="N278" s="7">
        <v>-0.93181413800000001</v>
      </c>
      <c r="O278" s="7">
        <v>-0.29670862199999998</v>
      </c>
      <c r="P278" s="7">
        <v>-0.8569852</v>
      </c>
      <c r="Q278" s="7">
        <v>-1.5528419689999999</v>
      </c>
      <c r="R278" s="7">
        <v>-0.93181413800000001</v>
      </c>
      <c r="S278" s="7">
        <v>2.1007874059999998</v>
      </c>
      <c r="T278" s="7">
        <v>1.3885097150000001</v>
      </c>
      <c r="U278" s="7">
        <v>6.2581983999999993E-2</v>
      </c>
      <c r="V278" s="7">
        <v>1.499961866</v>
      </c>
      <c r="W278" s="7">
        <v>0.85889795700000005</v>
      </c>
      <c r="X278" s="7">
        <v>1.5709280299999999</v>
      </c>
      <c r="Y278" s="7">
        <v>-0.13018179199999999</v>
      </c>
      <c r="Z278" s="7">
        <v>4.7647000979999996</v>
      </c>
      <c r="AA278" s="7">
        <v>3.6566866990000002</v>
      </c>
      <c r="AB278" s="7">
        <v>2.8639519089999999</v>
      </c>
      <c r="AC278" s="7">
        <v>6.0892753580000001</v>
      </c>
      <c r="AD278" s="7">
        <v>2.971949467</v>
      </c>
      <c r="AE278" s="7">
        <v>3.4946425049999998</v>
      </c>
      <c r="AF278" s="7">
        <v>3.0089655830000002</v>
      </c>
      <c r="AG278" s="7">
        <v>3.1714893389999999</v>
      </c>
      <c r="AH278" s="7">
        <v>4.843127322</v>
      </c>
      <c r="AI278" s="7">
        <v>3.5723465569999999</v>
      </c>
      <c r="AJ278" s="7">
        <v>4.7104310070000004</v>
      </c>
      <c r="AK278" s="7">
        <v>4.9018829430000004</v>
      </c>
      <c r="AL278" s="7">
        <v>4.0654334700000003</v>
      </c>
      <c r="AM278" s="7">
        <v>5.8622163199999999</v>
      </c>
      <c r="AN278" s="7">
        <v>3.3297963909999999</v>
      </c>
      <c r="AO278" s="7">
        <v>4.4932682709999998</v>
      </c>
      <c r="AP278" s="7">
        <v>4.1057140370000003</v>
      </c>
      <c r="AQ278" s="7">
        <v>-1</v>
      </c>
      <c r="AR278" s="7">
        <v>3.0323421800000001</v>
      </c>
      <c r="AS278" s="7">
        <v>5.5342987020000001</v>
      </c>
      <c r="AT278" s="7">
        <v>4.1512092430000003</v>
      </c>
      <c r="AU278" s="7">
        <v>4.565080719</v>
      </c>
      <c r="AV278" s="7">
        <v>4.5017445450000002</v>
      </c>
      <c r="AW278" s="7">
        <v>2.7080801829999999</v>
      </c>
      <c r="AX278" s="7">
        <v>3.858560566</v>
      </c>
      <c r="AY278" s="7">
        <v>3.8062609639999998</v>
      </c>
      <c r="AZ278" s="7">
        <v>3.0220352099999999</v>
      </c>
      <c r="BA278" s="7">
        <v>3.988244903</v>
      </c>
      <c r="BB278" s="7">
        <v>-1.091514981</v>
      </c>
      <c r="BC278" s="7">
        <v>5.3224636219999999</v>
      </c>
      <c r="BD278" s="7">
        <v>3.7188752919999999</v>
      </c>
      <c r="BE278" s="7">
        <v>6.1125849959999998</v>
      </c>
      <c r="BF278" s="7">
        <v>4.9578223100000001</v>
      </c>
      <c r="BG278" s="7">
        <v>3.0654304269999999</v>
      </c>
      <c r="BH278" s="7">
        <v>5.1595608930000001</v>
      </c>
      <c r="BI278" s="7">
        <v>5.6986636669999999</v>
      </c>
      <c r="BJ278" s="7">
        <v>4.5239663820000002</v>
      </c>
      <c r="BK278" s="7">
        <v>3.6084886969999999</v>
      </c>
      <c r="BL278" s="7">
        <v>5.0734083300000004</v>
      </c>
      <c r="BM278" s="7">
        <v>2.519047853</v>
      </c>
      <c r="BN278" s="7">
        <v>5.4436029000000001</v>
      </c>
      <c r="BO278" s="7">
        <v>5.022831697</v>
      </c>
      <c r="BP278" s="7">
        <v>4.564726039</v>
      </c>
      <c r="BQ278" s="7">
        <v>3.755653943</v>
      </c>
      <c r="BR278" s="7">
        <v>4.525341922</v>
      </c>
      <c r="BS278" s="7">
        <v>4.4355306160000003</v>
      </c>
      <c r="BT278" s="7">
        <v>4.2732682430000004</v>
      </c>
      <c r="BU278" s="7">
        <v>5.5795229869999998</v>
      </c>
      <c r="BV278" s="7">
        <v>2.8675732570000001</v>
      </c>
      <c r="BW278" s="7">
        <v>3.6665602719999999</v>
      </c>
      <c r="BX278" s="7">
        <v>3.1734095670000002</v>
      </c>
      <c r="BY278" s="7">
        <v>3.8179993360000002</v>
      </c>
      <c r="BZ278" s="7">
        <v>4.1481230389999997</v>
      </c>
      <c r="CA278" s="7">
        <v>3.810946226</v>
      </c>
      <c r="CB278" s="7">
        <v>3.794929754</v>
      </c>
      <c r="CC278" s="7">
        <v>4.4771705219999998</v>
      </c>
      <c r="CD278" s="7">
        <v>3.588229364</v>
      </c>
      <c r="CE278" s="7">
        <v>6.0892921879999999</v>
      </c>
      <c r="CF278" s="7">
        <v>3.6148038919999999</v>
      </c>
      <c r="CG278" s="7">
        <v>5.4302128679999999</v>
      </c>
      <c r="CH278" s="7">
        <v>4.3327567580000004</v>
      </c>
      <c r="CI278" s="7">
        <v>5.6417658980000001</v>
      </c>
      <c r="CJ278" s="7">
        <v>4.8484715979999997</v>
      </c>
      <c r="CK278" s="7">
        <v>4.7355828219999996</v>
      </c>
      <c r="CL278" s="7">
        <v>2.2665739500000002</v>
      </c>
      <c r="CM278" s="7">
        <v>1.6387269229999999</v>
      </c>
      <c r="CN278" s="7">
        <v>1.783189181</v>
      </c>
      <c r="CO278" s="7">
        <v>2.6497226399999998</v>
      </c>
      <c r="CP278" s="7">
        <v>5.0173039619999997</v>
      </c>
      <c r="CQ278" s="7">
        <v>5.0368362810000002</v>
      </c>
      <c r="CR278" s="7">
        <v>2.9974902459999999</v>
      </c>
      <c r="CS278" s="7">
        <v>3.993497209</v>
      </c>
      <c r="CT278" s="7">
        <v>3.4740172710000001</v>
      </c>
      <c r="CU278" s="7">
        <v>4.7020980190000001</v>
      </c>
      <c r="CV278" s="7">
        <v>5.6348529239999996</v>
      </c>
      <c r="CW278" s="7">
        <v>3.2512803319999999</v>
      </c>
      <c r="CX278" s="7">
        <v>5.3107907799999996</v>
      </c>
      <c r="CY278" s="7">
        <v>3.1905690999999998</v>
      </c>
      <c r="CZ278" s="7">
        <v>3.431618469</v>
      </c>
      <c r="DA278" s="7">
        <v>4.3745303169999996</v>
      </c>
      <c r="DB278" s="7">
        <v>-0.31158017799999999</v>
      </c>
      <c r="DC278" s="7">
        <v>3.0978458760000001</v>
      </c>
      <c r="DD278" s="7">
        <v>4.3489406720000003</v>
      </c>
      <c r="DE278" s="7">
        <v>4.776966968</v>
      </c>
      <c r="DF278" s="7">
        <v>4.3298697199999996</v>
      </c>
      <c r="DG278" s="7">
        <v>3.5472586490000002</v>
      </c>
      <c r="DH278" s="7">
        <v>3.8701267179999999</v>
      </c>
      <c r="DI278" s="7">
        <v>4.6613559499999999</v>
      </c>
      <c r="DJ278" s="7">
        <v>4.0444820259999998</v>
      </c>
      <c r="DK278" s="7">
        <v>3.8093282070000001</v>
      </c>
      <c r="DL278" s="7">
        <v>5.0873572459999998</v>
      </c>
    </row>
    <row r="279" spans="1:116" x14ac:dyDescent="0.3">
      <c r="A279" s="5">
        <v>117271</v>
      </c>
      <c r="B279" s="1" t="s">
        <v>3</v>
      </c>
      <c r="C279" s="6" t="s">
        <v>406</v>
      </c>
      <c r="D279" s="8">
        <v>6.3060897435897445</v>
      </c>
      <c r="E279" s="8"/>
      <c r="F279" s="7">
        <v>0.796713063</v>
      </c>
      <c r="G279" s="7">
        <v>-3.4883280000000002E-3</v>
      </c>
      <c r="H279" s="7">
        <v>0.32180548399999997</v>
      </c>
      <c r="I279" s="7">
        <v>0.33445375100000002</v>
      </c>
      <c r="J279" s="7">
        <v>-0.86327943299999998</v>
      </c>
      <c r="K279" s="7">
        <v>1.771646265</v>
      </c>
      <c r="L279" s="7">
        <v>-0.53461714900000001</v>
      </c>
      <c r="M279" s="7">
        <v>2.4505970210000001</v>
      </c>
      <c r="N279" s="7">
        <v>-1.036212173</v>
      </c>
      <c r="O279" s="7">
        <v>-0.58004425199999998</v>
      </c>
      <c r="P279" s="7">
        <v>-0.92081875400000002</v>
      </c>
      <c r="Q279" s="7">
        <v>-1.5686362359999999</v>
      </c>
      <c r="R279" s="7">
        <v>-1.346787486</v>
      </c>
      <c r="S279" s="7">
        <v>1.955615602</v>
      </c>
      <c r="T279" s="7">
        <v>1.330332589</v>
      </c>
      <c r="U279" s="7">
        <v>-5.6011125000000002E-2</v>
      </c>
      <c r="V279" s="7">
        <v>1.1206726229999999</v>
      </c>
      <c r="W279" s="7">
        <v>0.80841355100000001</v>
      </c>
      <c r="X279" s="7">
        <v>2.0578942200000001</v>
      </c>
      <c r="Y279" s="7">
        <v>-0.15614457700000001</v>
      </c>
      <c r="Z279" s="7">
        <v>4.7697493949999998</v>
      </c>
      <c r="AA279" s="7">
        <v>3.482407619</v>
      </c>
      <c r="AB279" s="7">
        <v>2.495796951</v>
      </c>
      <c r="AC279" s="7">
        <v>6.0044798369999999</v>
      </c>
      <c r="AD279" s="7">
        <v>2.613886613</v>
      </c>
      <c r="AE279" s="7">
        <v>2.9629750320000001</v>
      </c>
      <c r="AF279" s="7">
        <v>2.8956324429999998</v>
      </c>
      <c r="AG279" s="7">
        <v>3.2171558650000001</v>
      </c>
      <c r="AH279" s="7">
        <v>4.7919286379999999</v>
      </c>
      <c r="AI279" s="7">
        <v>3.3627896960000001</v>
      </c>
      <c r="AJ279" s="7">
        <v>4.5273854780000002</v>
      </c>
      <c r="AK279" s="7">
        <v>5.0000323399999997</v>
      </c>
      <c r="AL279" s="7">
        <v>4.0121761210000004</v>
      </c>
      <c r="AM279" s="7">
        <v>5.8579988939999996</v>
      </c>
      <c r="AN279" s="7">
        <v>3.1922904569999999</v>
      </c>
      <c r="AO279" s="7">
        <v>3.8530103759999998</v>
      </c>
      <c r="AP279" s="7">
        <v>4.0668029419999998</v>
      </c>
      <c r="AQ279" s="7">
        <v>-0.95860731499999996</v>
      </c>
      <c r="AR279" s="7">
        <v>2.9841782449999998</v>
      </c>
      <c r="AS279" s="7">
        <v>5.2821206539999999</v>
      </c>
      <c r="AT279" s="7">
        <v>3.8494726250000002</v>
      </c>
      <c r="AU279" s="7">
        <v>3.8767236610000002</v>
      </c>
      <c r="AV279" s="7">
        <v>4.6840242459999999</v>
      </c>
      <c r="AW279" s="7">
        <v>2.7220493619999999</v>
      </c>
      <c r="AX279" s="7">
        <v>3.7316884930000001</v>
      </c>
      <c r="AY279" s="7">
        <v>3.7981434919999999</v>
      </c>
      <c r="AZ279" s="7">
        <v>3.1755628040000001</v>
      </c>
      <c r="BA279" s="7">
        <v>3.7916574519999999</v>
      </c>
      <c r="BB279" s="7">
        <v>-0.97469413500000002</v>
      </c>
      <c r="BC279" s="7">
        <v>5.5833173470000004</v>
      </c>
      <c r="BD279" s="7">
        <v>3.6073763680000002</v>
      </c>
      <c r="BE279" s="7">
        <v>5.9613571170000004</v>
      </c>
      <c r="BF279" s="7">
        <v>4.579466622</v>
      </c>
      <c r="BG279" s="7">
        <v>2.7898310689999999</v>
      </c>
      <c r="BH279" s="7">
        <v>4.8157735639999997</v>
      </c>
      <c r="BI279" s="7">
        <v>5.4356844459999998</v>
      </c>
      <c r="BJ279" s="7">
        <v>4.1597178589999997</v>
      </c>
      <c r="BK279" s="7">
        <v>3.5156168189999999</v>
      </c>
      <c r="BL279" s="7">
        <v>4.6828534279999996</v>
      </c>
      <c r="BM279" s="7">
        <v>1.965260435</v>
      </c>
      <c r="BN279" s="7">
        <v>5.5321550449999997</v>
      </c>
      <c r="BO279" s="7">
        <v>4.7937501559999998</v>
      </c>
      <c r="BP279" s="7">
        <v>4.3406416659999998</v>
      </c>
      <c r="BQ279" s="7">
        <v>4.1200139729999998</v>
      </c>
      <c r="BR279" s="7">
        <v>4.2137744970000002</v>
      </c>
      <c r="BS279" s="7">
        <v>4.083291301</v>
      </c>
      <c r="BT279" s="7">
        <v>4.126494922</v>
      </c>
      <c r="BU279" s="7">
        <v>5.487143702</v>
      </c>
      <c r="BV279" s="7">
        <v>2.5634177220000001</v>
      </c>
      <c r="BW279" s="7">
        <v>3.5318883489999999</v>
      </c>
      <c r="BX279" s="7">
        <v>3.0367337640000001</v>
      </c>
      <c r="BY279" s="7">
        <v>3.7730388389999998</v>
      </c>
      <c r="BZ279" s="7">
        <v>4.02733835</v>
      </c>
      <c r="CA279" s="7">
        <v>3.454444214</v>
      </c>
      <c r="CB279" s="7">
        <v>3.4360266909999999</v>
      </c>
      <c r="CC279" s="7">
        <v>4.0408276980000002</v>
      </c>
      <c r="CD279" s="7">
        <v>3.2597067900000001</v>
      </c>
      <c r="CE279" s="7">
        <v>6.156592206</v>
      </c>
      <c r="CF279" s="7">
        <v>3.3192611849999998</v>
      </c>
      <c r="CG279" s="7">
        <v>5.2113423770000002</v>
      </c>
      <c r="CH279" s="7">
        <v>4.016579825</v>
      </c>
      <c r="CI279" s="7">
        <v>5.6242898730000004</v>
      </c>
      <c r="CJ279" s="7">
        <v>4.6529249799999999</v>
      </c>
      <c r="CK279" s="7">
        <v>4.7586247110000004</v>
      </c>
      <c r="CL279" s="7">
        <v>1.9377590250000001</v>
      </c>
      <c r="CM279" s="7">
        <v>1.7917810409999999</v>
      </c>
      <c r="CN279" s="7">
        <v>2.301197546</v>
      </c>
      <c r="CO279" s="7">
        <v>2.7988702679999999</v>
      </c>
      <c r="CP279" s="7">
        <v>5.0555434840000002</v>
      </c>
      <c r="CQ279" s="7">
        <v>4.9199174689999996</v>
      </c>
      <c r="CR279" s="7">
        <v>2.9420057009999998</v>
      </c>
      <c r="CS279" s="7">
        <v>3.8679867809999999</v>
      </c>
      <c r="CT279" s="7">
        <v>3.6725178669999998</v>
      </c>
      <c r="CU279" s="7">
        <v>4.8098591180000003</v>
      </c>
      <c r="CV279" s="7">
        <v>5.4830199909999999</v>
      </c>
      <c r="CW279" s="7">
        <v>3.0337877510000002</v>
      </c>
      <c r="CX279" s="7">
        <v>5.5362587129999996</v>
      </c>
      <c r="CY279" s="7">
        <v>3.2882703609999999</v>
      </c>
      <c r="CZ279" s="7">
        <v>3.7725102050000001</v>
      </c>
      <c r="DA279" s="7">
        <v>4.1208986799999998</v>
      </c>
      <c r="DB279" s="7">
        <v>-0.38933983700000002</v>
      </c>
      <c r="DC279" s="7">
        <v>3.2062171350000002</v>
      </c>
      <c r="DD279" s="7">
        <v>4.1797541039999997</v>
      </c>
      <c r="DE279" s="7">
        <v>4.5072668279999997</v>
      </c>
      <c r="DF279" s="7">
        <v>4.1273686209999996</v>
      </c>
      <c r="DG279" s="7">
        <v>3.457418326</v>
      </c>
      <c r="DH279" s="7">
        <v>3.409777337</v>
      </c>
      <c r="DI279" s="7">
        <v>4.3613794810000002</v>
      </c>
      <c r="DJ279" s="7">
        <v>4.0040327979999999</v>
      </c>
      <c r="DK279" s="7">
        <v>3.7048871659999998</v>
      </c>
      <c r="DL279" s="7">
        <v>4.8113158399999998</v>
      </c>
    </row>
    <row r="280" spans="1:116" x14ac:dyDescent="0.3">
      <c r="A280" s="5">
        <v>117276</v>
      </c>
      <c r="B280" s="1" t="s">
        <v>4</v>
      </c>
      <c r="C280" s="6" t="s">
        <v>406</v>
      </c>
      <c r="D280" s="8">
        <v>6.40625</v>
      </c>
      <c r="E280" s="8"/>
      <c r="F280" s="7">
        <v>1.160468531</v>
      </c>
      <c r="G280" s="7">
        <v>0.79726754099999997</v>
      </c>
      <c r="H280" s="7">
        <v>0.54838941799999996</v>
      </c>
      <c r="I280" s="7">
        <v>-0.100726813</v>
      </c>
      <c r="J280" s="7">
        <v>-0.65560772599999995</v>
      </c>
      <c r="K280" s="7">
        <v>1.2454633129999999</v>
      </c>
      <c r="L280" s="7">
        <v>-0.58502665200000004</v>
      </c>
      <c r="M280" s="7">
        <v>2.4497436769999998</v>
      </c>
      <c r="N280" s="7">
        <v>-1.1804560639999999</v>
      </c>
      <c r="O280" s="7">
        <v>-0.66756154000000001</v>
      </c>
      <c r="P280" s="7">
        <v>-0.80410034799999996</v>
      </c>
      <c r="Q280" s="7">
        <v>-1.677780705</v>
      </c>
      <c r="R280" s="7">
        <v>-1.2518119729999999</v>
      </c>
      <c r="S280" s="7">
        <v>1.9202538039999999</v>
      </c>
      <c r="T280" s="7">
        <v>1.5351294870000001</v>
      </c>
      <c r="U280" s="7">
        <v>-5.2566278000000001E-2</v>
      </c>
      <c r="V280" s="7">
        <v>1.4064890839999999</v>
      </c>
      <c r="W280" s="7">
        <v>0.61982349999999997</v>
      </c>
      <c r="X280" s="7">
        <v>1.826431167</v>
      </c>
      <c r="Y280" s="7">
        <v>-9.9086932000000003E-2</v>
      </c>
      <c r="Z280" s="7">
        <v>5.2150417070000001</v>
      </c>
      <c r="AA280" s="7">
        <v>3.5274449309999998</v>
      </c>
      <c r="AB280" s="7">
        <v>3.6275152679999998</v>
      </c>
      <c r="AC280" s="7">
        <v>5.9743200090000004</v>
      </c>
      <c r="AD280" s="7">
        <v>3.4721951469999999</v>
      </c>
      <c r="AE280" s="7">
        <v>4.082181125</v>
      </c>
      <c r="AF280" s="7">
        <v>3.6797654460000002</v>
      </c>
      <c r="AG280" s="7">
        <v>3.5652703200000002</v>
      </c>
      <c r="AH280" s="7">
        <v>4.6897016689999997</v>
      </c>
      <c r="AI280" s="7">
        <v>4.3405841030000003</v>
      </c>
      <c r="AJ280" s="7">
        <v>4.6730483070000002</v>
      </c>
      <c r="AK280" s="7">
        <v>4.9621762010000001</v>
      </c>
      <c r="AL280" s="7">
        <v>4.0448748569999999</v>
      </c>
      <c r="AM280" s="7">
        <v>5.4071259659999997</v>
      </c>
      <c r="AN280" s="7">
        <v>3.4474113790000001</v>
      </c>
      <c r="AO280" s="7">
        <v>4.6402162660000004</v>
      </c>
      <c r="AP280" s="7">
        <v>3.8985820310000001</v>
      </c>
      <c r="AQ280" s="7">
        <v>-0.79317412399999998</v>
      </c>
      <c r="AR280" s="7">
        <v>2.8275082180000002</v>
      </c>
      <c r="AS280" s="7">
        <v>5.2970262970000004</v>
      </c>
      <c r="AT280" s="7">
        <v>3.951217754</v>
      </c>
      <c r="AU280" s="7">
        <v>3.616891232</v>
      </c>
      <c r="AV280" s="7">
        <v>4.6691693650000001</v>
      </c>
      <c r="AW280" s="7">
        <v>2.7508578099999998</v>
      </c>
      <c r="AX280" s="7">
        <v>3.888086666</v>
      </c>
      <c r="AY280" s="7">
        <v>3.962781584</v>
      </c>
      <c r="AZ280" s="7">
        <v>3.0681614750000001</v>
      </c>
      <c r="BA280" s="7">
        <v>3.8936725989999998</v>
      </c>
      <c r="BB280" s="7">
        <v>-0.84163750800000003</v>
      </c>
      <c r="BC280" s="7">
        <v>5.7059300730000002</v>
      </c>
      <c r="BD280" s="7">
        <v>3.6206676560000002</v>
      </c>
      <c r="BE280" s="7">
        <v>6.0076947159999996</v>
      </c>
      <c r="BF280" s="7">
        <v>5.3734770999999997</v>
      </c>
      <c r="BG280" s="7">
        <v>2.8994470140000002</v>
      </c>
      <c r="BH280" s="7">
        <v>4.6983391579999996</v>
      </c>
      <c r="BI280" s="7">
        <v>5.3726989940000003</v>
      </c>
      <c r="BJ280" s="7">
        <v>4.2074512759999996</v>
      </c>
      <c r="BK280" s="7">
        <v>3.5330059139999999</v>
      </c>
      <c r="BL280" s="7">
        <v>5.4670406790000001</v>
      </c>
      <c r="BM280" s="7">
        <v>2.420868381</v>
      </c>
      <c r="BN280" s="7">
        <v>5.4425652280000003</v>
      </c>
      <c r="BO280" s="7">
        <v>4.4298194879999997</v>
      </c>
      <c r="BP280" s="7">
        <v>5.2175180340000002</v>
      </c>
      <c r="BQ280" s="7">
        <v>4.0129149140000004</v>
      </c>
      <c r="BR280" s="7">
        <v>5.1172176629999999</v>
      </c>
      <c r="BS280" s="7">
        <v>5.0652606799999997</v>
      </c>
      <c r="BT280" s="7">
        <v>4.3204467959999997</v>
      </c>
      <c r="BU280" s="7">
        <v>5.2756361419999998</v>
      </c>
      <c r="BV280" s="7">
        <v>2.6877286900000001</v>
      </c>
      <c r="BW280" s="7">
        <v>3.5679719840000002</v>
      </c>
      <c r="BX280" s="7">
        <v>3.3708650960000002</v>
      </c>
      <c r="BY280" s="7">
        <v>3.9246580660000001</v>
      </c>
      <c r="BZ280" s="7">
        <v>3.6548015829999998</v>
      </c>
      <c r="CA280" s="7">
        <v>4.4376915840000004</v>
      </c>
      <c r="CB280" s="7">
        <v>4.3905107809999997</v>
      </c>
      <c r="CC280" s="7">
        <v>5.1698503139999996</v>
      </c>
      <c r="CD280" s="7">
        <v>3.3386886489999998</v>
      </c>
      <c r="CE280" s="7">
        <v>5.7574673440000002</v>
      </c>
      <c r="CF280" s="7">
        <v>3.2151707840000001</v>
      </c>
      <c r="CG280" s="7">
        <v>6.2148428249999998</v>
      </c>
      <c r="CH280" s="7">
        <v>4.1619265060000004</v>
      </c>
      <c r="CI280" s="7">
        <v>5.8520958370000002</v>
      </c>
      <c r="CJ280" s="7">
        <v>4.5105381409999996</v>
      </c>
      <c r="CK280" s="7">
        <v>4.7214270579999997</v>
      </c>
      <c r="CL280" s="7">
        <v>3.309261319</v>
      </c>
      <c r="CM280" s="7">
        <v>1.652886971</v>
      </c>
      <c r="CN280" s="7">
        <v>2.1037254619999999</v>
      </c>
      <c r="CO280" s="7">
        <v>2.9308367240000002</v>
      </c>
      <c r="CP280" s="7">
        <v>5.2296390869999998</v>
      </c>
      <c r="CQ280" s="7">
        <v>5.1716022690000001</v>
      </c>
      <c r="CR280" s="7">
        <v>2.6000836760000001</v>
      </c>
      <c r="CS280" s="7">
        <v>3.8190309500000001</v>
      </c>
      <c r="CT280" s="7">
        <v>3.8163417009999998</v>
      </c>
      <c r="CU280" s="7">
        <v>4.7061149469999997</v>
      </c>
      <c r="CV280" s="7">
        <v>5.830260462</v>
      </c>
      <c r="CW280" s="7">
        <v>2.9679111690000002</v>
      </c>
      <c r="CX280" s="7">
        <v>5.2971814840000002</v>
      </c>
      <c r="CY280" s="7">
        <v>3.1445188810000002</v>
      </c>
      <c r="CZ280" s="7">
        <v>3.3893783659999999</v>
      </c>
      <c r="DA280" s="7">
        <v>3.9928284779999998</v>
      </c>
      <c r="DB280" s="7">
        <v>-0.40011692799999998</v>
      </c>
      <c r="DC280" s="7">
        <v>3.1874078350000001</v>
      </c>
      <c r="DD280" s="7">
        <v>4.1455784839999996</v>
      </c>
      <c r="DE280" s="7">
        <v>5.0729945589999996</v>
      </c>
      <c r="DF280" s="7">
        <v>4.407257349</v>
      </c>
      <c r="DG280" s="7">
        <v>4.0980346939999999</v>
      </c>
      <c r="DH280" s="7">
        <v>3.9091406200000001</v>
      </c>
      <c r="DI280" s="7">
        <v>4.873720702</v>
      </c>
      <c r="DJ280" s="7">
        <v>4.0823155570000003</v>
      </c>
      <c r="DK280" s="7">
        <v>4.1943351670000002</v>
      </c>
      <c r="DL280" s="7">
        <v>5.611788357</v>
      </c>
    </row>
    <row r="281" spans="1:116" x14ac:dyDescent="0.3">
      <c r="A281" s="5">
        <v>117277</v>
      </c>
      <c r="B281" s="1" t="s">
        <v>5</v>
      </c>
      <c r="C281" s="6" t="s">
        <v>406</v>
      </c>
      <c r="D281" s="8">
        <v>3.9423076923076921</v>
      </c>
      <c r="E281" s="8"/>
      <c r="F281" s="7">
        <v>0.83531000099999997</v>
      </c>
      <c r="G281" s="7">
        <v>0.55448916000000004</v>
      </c>
      <c r="H281" s="7">
        <v>0.50555693899999998</v>
      </c>
      <c r="I281" s="7">
        <v>0.112605002</v>
      </c>
      <c r="J281" s="7">
        <v>-0.643974143</v>
      </c>
      <c r="K281" s="7">
        <v>1.9915494600000001</v>
      </c>
      <c r="L281" s="7">
        <v>-0.34775365899999999</v>
      </c>
      <c r="M281" s="7">
        <v>3.0855474389999999</v>
      </c>
      <c r="N281" s="7">
        <v>-1.0604807469999999</v>
      </c>
      <c r="O281" s="7">
        <v>-0.528708289</v>
      </c>
      <c r="P281" s="7">
        <v>-0.83564714399999995</v>
      </c>
      <c r="Q281" s="7">
        <v>-1.677780705</v>
      </c>
      <c r="R281" s="7">
        <v>-0.75448733199999996</v>
      </c>
      <c r="S281" s="7">
        <v>2.4103047339999999</v>
      </c>
      <c r="T281" s="7">
        <v>1.447638591</v>
      </c>
      <c r="U281" s="7">
        <v>0.31323429200000003</v>
      </c>
      <c r="V281" s="7">
        <v>1.6145703179999999</v>
      </c>
      <c r="W281" s="7">
        <v>0.75189468800000003</v>
      </c>
      <c r="X281" s="7">
        <v>1.4794025369999999</v>
      </c>
      <c r="Y281" s="7">
        <v>0.102433706</v>
      </c>
      <c r="Z281" s="7">
        <v>4.5407094690000003</v>
      </c>
      <c r="AA281" s="7">
        <v>3.392407918</v>
      </c>
      <c r="AB281" s="7">
        <v>2.5054810559999998</v>
      </c>
      <c r="AC281" s="7">
        <v>5.8009240159999997</v>
      </c>
      <c r="AD281" s="7">
        <v>2.5730730990000001</v>
      </c>
      <c r="AE281" s="7">
        <v>3.3559221209999999</v>
      </c>
      <c r="AF281" s="7">
        <v>2.9411184210000001</v>
      </c>
      <c r="AG281" s="7">
        <v>3.9153890250000001</v>
      </c>
      <c r="AH281" s="7">
        <v>4.8245617530000002</v>
      </c>
      <c r="AI281" s="7">
        <v>3.369439437</v>
      </c>
      <c r="AJ281" s="7">
        <v>4.426372347</v>
      </c>
      <c r="AK281" s="7">
        <v>4.8405252000000001</v>
      </c>
      <c r="AL281" s="7">
        <v>3.9836851289999999</v>
      </c>
      <c r="AM281" s="7">
        <v>5.8555780589999999</v>
      </c>
      <c r="AN281" s="7">
        <v>3.0630067140000001</v>
      </c>
      <c r="AO281" s="7">
        <v>4.125737397</v>
      </c>
      <c r="AP281" s="7">
        <v>3.881690372</v>
      </c>
      <c r="AQ281" s="7">
        <v>-0.98716277500000005</v>
      </c>
      <c r="AR281" s="7">
        <v>2.7933949419999999</v>
      </c>
      <c r="AS281" s="7">
        <v>5.118635695</v>
      </c>
      <c r="AT281" s="7">
        <v>3.8082790339999999</v>
      </c>
      <c r="AU281" s="7">
        <v>3.281517746</v>
      </c>
      <c r="AV281" s="7">
        <v>4.6683463669999998</v>
      </c>
      <c r="AW281" s="7">
        <v>2.657323823</v>
      </c>
      <c r="AX281" s="7">
        <v>3.4495941459999999</v>
      </c>
      <c r="AY281" s="7">
        <v>3.889506532</v>
      </c>
      <c r="AZ281" s="7">
        <v>3.1631643770000002</v>
      </c>
      <c r="BA281" s="7">
        <v>3.5888986530000002</v>
      </c>
      <c r="BB281" s="7">
        <v>-1.031517051</v>
      </c>
      <c r="BC281" s="7">
        <v>5.3156169670000004</v>
      </c>
      <c r="BD281" s="7">
        <v>3.5727637419999998</v>
      </c>
      <c r="BE281" s="7">
        <v>5.8937371379999997</v>
      </c>
      <c r="BF281" s="7">
        <v>4.4341894369999997</v>
      </c>
      <c r="BG281" s="7">
        <v>2.7363625269999998</v>
      </c>
      <c r="BH281" s="7">
        <v>4.8045056749999997</v>
      </c>
      <c r="BI281" s="7">
        <v>5.4432452610000004</v>
      </c>
      <c r="BJ281" s="7">
        <v>4.2638619709999999</v>
      </c>
      <c r="BK281" s="7">
        <v>3.6991854000000002</v>
      </c>
      <c r="BL281" s="7">
        <v>5.0476033569999998</v>
      </c>
      <c r="BM281" s="7">
        <v>2.1261271339999999</v>
      </c>
      <c r="BN281" s="7">
        <v>5.5295131069999996</v>
      </c>
      <c r="BO281" s="7">
        <v>4.955249459</v>
      </c>
      <c r="BP281" s="7">
        <v>4.3237751649999998</v>
      </c>
      <c r="BQ281" s="7">
        <v>4.1120497939999998</v>
      </c>
      <c r="BR281" s="7">
        <v>4.2203241599999997</v>
      </c>
      <c r="BS281" s="7">
        <v>4.0645419970000001</v>
      </c>
      <c r="BT281" s="7">
        <v>4.1504619460000001</v>
      </c>
      <c r="BU281" s="7">
        <v>5.5671181150000004</v>
      </c>
      <c r="BV281" s="7">
        <v>2.8081944050000001</v>
      </c>
      <c r="BW281" s="7">
        <v>3.615603219</v>
      </c>
      <c r="BX281" s="7">
        <v>2.9339118960000001</v>
      </c>
      <c r="BY281" s="7">
        <v>3.526668033</v>
      </c>
      <c r="BZ281" s="7">
        <v>3.9139267900000001</v>
      </c>
      <c r="CA281" s="7">
        <v>3.5436283500000001</v>
      </c>
      <c r="CB281" s="7">
        <v>3.2920618990000001</v>
      </c>
      <c r="CC281" s="7">
        <v>3.9919648740000002</v>
      </c>
      <c r="CD281" s="7">
        <v>3.283976596</v>
      </c>
      <c r="CE281" s="7">
        <v>6.0579094009999999</v>
      </c>
      <c r="CF281" s="7">
        <v>3.2430712540000002</v>
      </c>
      <c r="CG281" s="7">
        <v>5.0600310589999999</v>
      </c>
      <c r="CH281" s="7">
        <v>4.0234554869999997</v>
      </c>
      <c r="CI281" s="7">
        <v>5.5946363640000003</v>
      </c>
      <c r="CJ281" s="7">
        <v>4.59193257</v>
      </c>
      <c r="CK281" s="7">
        <v>5.1110099790000003</v>
      </c>
      <c r="CL281" s="7">
        <v>1.7674452540000001</v>
      </c>
      <c r="CM281" s="7">
        <v>1.714505972</v>
      </c>
      <c r="CN281" s="7">
        <v>2.0589379270000001</v>
      </c>
      <c r="CO281" s="7">
        <v>2.8693179660000001</v>
      </c>
      <c r="CP281" s="7">
        <v>5.0503913819999999</v>
      </c>
      <c r="CQ281" s="7">
        <v>4.7584990539999996</v>
      </c>
      <c r="CR281" s="7">
        <v>2.7462022699999999</v>
      </c>
      <c r="CS281" s="7">
        <v>3.7656801359999998</v>
      </c>
      <c r="CT281" s="7">
        <v>3.6551076980000001</v>
      </c>
      <c r="CU281" s="7">
        <v>4.56445056</v>
      </c>
      <c r="CV281" s="7">
        <v>5.3284543529999997</v>
      </c>
      <c r="CW281" s="7">
        <v>2.9345852570000002</v>
      </c>
      <c r="CX281" s="7">
        <v>5.7641054690000004</v>
      </c>
      <c r="CY281" s="7">
        <v>3.481944897</v>
      </c>
      <c r="CZ281" s="7">
        <v>3.8618598030000002</v>
      </c>
      <c r="DA281" s="7">
        <v>4.0064465709999997</v>
      </c>
      <c r="DB281" s="7">
        <v>-0.37571790399999999</v>
      </c>
      <c r="DC281" s="7">
        <v>3.0566244519999999</v>
      </c>
      <c r="DD281" s="7">
        <v>4.069848414</v>
      </c>
      <c r="DE281" s="7">
        <v>4.338359595</v>
      </c>
      <c r="DF281" s="7">
        <v>3.9398550179999998</v>
      </c>
      <c r="DG281" s="7">
        <v>3.04080532</v>
      </c>
      <c r="DH281" s="7">
        <v>3.4324039740000001</v>
      </c>
      <c r="DI281" s="7">
        <v>4.3798857660000001</v>
      </c>
      <c r="DJ281" s="7">
        <v>3.912362291</v>
      </c>
      <c r="DK281" s="7">
        <v>3.7764780550000001</v>
      </c>
      <c r="DL281" s="7">
        <v>4.8904244510000003</v>
      </c>
    </row>
    <row r="282" spans="1:116" x14ac:dyDescent="0.3">
      <c r="A282" s="5">
        <v>117280</v>
      </c>
      <c r="B282" s="1" t="s">
        <v>6</v>
      </c>
      <c r="C282" s="6" t="s">
        <v>406</v>
      </c>
      <c r="D282" s="8">
        <v>7.4078525641025648</v>
      </c>
      <c r="E282" s="8"/>
      <c r="F282" s="7">
        <v>0.89019738599999998</v>
      </c>
      <c r="G282" s="7">
        <v>0.46612587</v>
      </c>
      <c r="H282" s="7">
        <v>0.54307423499999996</v>
      </c>
      <c r="I282" s="7">
        <v>-0.12842706400000001</v>
      </c>
      <c r="J282" s="7">
        <v>-0.75945075200000001</v>
      </c>
      <c r="K282" s="7">
        <v>1.2599997949999999</v>
      </c>
      <c r="L282" s="7">
        <v>-0.72584215100000005</v>
      </c>
      <c r="M282" s="7">
        <v>2.5177038180000002</v>
      </c>
      <c r="N282" s="7">
        <v>-1.113509275</v>
      </c>
      <c r="O282" s="7">
        <v>-0.75696195099999997</v>
      </c>
      <c r="P282" s="7">
        <v>-0.74472749500000002</v>
      </c>
      <c r="Q282" s="7">
        <v>-1.4317982760000001</v>
      </c>
      <c r="R282" s="7">
        <v>-1.214670165</v>
      </c>
      <c r="S282" s="7">
        <v>1.9727858279999999</v>
      </c>
      <c r="T282" s="7">
        <v>1.425338548</v>
      </c>
      <c r="U282" s="7">
        <v>8.1741839999999993E-3</v>
      </c>
      <c r="V282" s="7">
        <v>1.3493163889999999</v>
      </c>
      <c r="W282" s="7">
        <v>0.751125072</v>
      </c>
      <c r="X282" s="7">
        <v>2.0058537479999998</v>
      </c>
      <c r="Y282" s="7">
        <v>-0.166852888</v>
      </c>
      <c r="Z282" s="7">
        <v>5.292638953</v>
      </c>
      <c r="AA282" s="7">
        <v>3.5190602310000001</v>
      </c>
      <c r="AB282" s="7">
        <v>2.929824837</v>
      </c>
      <c r="AC282" s="7">
        <v>5.9274999749999999</v>
      </c>
      <c r="AD282" s="7">
        <v>3.2712898589999999</v>
      </c>
      <c r="AE282" s="7">
        <v>3.881197743</v>
      </c>
      <c r="AF282" s="7">
        <v>3.1210316960000002</v>
      </c>
      <c r="AG282" s="7">
        <v>4.334133767</v>
      </c>
      <c r="AH282" s="7">
        <v>4.7391812849999999</v>
      </c>
      <c r="AI282" s="7">
        <v>3.4051062569999999</v>
      </c>
      <c r="AJ282" s="7">
        <v>4.8268626560000003</v>
      </c>
      <c r="AK282" s="7">
        <v>4.6953095180000002</v>
      </c>
      <c r="AL282" s="7">
        <v>4.1408001299999997</v>
      </c>
      <c r="AM282" s="7">
        <v>6.0053052950000003</v>
      </c>
      <c r="AN282" s="7">
        <v>3.292603975</v>
      </c>
      <c r="AO282" s="7">
        <v>4.5165469739999997</v>
      </c>
      <c r="AP282" s="7">
        <v>4.2841185450000001</v>
      </c>
      <c r="AQ282" s="7">
        <v>-0.97061622199999997</v>
      </c>
      <c r="AR282" s="7">
        <v>2.7791971320000002</v>
      </c>
      <c r="AS282" s="7">
        <v>5.3748461609999998</v>
      </c>
      <c r="AT282" s="7">
        <v>4.0218516969999998</v>
      </c>
      <c r="AU282" s="7">
        <v>4.3325697859999996</v>
      </c>
      <c r="AV282" s="7">
        <v>4.6366852840000004</v>
      </c>
      <c r="AW282" s="7">
        <v>2.6124716509999999</v>
      </c>
      <c r="AX282" s="7">
        <v>3.5927766480000001</v>
      </c>
      <c r="AY282" s="7">
        <v>3.9408036050000002</v>
      </c>
      <c r="AZ282" s="7">
        <v>3.1937987350000001</v>
      </c>
      <c r="BA282" s="7">
        <v>3.9675178029999998</v>
      </c>
      <c r="BB282" s="7">
        <v>-1.13667714</v>
      </c>
      <c r="BC282" s="7">
        <v>5.1336254590000001</v>
      </c>
      <c r="BD282" s="7">
        <v>3.6453748749999999</v>
      </c>
      <c r="BE282" s="7">
        <v>6.0528882990000001</v>
      </c>
      <c r="BF282" s="7">
        <v>4.7773511600000003</v>
      </c>
      <c r="BG282" s="7">
        <v>3.2553082029999998</v>
      </c>
      <c r="BH282" s="7">
        <v>5.0318566499999999</v>
      </c>
      <c r="BI282" s="7">
        <v>5.6366721699999998</v>
      </c>
      <c r="BJ282" s="7">
        <v>4.9029288199999996</v>
      </c>
      <c r="BK282" s="7">
        <v>3.4503298930000001</v>
      </c>
      <c r="BL282" s="7">
        <v>5.1838864139999998</v>
      </c>
      <c r="BM282" s="7">
        <v>2.2190294559999999</v>
      </c>
      <c r="BN282" s="7">
        <v>5.473609315</v>
      </c>
      <c r="BO282" s="7">
        <v>4.9044238199999999</v>
      </c>
      <c r="BP282" s="7">
        <v>4.6054677320000001</v>
      </c>
      <c r="BQ282" s="7">
        <v>3.9293594270000001</v>
      </c>
      <c r="BR282" s="7">
        <v>4.6193838669999998</v>
      </c>
      <c r="BS282" s="7">
        <v>4.2154739579999996</v>
      </c>
      <c r="BT282" s="7">
        <v>4.3612982130000004</v>
      </c>
      <c r="BU282" s="7">
        <v>5.8111824509999996</v>
      </c>
      <c r="BV282" s="7">
        <v>2.611484076</v>
      </c>
      <c r="BW282" s="7">
        <v>3.6002218130000001</v>
      </c>
      <c r="BX282" s="7">
        <v>3.2439428330000002</v>
      </c>
      <c r="BY282" s="7">
        <v>3.7025086659999999</v>
      </c>
      <c r="BZ282" s="7">
        <v>3.9970215009999999</v>
      </c>
      <c r="CA282" s="7">
        <v>3.6236579</v>
      </c>
      <c r="CB282" s="7">
        <v>3.3775845759999998</v>
      </c>
      <c r="CC282" s="7">
        <v>4.461701379</v>
      </c>
      <c r="CD282" s="7">
        <v>3.8413610579999999</v>
      </c>
      <c r="CE282" s="7">
        <v>5.9164378419999997</v>
      </c>
      <c r="CF282" s="7">
        <v>3.491361011</v>
      </c>
      <c r="CG282" s="7">
        <v>5.003557432</v>
      </c>
      <c r="CH282" s="7">
        <v>4.0779100909999997</v>
      </c>
      <c r="CI282" s="7">
        <v>5.6638639670000002</v>
      </c>
      <c r="CJ282" s="7">
        <v>4.6101428359999996</v>
      </c>
      <c r="CK282" s="7">
        <v>4.8066083879999999</v>
      </c>
      <c r="CL282" s="7">
        <v>2.0207830759999998</v>
      </c>
      <c r="CM282" s="7">
        <v>1.2822377519999999</v>
      </c>
      <c r="CN282" s="7">
        <v>1.6969953879999999</v>
      </c>
      <c r="CO282" s="7">
        <v>2.835982016</v>
      </c>
      <c r="CP282" s="7">
        <v>4.7894412239999999</v>
      </c>
      <c r="CQ282" s="7">
        <v>4.956398664</v>
      </c>
      <c r="CR282" s="7">
        <v>2.6580314970000001</v>
      </c>
      <c r="CS282" s="7">
        <v>3.8854839339999998</v>
      </c>
      <c r="CT282" s="7">
        <v>3.674327221</v>
      </c>
      <c r="CU282" s="7">
        <v>4.4132979959999998</v>
      </c>
      <c r="CV282" s="7">
        <v>5.607943551</v>
      </c>
      <c r="CW282" s="7">
        <v>2.998480807</v>
      </c>
      <c r="CX282" s="7">
        <v>5.4255598190000001</v>
      </c>
      <c r="CY282" s="7">
        <v>3.2880766010000002</v>
      </c>
      <c r="CZ282" s="7">
        <v>3.4518800079999998</v>
      </c>
      <c r="DA282" s="7">
        <v>4.168666558</v>
      </c>
      <c r="DB282" s="7">
        <v>-0.243363892</v>
      </c>
      <c r="DC282" s="7">
        <v>3.4461602679999999</v>
      </c>
      <c r="DD282" s="7">
        <v>4.2358245569999999</v>
      </c>
      <c r="DE282" s="7">
        <v>4.7318775180000001</v>
      </c>
      <c r="DF282" s="7">
        <v>4.1944874309999998</v>
      </c>
      <c r="DG282" s="7">
        <v>3.3777649219999999</v>
      </c>
      <c r="DH282" s="7">
        <v>3.8857442130000002</v>
      </c>
      <c r="DI282" s="7">
        <v>4.457308405</v>
      </c>
      <c r="DJ282" s="7">
        <v>4.1773926890000004</v>
      </c>
      <c r="DK282" s="7">
        <v>3.6978346910000002</v>
      </c>
      <c r="DL282" s="7">
        <v>5.0533359219999996</v>
      </c>
    </row>
    <row r="283" spans="1:116" x14ac:dyDescent="0.3">
      <c r="A283" s="5">
        <v>117443</v>
      </c>
      <c r="B283" s="1" t="s">
        <v>7</v>
      </c>
      <c r="C283" s="6" t="s">
        <v>406</v>
      </c>
      <c r="D283" s="8">
        <v>6.113782051282052</v>
      </c>
      <c r="E283" s="8"/>
      <c r="F283" s="7">
        <v>0.61595005199999997</v>
      </c>
      <c r="G283" s="7">
        <v>0.26339933100000001</v>
      </c>
      <c r="H283" s="7">
        <v>0.25599572700000001</v>
      </c>
      <c r="I283" s="7">
        <v>0.27531135499999998</v>
      </c>
      <c r="J283" s="7">
        <v>-0.67571754500000003</v>
      </c>
      <c r="K283" s="7">
        <v>1.8363367770000001</v>
      </c>
      <c r="L283" s="7">
        <v>-0.67162039699999998</v>
      </c>
      <c r="M283" s="7">
        <v>2.3119063670000002</v>
      </c>
      <c r="N283" s="7">
        <v>-0.93930216</v>
      </c>
      <c r="O283" s="7">
        <v>-0.37365963299999999</v>
      </c>
      <c r="P283" s="7">
        <v>-0.98716277500000005</v>
      </c>
      <c r="Q283" s="7">
        <v>-2</v>
      </c>
      <c r="R283" s="7">
        <v>-1.2596373110000001</v>
      </c>
      <c r="S283" s="7">
        <v>1.9578227050000001</v>
      </c>
      <c r="T283" s="7">
        <v>1.310374642</v>
      </c>
      <c r="U283" s="7">
        <v>-3.9053803999999998E-2</v>
      </c>
      <c r="V283" s="7">
        <v>1.5124042019999999</v>
      </c>
      <c r="W283" s="7">
        <v>0.72378393699999999</v>
      </c>
      <c r="X283" s="7">
        <v>1.7459487490000001</v>
      </c>
      <c r="Y283" s="7">
        <v>-7.7274542000000002E-2</v>
      </c>
      <c r="Z283" s="7">
        <v>4.4987670849999999</v>
      </c>
      <c r="AA283" s="7">
        <v>3.5652038749999999</v>
      </c>
      <c r="AB283" s="7">
        <v>3.0220528839999998</v>
      </c>
      <c r="AC283" s="7">
        <v>5.9609866370000004</v>
      </c>
      <c r="AD283" s="7">
        <v>2.7564407129999999</v>
      </c>
      <c r="AE283" s="7">
        <v>2.6971976390000001</v>
      </c>
      <c r="AF283" s="7">
        <v>2.8308228710000001</v>
      </c>
      <c r="AG283" s="7">
        <v>3.6092495310000001</v>
      </c>
      <c r="AH283" s="7">
        <v>4.8303761329999997</v>
      </c>
      <c r="AI283" s="7">
        <v>3.2095980879999999</v>
      </c>
      <c r="AJ283" s="7">
        <v>4.0555340710000003</v>
      </c>
      <c r="AK283" s="7">
        <v>5.1229922129999999</v>
      </c>
      <c r="AL283" s="7">
        <v>4.222778205</v>
      </c>
      <c r="AM283" s="7">
        <v>5.4065003139999996</v>
      </c>
      <c r="AN283" s="7">
        <v>3.342615597</v>
      </c>
      <c r="AO283" s="7">
        <v>4.0792310360000004</v>
      </c>
      <c r="AP283" s="7">
        <v>3.9598885369999999</v>
      </c>
      <c r="AQ283" s="7">
        <v>-0.91721463000000003</v>
      </c>
      <c r="AR283" s="7">
        <v>3.0303599370000001</v>
      </c>
      <c r="AS283" s="7">
        <v>5.3068886400000004</v>
      </c>
      <c r="AT283" s="7">
        <v>4.0167180870000001</v>
      </c>
      <c r="AU283" s="7">
        <v>2.0461553270000001</v>
      </c>
      <c r="AV283" s="7">
        <v>4.6626029129999997</v>
      </c>
      <c r="AW283" s="7">
        <v>2.5905238069999998</v>
      </c>
      <c r="AX283" s="7">
        <v>3.7855176990000001</v>
      </c>
      <c r="AY283" s="7">
        <v>3.7839240599999999</v>
      </c>
      <c r="AZ283" s="7">
        <v>3.272941318</v>
      </c>
      <c r="BA283" s="7">
        <v>3.8440562790000001</v>
      </c>
      <c r="BB283" s="7">
        <v>-0.97061622199999997</v>
      </c>
      <c r="BC283" s="7">
        <v>5.5019873690000001</v>
      </c>
      <c r="BD283" s="7">
        <v>3.6355460289999999</v>
      </c>
      <c r="BE283" s="7">
        <v>5.8514657149999998</v>
      </c>
      <c r="BF283" s="7">
        <v>4.8226431310000004</v>
      </c>
      <c r="BG283" s="7">
        <v>2.8969706990000001</v>
      </c>
      <c r="BH283" s="7">
        <v>4.8532421680000004</v>
      </c>
      <c r="BI283" s="7">
        <v>5.445123734</v>
      </c>
      <c r="BJ283" s="7">
        <v>4.2385350439999998</v>
      </c>
      <c r="BK283" s="7">
        <v>3.5034589070000002</v>
      </c>
      <c r="BL283" s="7">
        <v>4.9174613190000001</v>
      </c>
      <c r="BM283" s="7">
        <v>2.2801667609999998</v>
      </c>
      <c r="BN283" s="7">
        <v>5.5013317280000003</v>
      </c>
      <c r="BO283" s="7">
        <v>4.9067125689999997</v>
      </c>
      <c r="BP283" s="7">
        <v>4.3306077289999996</v>
      </c>
      <c r="BQ283" s="7">
        <v>3.9934588029999998</v>
      </c>
      <c r="BR283" s="7">
        <v>4.302657151</v>
      </c>
      <c r="BS283" s="7">
        <v>4.2168464490000002</v>
      </c>
      <c r="BT283" s="7">
        <v>3.9185292060000001</v>
      </c>
      <c r="BU283" s="7">
        <v>5.3841808840000001</v>
      </c>
      <c r="BV283" s="7">
        <v>2.8190997950000001</v>
      </c>
      <c r="BW283" s="7">
        <v>3.8240571490000002</v>
      </c>
      <c r="BX283" s="7">
        <v>2.974662334</v>
      </c>
      <c r="BY283" s="7">
        <v>3.8731645609999998</v>
      </c>
      <c r="BZ283" s="7">
        <v>3.9092886189999998</v>
      </c>
      <c r="CA283" s="7">
        <v>3.6152185239999999</v>
      </c>
      <c r="CB283" s="7">
        <v>3.5032847550000001</v>
      </c>
      <c r="CC283" s="7">
        <v>4.2122733009999997</v>
      </c>
      <c r="CD283" s="7">
        <v>3.4463413959999998</v>
      </c>
      <c r="CE283" s="7">
        <v>6.1556319500000001</v>
      </c>
      <c r="CF283" s="7">
        <v>3.5599774640000001</v>
      </c>
      <c r="CG283" s="7">
        <v>5.2635717</v>
      </c>
      <c r="CH283" s="7">
        <v>3.5533628579999998</v>
      </c>
      <c r="CI283" s="7">
        <v>5.4478004259999997</v>
      </c>
      <c r="CJ283" s="7">
        <v>4.6401843569999999</v>
      </c>
      <c r="CK283" s="7">
        <v>4.6555258869999996</v>
      </c>
      <c r="CL283" s="7">
        <v>2.0628971439999999</v>
      </c>
      <c r="CM283" s="7">
        <v>1.5870035810000001</v>
      </c>
      <c r="CN283" s="7">
        <v>2.389576462</v>
      </c>
      <c r="CO283" s="7">
        <v>2.686536179</v>
      </c>
      <c r="CP283" s="7">
        <v>5.3175826419999996</v>
      </c>
      <c r="CQ283" s="7">
        <v>5.1125722370000002</v>
      </c>
      <c r="CR283" s="7">
        <v>2.9829866589999998</v>
      </c>
      <c r="CS283" s="7">
        <v>4.0580279399999997</v>
      </c>
      <c r="CT283" s="7">
        <v>3.7714847389999999</v>
      </c>
      <c r="CU283" s="7">
        <v>4.7282543739999996</v>
      </c>
      <c r="CV283" s="7">
        <v>5.2701534560000001</v>
      </c>
      <c r="CW283" s="7">
        <v>3.0243175130000002</v>
      </c>
      <c r="CX283" s="7">
        <v>5.2795283599999996</v>
      </c>
      <c r="CY283" s="7">
        <v>3.1695105880000001</v>
      </c>
      <c r="CZ283" s="7">
        <v>3.5037766559999999</v>
      </c>
      <c r="DA283" s="7">
        <v>4.4310037329999998</v>
      </c>
      <c r="DB283" s="7">
        <v>-0.51144928300000003</v>
      </c>
      <c r="DC283" s="7">
        <v>3.2889510190000002</v>
      </c>
      <c r="DD283" s="7">
        <v>4.3037294749999999</v>
      </c>
      <c r="DE283" s="7">
        <v>4.3451120809999999</v>
      </c>
      <c r="DF283" s="7">
        <v>4.31680156</v>
      </c>
      <c r="DG283" s="7">
        <v>3.5581119170000002</v>
      </c>
      <c r="DH283" s="7">
        <v>3.5924708139999999</v>
      </c>
      <c r="DI283" s="7">
        <v>4.3785368739999999</v>
      </c>
      <c r="DJ283" s="7">
        <v>4.2146126649999998</v>
      </c>
      <c r="DK283" s="7">
        <v>4.1360294409999998</v>
      </c>
      <c r="DL283" s="7">
        <v>4.8517595379999996</v>
      </c>
    </row>
    <row r="284" spans="1:116" x14ac:dyDescent="0.3">
      <c r="A284" s="5">
        <v>117447</v>
      </c>
      <c r="B284" s="1" t="s">
        <v>8</v>
      </c>
      <c r="C284" s="6" t="s">
        <v>406</v>
      </c>
      <c r="D284" s="8">
        <v>5.729166666666667</v>
      </c>
      <c r="E284" s="8"/>
      <c r="F284" s="7">
        <v>1.071624299</v>
      </c>
      <c r="G284" s="7">
        <v>0.74663419900000005</v>
      </c>
      <c r="H284" s="7">
        <v>0.41380251699999998</v>
      </c>
      <c r="I284" s="7">
        <v>0.27966694399999997</v>
      </c>
      <c r="J284" s="7">
        <v>-0.70553377399999995</v>
      </c>
      <c r="K284" s="7">
        <v>1.8271236200000001</v>
      </c>
      <c r="L284" s="7">
        <v>-0.449771647</v>
      </c>
      <c r="M284" s="7">
        <v>2.5484532980000001</v>
      </c>
      <c r="N284" s="7">
        <v>-1.2518119729999999</v>
      </c>
      <c r="O284" s="7">
        <v>-0.69250396199999997</v>
      </c>
      <c r="P284" s="7">
        <v>-0.97881070100000001</v>
      </c>
      <c r="Q284" s="7">
        <v>-1.5528419689999999</v>
      </c>
      <c r="R284" s="7">
        <v>-1.2218487499999999</v>
      </c>
      <c r="S284" s="7">
        <v>2.0188710209999998</v>
      </c>
      <c r="T284" s="7">
        <v>1.433497815</v>
      </c>
      <c r="U284" s="7">
        <v>-3.7157319000000001E-2</v>
      </c>
      <c r="V284" s="7">
        <v>1.5842520490000001</v>
      </c>
      <c r="W284" s="7">
        <v>0.80529691599999997</v>
      </c>
      <c r="X284" s="7">
        <v>1.2745965420000001</v>
      </c>
      <c r="Y284" s="7">
        <v>-5.6505484000000002E-2</v>
      </c>
      <c r="Z284" s="7">
        <v>4.4191850720000003</v>
      </c>
      <c r="AA284" s="7">
        <v>3.9243287439999999</v>
      </c>
      <c r="AB284" s="7">
        <v>3.9084130359999998</v>
      </c>
      <c r="AC284" s="7">
        <v>6.0995622120000004</v>
      </c>
      <c r="AD284" s="7">
        <v>3.5923440009999998</v>
      </c>
      <c r="AE284" s="7">
        <v>3.6341970300000002</v>
      </c>
      <c r="AF284" s="7">
        <v>3.4379654720000001</v>
      </c>
      <c r="AG284" s="7">
        <v>3.3232344330000001</v>
      </c>
      <c r="AH284" s="7">
        <v>4.7434340219999998</v>
      </c>
      <c r="AI284" s="7">
        <v>4.0634730640000001</v>
      </c>
      <c r="AJ284" s="7">
        <v>4.3931898279999997</v>
      </c>
      <c r="AK284" s="7">
        <v>4.9370028130000003</v>
      </c>
      <c r="AL284" s="7">
        <v>4.0677865669999997</v>
      </c>
      <c r="AM284" s="7">
        <v>5.1814927539999998</v>
      </c>
      <c r="AN284" s="7">
        <v>3.5998136779999999</v>
      </c>
      <c r="AO284" s="7">
        <v>4.4883851239999997</v>
      </c>
      <c r="AP284" s="7">
        <v>3.9756952129999998</v>
      </c>
      <c r="AQ284" s="7">
        <v>-0.70553377399999995</v>
      </c>
      <c r="AR284" s="7">
        <v>2.973993294</v>
      </c>
      <c r="AS284" s="7">
        <v>5.2842531179999996</v>
      </c>
      <c r="AT284" s="7">
        <v>3.7535187529999998</v>
      </c>
      <c r="AU284" s="7">
        <v>3.9907671869999999</v>
      </c>
      <c r="AV284" s="7">
        <v>4.6595588000000001</v>
      </c>
      <c r="AW284" s="7">
        <v>2.9936086519999998</v>
      </c>
      <c r="AX284" s="7">
        <v>4.1203002389999996</v>
      </c>
      <c r="AY284" s="7">
        <v>4.0793283239999996</v>
      </c>
      <c r="AZ284" s="7">
        <v>2.9966925259999999</v>
      </c>
      <c r="BA284" s="7">
        <v>4.1013188129999998</v>
      </c>
      <c r="BB284" s="7">
        <v>-0.72584215100000005</v>
      </c>
      <c r="BC284" s="7">
        <v>5.9741278360000001</v>
      </c>
      <c r="BD284" s="7">
        <v>3.804336186</v>
      </c>
      <c r="BE284" s="7">
        <v>5.9974850599999998</v>
      </c>
      <c r="BF284" s="7">
        <v>5.398864187</v>
      </c>
      <c r="BG284" s="7">
        <v>2.9032478780000002</v>
      </c>
      <c r="BH284" s="7">
        <v>4.633070504</v>
      </c>
      <c r="BI284" s="7">
        <v>5.2584899289999996</v>
      </c>
      <c r="BJ284" s="7">
        <v>4.1090765630000003</v>
      </c>
      <c r="BK284" s="7">
        <v>3.514211119</v>
      </c>
      <c r="BL284" s="7">
        <v>5.4200000719999997</v>
      </c>
      <c r="BM284" s="7">
        <v>2.32284435</v>
      </c>
      <c r="BN284" s="7">
        <v>5.7298536159999998</v>
      </c>
      <c r="BO284" s="7">
        <v>4.7446195299999996</v>
      </c>
      <c r="BP284" s="7">
        <v>5.0603104419999996</v>
      </c>
      <c r="BQ284" s="7">
        <v>3.9592520489999998</v>
      </c>
      <c r="BR284" s="7">
        <v>4.9047040260000001</v>
      </c>
      <c r="BS284" s="7">
        <v>4.7165118919999998</v>
      </c>
      <c r="BT284" s="7">
        <v>3.8734926199999999</v>
      </c>
      <c r="BU284" s="7">
        <v>5.1635304900000003</v>
      </c>
      <c r="BV284" s="7">
        <v>2.7817314999999998</v>
      </c>
      <c r="BW284" s="7">
        <v>3.8789851720000001</v>
      </c>
      <c r="BX284" s="7">
        <v>3.1222366309999998</v>
      </c>
      <c r="BY284" s="7">
        <v>4.1616505850000003</v>
      </c>
      <c r="BZ284" s="7">
        <v>3.8664770380000002</v>
      </c>
      <c r="CA284" s="7">
        <v>4.392704589</v>
      </c>
      <c r="CB284" s="7">
        <v>4.0350970579999998</v>
      </c>
      <c r="CC284" s="7">
        <v>4.992830841</v>
      </c>
      <c r="CD284" s="7">
        <v>3.2994976899999999</v>
      </c>
      <c r="CE284" s="7">
        <v>5.9095999509999997</v>
      </c>
      <c r="CF284" s="7">
        <v>3.364776284</v>
      </c>
      <c r="CG284" s="7">
        <v>6.272023023</v>
      </c>
      <c r="CH284" s="7">
        <v>4.4009433739999997</v>
      </c>
      <c r="CI284" s="7">
        <v>5.6924591009999999</v>
      </c>
      <c r="CJ284" s="7">
        <v>4.5636844500000002</v>
      </c>
      <c r="CK284" s="7">
        <v>4.4855169699999999</v>
      </c>
      <c r="CL284" s="7">
        <v>2.507529076</v>
      </c>
      <c r="CM284" s="7">
        <v>2.1687246509999998</v>
      </c>
      <c r="CN284" s="7">
        <v>2.8598445689999998</v>
      </c>
      <c r="CO284" s="7">
        <v>2.8216894859999999</v>
      </c>
      <c r="CP284" s="7">
        <v>5.1672144680000001</v>
      </c>
      <c r="CQ284" s="7">
        <v>5.0017838499999998</v>
      </c>
      <c r="CR284" s="7">
        <v>2.7836083220000001</v>
      </c>
      <c r="CS284" s="7">
        <v>3.8942809519999999</v>
      </c>
      <c r="CT284" s="7">
        <v>3.691486195</v>
      </c>
      <c r="CU284" s="7">
        <v>4.597523926</v>
      </c>
      <c r="CV284" s="7">
        <v>5.7450631630000002</v>
      </c>
      <c r="CW284" s="7">
        <v>3.1063247220000001</v>
      </c>
      <c r="CX284" s="7">
        <v>5.140821914</v>
      </c>
      <c r="CY284" s="7">
        <v>2.8072529519999998</v>
      </c>
      <c r="CZ284" s="7">
        <v>3.4739980990000001</v>
      </c>
      <c r="DA284" s="7">
        <v>4.0377110910000003</v>
      </c>
      <c r="DB284" s="7">
        <v>-0.35556141099999999</v>
      </c>
      <c r="DC284" s="7">
        <v>3.1172840800000001</v>
      </c>
      <c r="DD284" s="7">
        <v>4.197921934</v>
      </c>
      <c r="DE284" s="7">
        <v>4.9355344050000003</v>
      </c>
      <c r="DF284" s="7">
        <v>4.1779856390000001</v>
      </c>
      <c r="DG284" s="7">
        <v>3.843005282</v>
      </c>
      <c r="DH284" s="7">
        <v>3.8500054430000001</v>
      </c>
      <c r="DI284" s="7">
        <v>4.7888025079999998</v>
      </c>
      <c r="DJ284" s="7">
        <v>4.074314802</v>
      </c>
      <c r="DK284" s="7">
        <v>3.7978169469999998</v>
      </c>
      <c r="DL284" s="7">
        <v>5.42118886</v>
      </c>
    </row>
    <row r="285" spans="1:116" x14ac:dyDescent="0.3">
      <c r="A285" s="5">
        <v>117454</v>
      </c>
      <c r="B285" s="1" t="s">
        <v>9</v>
      </c>
      <c r="C285" s="6" t="s">
        <v>406</v>
      </c>
      <c r="D285" s="8">
        <v>6.9070512820512819</v>
      </c>
      <c r="E285" s="8"/>
      <c r="F285" s="7">
        <v>1.0119931150000001</v>
      </c>
      <c r="G285" s="7">
        <v>0.57645653200000002</v>
      </c>
      <c r="H285" s="7">
        <v>0.45621415500000001</v>
      </c>
      <c r="I285" s="7">
        <v>-0.11577123</v>
      </c>
      <c r="J285" s="7">
        <v>-0.65757731900000005</v>
      </c>
      <c r="K285" s="7">
        <v>1.3463920979999999</v>
      </c>
      <c r="L285" s="7">
        <v>-0.66756154000000001</v>
      </c>
      <c r="M285" s="7">
        <v>2.4637616360000001</v>
      </c>
      <c r="N285" s="7">
        <v>-1.5686362359999999</v>
      </c>
      <c r="O285" s="7">
        <v>-0.159893906</v>
      </c>
      <c r="P285" s="7">
        <v>-0.83268266499999999</v>
      </c>
      <c r="Q285" s="7">
        <v>-1.27572413</v>
      </c>
      <c r="R285" s="7">
        <v>-1.229147988</v>
      </c>
      <c r="S285" s="7">
        <v>1.963476156</v>
      </c>
      <c r="T285" s="7">
        <v>1.4011591990000001</v>
      </c>
      <c r="U285" s="7">
        <v>-1.9088061999999999E-2</v>
      </c>
      <c r="V285" s="7">
        <v>1.650210355</v>
      </c>
      <c r="W285" s="7">
        <v>0.69548167599999999</v>
      </c>
      <c r="X285" s="7">
        <v>1.8642380780000001</v>
      </c>
      <c r="Y285" s="7">
        <v>-0.108462542</v>
      </c>
      <c r="Z285" s="7">
        <v>4.8330161220000001</v>
      </c>
      <c r="AA285" s="7">
        <v>3.3890556429999998</v>
      </c>
      <c r="AB285" s="7">
        <v>2.6159389449999999</v>
      </c>
      <c r="AC285" s="7">
        <v>5.9961641139999999</v>
      </c>
      <c r="AD285" s="7">
        <v>2.9146571450000001</v>
      </c>
      <c r="AE285" s="7">
        <v>2.752586574</v>
      </c>
      <c r="AF285" s="7">
        <v>3.1953803349999998</v>
      </c>
      <c r="AG285" s="7">
        <v>3.282561131</v>
      </c>
      <c r="AH285" s="7">
        <v>4.6750920100000002</v>
      </c>
      <c r="AI285" s="7">
        <v>3.7314867820000002</v>
      </c>
      <c r="AJ285" s="7">
        <v>4.7284407010000002</v>
      </c>
      <c r="AK285" s="7">
        <v>4.7134061750000003</v>
      </c>
      <c r="AL285" s="7">
        <v>3.7574831479999999</v>
      </c>
      <c r="AM285" s="7">
        <v>5.2927869689999998</v>
      </c>
      <c r="AN285" s="7">
        <v>3.2099598130000002</v>
      </c>
      <c r="AO285" s="7">
        <v>4.4709892560000002</v>
      </c>
      <c r="AP285" s="7">
        <v>3.9380401620000001</v>
      </c>
      <c r="AQ285" s="7">
        <v>-1.0604807469999999</v>
      </c>
      <c r="AR285" s="7">
        <v>2.7409237229999999</v>
      </c>
      <c r="AS285" s="7">
        <v>5.1980414030000004</v>
      </c>
      <c r="AT285" s="7">
        <v>3.8686786560000002</v>
      </c>
      <c r="AU285" s="7">
        <v>3.3235244850000001</v>
      </c>
      <c r="AV285" s="7">
        <v>3.897508824</v>
      </c>
      <c r="AW285" s="7">
        <v>2.504396871</v>
      </c>
      <c r="AX285" s="7">
        <v>3.5713018230000002</v>
      </c>
      <c r="AY285" s="7">
        <v>3.9882025209999998</v>
      </c>
      <c r="AZ285" s="7">
        <v>2.870680949</v>
      </c>
      <c r="BA285" s="7">
        <v>3.7983435459999999</v>
      </c>
      <c r="BB285" s="7">
        <v>-1.1611509090000001</v>
      </c>
      <c r="BC285" s="7">
        <v>5.1264529960000003</v>
      </c>
      <c r="BD285" s="7">
        <v>3.3640595229999999</v>
      </c>
      <c r="BE285" s="7">
        <v>6.0785400650000003</v>
      </c>
      <c r="BF285" s="7">
        <v>4.8325503940000001</v>
      </c>
      <c r="BG285" s="7">
        <v>2.7916732209999999</v>
      </c>
      <c r="BH285" s="7">
        <v>4.7517822169999997</v>
      </c>
      <c r="BI285" s="7">
        <v>5.6198679460000003</v>
      </c>
      <c r="BJ285" s="7">
        <v>4.5484690390000004</v>
      </c>
      <c r="BK285" s="7">
        <v>3.415101081</v>
      </c>
      <c r="BL285" s="7">
        <v>5.2821277179999999</v>
      </c>
      <c r="BM285" s="7">
        <v>1.982689047</v>
      </c>
      <c r="BN285" s="7">
        <v>5.551072295</v>
      </c>
      <c r="BO285" s="7">
        <v>4.7911507560000004</v>
      </c>
      <c r="BP285" s="7">
        <v>4.5311612930000003</v>
      </c>
      <c r="BQ285" s="7">
        <v>3.4826364110000001</v>
      </c>
      <c r="BR285" s="7">
        <v>4.43901653</v>
      </c>
      <c r="BS285" s="7">
        <v>4.2382529389999997</v>
      </c>
      <c r="BT285" s="7">
        <v>4.2735417880000002</v>
      </c>
      <c r="BU285" s="7">
        <v>5.043243264</v>
      </c>
      <c r="BV285" s="7">
        <v>2.770971302</v>
      </c>
      <c r="BW285" s="7">
        <v>3.4005198349999999</v>
      </c>
      <c r="BX285" s="7">
        <v>2.9617593090000001</v>
      </c>
      <c r="BY285" s="7">
        <v>3.6505977079999998</v>
      </c>
      <c r="BZ285" s="7">
        <v>3.807722015</v>
      </c>
      <c r="CA285" s="7">
        <v>3.8233783059999999</v>
      </c>
      <c r="CB285" s="7">
        <v>3.6215152960000001</v>
      </c>
      <c r="CC285" s="7">
        <v>4.2942537359999999</v>
      </c>
      <c r="CD285" s="7">
        <v>3.588211781</v>
      </c>
      <c r="CE285" s="7">
        <v>5.9401905609999996</v>
      </c>
      <c r="CF285" s="7">
        <v>3.341085004</v>
      </c>
      <c r="CG285" s="7">
        <v>5.1308178910000004</v>
      </c>
      <c r="CH285" s="7">
        <v>4.1076172</v>
      </c>
      <c r="CI285" s="7">
        <v>5.863325079</v>
      </c>
      <c r="CJ285" s="7">
        <v>4.5606547400000004</v>
      </c>
      <c r="CK285" s="7">
        <v>4.5516104979999996</v>
      </c>
      <c r="CL285" s="7">
        <v>2.0240785730000002</v>
      </c>
      <c r="CM285" s="7">
        <v>1.7164653999999999</v>
      </c>
      <c r="CN285" s="7">
        <v>1.963804519</v>
      </c>
      <c r="CO285" s="7">
        <v>2.9142892549999999</v>
      </c>
      <c r="CP285" s="7">
        <v>4.4346974870000002</v>
      </c>
      <c r="CQ285" s="7">
        <v>4.9632292610000004</v>
      </c>
      <c r="CR285" s="7">
        <v>2.6607859729999999</v>
      </c>
      <c r="CS285" s="7">
        <v>3.395046029</v>
      </c>
      <c r="CT285" s="7">
        <v>3.9403166440000001</v>
      </c>
      <c r="CU285" s="7">
        <v>4.0819599420000001</v>
      </c>
      <c r="CV285" s="7">
        <v>5.7176327960000002</v>
      </c>
      <c r="CW285" s="7">
        <v>3.071479353</v>
      </c>
      <c r="CX285" s="7">
        <v>5.1998678119999999</v>
      </c>
      <c r="CY285" s="7">
        <v>3.1461684929999998</v>
      </c>
      <c r="CZ285" s="7">
        <v>3.6083399680000001</v>
      </c>
      <c r="DA285" s="7">
        <v>4.3017788560000003</v>
      </c>
      <c r="DB285" s="7">
        <v>-0.34008379999999999</v>
      </c>
      <c r="DC285" s="7">
        <v>3.150611364</v>
      </c>
      <c r="DD285" s="7">
        <v>3.971240495</v>
      </c>
      <c r="DE285" s="7">
        <v>4.8210869540000001</v>
      </c>
      <c r="DF285" s="7">
        <v>4.3752151100000001</v>
      </c>
      <c r="DG285" s="7">
        <v>2.9515149009999999</v>
      </c>
      <c r="DH285" s="7">
        <v>3.8094227109999999</v>
      </c>
      <c r="DI285" s="7">
        <v>4.3974181640000003</v>
      </c>
      <c r="DJ285" s="7">
        <v>3.771622254</v>
      </c>
      <c r="DK285" s="7">
        <v>3.5069243640000001</v>
      </c>
      <c r="DL285" s="7">
        <v>5.1160063259999999</v>
      </c>
    </row>
    <row r="286" spans="1:116" x14ac:dyDescent="0.3">
      <c r="A286" s="5">
        <v>117460</v>
      </c>
      <c r="B286" s="1" t="s">
        <v>10</v>
      </c>
      <c r="C286" s="6" t="s">
        <v>406</v>
      </c>
      <c r="D286" s="8">
        <v>4.3028846153846159</v>
      </c>
      <c r="E286" s="8"/>
      <c r="F286" s="7">
        <v>0.85799549600000002</v>
      </c>
      <c r="G286" s="7">
        <v>0.40568778700000002</v>
      </c>
      <c r="H286" s="7">
        <v>0.33465476700000002</v>
      </c>
      <c r="I286" s="7">
        <v>0.391993072</v>
      </c>
      <c r="J286" s="7">
        <v>-0.71896663299999997</v>
      </c>
      <c r="K286" s="7">
        <v>1.961292923</v>
      </c>
      <c r="L286" s="7">
        <v>-0.53017798400000005</v>
      </c>
      <c r="M286" s="7">
        <v>2.4596517809999998</v>
      </c>
      <c r="N286" s="7">
        <v>-1.1426675040000001</v>
      </c>
      <c r="O286" s="7">
        <v>-0.57186520600000001</v>
      </c>
      <c r="P286" s="7">
        <v>-1.0177287669999999</v>
      </c>
      <c r="Q286" s="7">
        <v>-1.8239087409999999</v>
      </c>
      <c r="R286" s="7">
        <v>-1.1426675040000001</v>
      </c>
      <c r="S286" s="7">
        <v>2.0960718850000002</v>
      </c>
      <c r="T286" s="7">
        <v>1.3841203419999999</v>
      </c>
      <c r="U286" s="7">
        <v>8.0626486999999997E-2</v>
      </c>
      <c r="V286" s="7">
        <v>1.625785595</v>
      </c>
      <c r="W286" s="7">
        <v>0.68403703699999996</v>
      </c>
      <c r="X286" s="7">
        <v>2.1034958439999998</v>
      </c>
      <c r="Y286" s="7">
        <v>5.6142261999999998E-2</v>
      </c>
      <c r="Z286" s="7">
        <v>4.7056965990000004</v>
      </c>
      <c r="AA286" s="7">
        <v>4.1543603320000004</v>
      </c>
      <c r="AB286" s="7">
        <v>2.9740321340000002</v>
      </c>
      <c r="AC286" s="7">
        <v>6.0339806060000001</v>
      </c>
      <c r="AD286" s="7">
        <v>3.048891459</v>
      </c>
      <c r="AE286" s="7">
        <v>3.216870122</v>
      </c>
      <c r="AF286" s="7">
        <v>3.0072722820000002</v>
      </c>
      <c r="AG286" s="7">
        <v>3.937686099</v>
      </c>
      <c r="AH286" s="7">
        <v>4.8457164219999997</v>
      </c>
      <c r="AI286" s="7">
        <v>3.4686263720000001</v>
      </c>
      <c r="AJ286" s="7">
        <v>4.4010127649999999</v>
      </c>
      <c r="AK286" s="7">
        <v>5.0368215840000001</v>
      </c>
      <c r="AL286" s="7">
        <v>4.1002310829999997</v>
      </c>
      <c r="AM286" s="7">
        <v>5.4540611610000003</v>
      </c>
      <c r="AN286" s="7">
        <v>3.3821767729999999</v>
      </c>
      <c r="AO286" s="7">
        <v>4.1789453249999999</v>
      </c>
      <c r="AP286" s="7">
        <v>3.937776334</v>
      </c>
      <c r="AQ286" s="7">
        <v>-0.84771165599999998</v>
      </c>
      <c r="AR286" s="7">
        <v>2.9346876289999999</v>
      </c>
      <c r="AS286" s="7">
        <v>5.307781512</v>
      </c>
      <c r="AT286" s="7">
        <v>3.689417299</v>
      </c>
      <c r="AU286" s="7">
        <v>3.9868044089999999</v>
      </c>
      <c r="AV286" s="7">
        <v>4.5200563909999998</v>
      </c>
      <c r="AW286" s="7">
        <v>2.7510688939999999</v>
      </c>
      <c r="AX286" s="7">
        <v>4.1253458619999996</v>
      </c>
      <c r="AY286" s="7">
        <v>3.9651449109999999</v>
      </c>
      <c r="AZ286" s="7">
        <v>3.0063018050000001</v>
      </c>
      <c r="BA286" s="7">
        <v>4.0967474079999997</v>
      </c>
      <c r="BB286" s="7">
        <v>-0.91009488900000002</v>
      </c>
      <c r="BC286" s="7">
        <v>5.6338295719999998</v>
      </c>
      <c r="BD286" s="7">
        <v>3.5936735400000002</v>
      </c>
      <c r="BE286" s="7">
        <v>5.9233351589999996</v>
      </c>
      <c r="BF286" s="7">
        <v>4.8656262010000004</v>
      </c>
      <c r="BG286" s="7">
        <v>2.9050503349999999</v>
      </c>
      <c r="BH286" s="7">
        <v>4.8359990780000004</v>
      </c>
      <c r="BI286" s="7">
        <v>5.4985160449999997</v>
      </c>
      <c r="BJ286" s="7">
        <v>4.5164525480000002</v>
      </c>
      <c r="BK286" s="7">
        <v>3.593860243</v>
      </c>
      <c r="BL286" s="7">
        <v>4.9301306499999997</v>
      </c>
      <c r="BM286" s="7">
        <v>2.2194551159999998</v>
      </c>
      <c r="BN286" s="7">
        <v>5.6790675420000003</v>
      </c>
      <c r="BO286" s="7">
        <v>4.5991811409999999</v>
      </c>
      <c r="BP286" s="7">
        <v>4.5233164209999996</v>
      </c>
      <c r="BQ286" s="7">
        <v>3.9165613509999999</v>
      </c>
      <c r="BR286" s="7">
        <v>4.4166115140000004</v>
      </c>
      <c r="BS286" s="7">
        <v>4.4470855010000001</v>
      </c>
      <c r="BT286" s="7">
        <v>3.9395211520000002</v>
      </c>
      <c r="BU286" s="7">
        <v>5.4001601360000002</v>
      </c>
      <c r="BV286" s="7">
        <v>2.8515051749999998</v>
      </c>
      <c r="BW286" s="7">
        <v>3.775093757</v>
      </c>
      <c r="BX286" s="7">
        <v>3.0978489069999999</v>
      </c>
      <c r="BY286" s="7">
        <v>4.1746756930000002</v>
      </c>
      <c r="BZ286" s="7">
        <v>3.8902541859999999</v>
      </c>
      <c r="CA286" s="7">
        <v>3.8477217420000001</v>
      </c>
      <c r="CB286" s="7">
        <v>3.5294769449999999</v>
      </c>
      <c r="CC286" s="7">
        <v>4.4548311800000002</v>
      </c>
      <c r="CD286" s="7">
        <v>3.5286259279999999</v>
      </c>
      <c r="CE286" s="7">
        <v>6.1561017370000002</v>
      </c>
      <c r="CF286" s="7">
        <v>3.495616423</v>
      </c>
      <c r="CG286" s="7">
        <v>5.9961392020000002</v>
      </c>
      <c r="CH286" s="7">
        <v>4.0833866030000001</v>
      </c>
      <c r="CI286" s="7">
        <v>5.5982231230000004</v>
      </c>
      <c r="CJ286" s="7">
        <v>4.6672906970000003</v>
      </c>
      <c r="CK286" s="7">
        <v>4.5037060699999998</v>
      </c>
      <c r="CL286" s="7">
        <v>2.6603589419999998</v>
      </c>
      <c r="CM286" s="7">
        <v>1.7732606310000001</v>
      </c>
      <c r="CN286" s="7">
        <v>2.710197161</v>
      </c>
      <c r="CO286" s="7">
        <v>2.8810668779999999</v>
      </c>
      <c r="CP286" s="7">
        <v>5.038169624</v>
      </c>
      <c r="CQ286" s="7">
        <v>5.1337209499999998</v>
      </c>
      <c r="CR286" s="7">
        <v>2.8680439990000002</v>
      </c>
      <c r="CS286" s="7">
        <v>4.0121815500000002</v>
      </c>
      <c r="CT286" s="7">
        <v>3.5989281700000002</v>
      </c>
      <c r="CU286" s="7">
        <v>4.5938237830000004</v>
      </c>
      <c r="CV286" s="7">
        <v>5.3824984560000004</v>
      </c>
      <c r="CW286" s="7">
        <v>2.9495751819999998</v>
      </c>
      <c r="CX286" s="7">
        <v>5.1824212860000003</v>
      </c>
      <c r="CY286" s="7">
        <v>3.0654584649999999</v>
      </c>
      <c r="CZ286" s="7">
        <v>3.621488673</v>
      </c>
      <c r="DA286" s="7">
        <v>4.0531671319999996</v>
      </c>
      <c r="DB286" s="7">
        <v>-0.36451625300000001</v>
      </c>
      <c r="DC286" s="7">
        <v>3.5178494960000002</v>
      </c>
      <c r="DD286" s="7">
        <v>4.266597719</v>
      </c>
      <c r="DE286" s="7">
        <v>4.5552438909999999</v>
      </c>
      <c r="DF286" s="7">
        <v>4.2740916740000001</v>
      </c>
      <c r="DG286" s="7">
        <v>3.9286672550000001</v>
      </c>
      <c r="DH286" s="7">
        <v>3.8156459470000001</v>
      </c>
      <c r="DI286" s="7">
        <v>4.5149844979999996</v>
      </c>
      <c r="DJ286" s="7">
        <v>4.1570328720000003</v>
      </c>
      <c r="DK286" s="7">
        <v>3.8633343930000001</v>
      </c>
      <c r="DL286" s="7">
        <v>4.9489874770000002</v>
      </c>
    </row>
    <row r="287" spans="1:116" x14ac:dyDescent="0.3">
      <c r="A287" s="5">
        <v>117463</v>
      </c>
      <c r="B287" s="1" t="s">
        <v>11</v>
      </c>
      <c r="C287" s="6" t="s">
        <v>406</v>
      </c>
      <c r="D287" s="8">
        <v>5.2323717948717956</v>
      </c>
      <c r="E287" s="8"/>
      <c r="F287" s="7">
        <v>0.92017552199999997</v>
      </c>
      <c r="G287" s="7">
        <v>0.41713940999999999</v>
      </c>
      <c r="H287" s="7">
        <v>0.40243334600000003</v>
      </c>
      <c r="I287" s="7">
        <v>0.37456506099999998</v>
      </c>
      <c r="J287" s="7">
        <v>-0.82681373199999997</v>
      </c>
      <c r="K287" s="7">
        <v>1.845612684</v>
      </c>
      <c r="L287" s="7">
        <v>-0.66554624900000003</v>
      </c>
      <c r="M287" s="7">
        <v>2.3102130930000002</v>
      </c>
      <c r="N287" s="7">
        <v>-0.77989191199999996</v>
      </c>
      <c r="O287" s="7">
        <v>-0.18575240400000001</v>
      </c>
      <c r="P287" s="7">
        <v>-0.97881070100000001</v>
      </c>
      <c r="Q287" s="7">
        <v>-1.657577319</v>
      </c>
      <c r="R287" s="7">
        <v>-1.337242168</v>
      </c>
      <c r="S287" s="7">
        <v>1.9265070769999999</v>
      </c>
      <c r="T287" s="7">
        <v>1.429962111</v>
      </c>
      <c r="U287" s="7">
        <v>-0.118045029</v>
      </c>
      <c r="V287" s="7">
        <v>1.4209289300000001</v>
      </c>
      <c r="W287" s="7">
        <v>0.50419891900000002</v>
      </c>
      <c r="X287" s="7">
        <v>1.765728145</v>
      </c>
      <c r="Y287" s="7">
        <v>-3.9529222000000003E-2</v>
      </c>
      <c r="Z287" s="7">
        <v>4.3049759779999999</v>
      </c>
      <c r="AA287" s="7">
        <v>3.7294971910000001</v>
      </c>
      <c r="AB287" s="7">
        <v>3.3731124029999999</v>
      </c>
      <c r="AC287" s="7">
        <v>5.979517682</v>
      </c>
      <c r="AD287" s="7">
        <v>2.8645627220000001</v>
      </c>
      <c r="AE287" s="7">
        <v>2.9201484259999999</v>
      </c>
      <c r="AF287" s="7">
        <v>3.0125511170000001</v>
      </c>
      <c r="AG287" s="7">
        <v>4.1270522930000002</v>
      </c>
      <c r="AH287" s="7">
        <v>4.7392632849999998</v>
      </c>
      <c r="AI287" s="7">
        <v>3.5508473440000001</v>
      </c>
      <c r="AJ287" s="7">
        <v>4.4781217609999997</v>
      </c>
      <c r="AK287" s="7">
        <v>4.8511241780000001</v>
      </c>
      <c r="AL287" s="7">
        <v>4.0130859499999998</v>
      </c>
      <c r="AM287" s="7">
        <v>5.5203619740000001</v>
      </c>
      <c r="AN287" s="7">
        <v>3.248276948</v>
      </c>
      <c r="AO287" s="7">
        <v>4.4101420649999996</v>
      </c>
      <c r="AP287" s="7">
        <v>4.223977724</v>
      </c>
      <c r="AQ287" s="7">
        <v>-0.71444269100000002</v>
      </c>
      <c r="AR287" s="7">
        <v>2.805202032</v>
      </c>
      <c r="AS287" s="7">
        <v>5.5096678240000001</v>
      </c>
      <c r="AT287" s="7">
        <v>3.9465100899999999</v>
      </c>
      <c r="AU287" s="7">
        <v>3.94752093</v>
      </c>
      <c r="AV287" s="7">
        <v>4.5918101289999997</v>
      </c>
      <c r="AW287" s="7">
        <v>3.0530528160000001</v>
      </c>
      <c r="AX287" s="7">
        <v>4.221583893</v>
      </c>
      <c r="AY287" s="7">
        <v>4.0084716159999996</v>
      </c>
      <c r="AZ287" s="7">
        <v>2.9802395430000002</v>
      </c>
      <c r="BA287" s="7">
        <v>4.2202794109999999</v>
      </c>
      <c r="BB287" s="7">
        <v>-0.71669877100000001</v>
      </c>
      <c r="BC287" s="7">
        <v>5.9347221650000002</v>
      </c>
      <c r="BD287" s="7">
        <v>3.6406708480000001</v>
      </c>
      <c r="BE287" s="7">
        <v>5.9983102610000003</v>
      </c>
      <c r="BF287" s="7">
        <v>4.8302265630000001</v>
      </c>
      <c r="BG287" s="7">
        <v>3.0388266960000001</v>
      </c>
      <c r="BH287" s="7">
        <v>4.8781298910000004</v>
      </c>
      <c r="BI287" s="7">
        <v>5.4706513660000002</v>
      </c>
      <c r="BJ287" s="7">
        <v>4.3170576799999996</v>
      </c>
      <c r="BK287" s="7">
        <v>3.5080687429999999</v>
      </c>
      <c r="BL287" s="7">
        <v>5.0471052460000001</v>
      </c>
      <c r="BM287" s="7">
        <v>2.3340772150000002</v>
      </c>
      <c r="BN287" s="7">
        <v>5.7722015229999997</v>
      </c>
      <c r="BO287" s="7">
        <v>4.9818740290000001</v>
      </c>
      <c r="BP287" s="7">
        <v>4.5011206609999999</v>
      </c>
      <c r="BQ287" s="7">
        <v>4.0040061119999999</v>
      </c>
      <c r="BR287" s="7">
        <v>4.3943258580000002</v>
      </c>
      <c r="BS287" s="7">
        <v>4.2173757959999998</v>
      </c>
      <c r="BT287" s="7">
        <v>4.2728208859999999</v>
      </c>
      <c r="BU287" s="7">
        <v>5.6328417540000002</v>
      </c>
      <c r="BV287" s="7">
        <v>2.814857671</v>
      </c>
      <c r="BW287" s="7">
        <v>3.6915747130000001</v>
      </c>
      <c r="BX287" s="7">
        <v>3.1638800979999999</v>
      </c>
      <c r="BY287" s="7">
        <v>4.2629342389999998</v>
      </c>
      <c r="BZ287" s="7">
        <v>3.8557651819999998</v>
      </c>
      <c r="CA287" s="7">
        <v>3.7904585220000002</v>
      </c>
      <c r="CB287" s="7">
        <v>3.3855053179999999</v>
      </c>
      <c r="CC287" s="7">
        <v>4.4411385430000001</v>
      </c>
      <c r="CD287" s="7">
        <v>3.2730591439999999</v>
      </c>
      <c r="CE287" s="7">
        <v>6.0622622149999996</v>
      </c>
      <c r="CF287" s="7">
        <v>3.4245740200000001</v>
      </c>
      <c r="CG287" s="7">
        <v>5.9286543180000004</v>
      </c>
      <c r="CH287" s="7">
        <v>4.1441938949999999</v>
      </c>
      <c r="CI287" s="7">
        <v>5.6667254439999999</v>
      </c>
      <c r="CJ287" s="7">
        <v>4.6853471469999999</v>
      </c>
      <c r="CK287" s="7">
        <v>4.6553284430000001</v>
      </c>
      <c r="CL287" s="7">
        <v>2.1707281479999998</v>
      </c>
      <c r="CM287" s="7">
        <v>1.573616919</v>
      </c>
      <c r="CN287" s="7">
        <v>2.0748943500000001</v>
      </c>
      <c r="CO287" s="7">
        <v>2.8458235869999999</v>
      </c>
      <c r="CP287" s="7">
        <v>5.1127895880000001</v>
      </c>
      <c r="CQ287" s="7">
        <v>5.3023414989999997</v>
      </c>
      <c r="CR287" s="7">
        <v>2.5860251609999998</v>
      </c>
      <c r="CS287" s="7">
        <v>3.7539033399999999</v>
      </c>
      <c r="CT287" s="7">
        <v>3.582915877</v>
      </c>
      <c r="CU287" s="7">
        <v>4.5807557120000002</v>
      </c>
      <c r="CV287" s="7">
        <v>5.5500982929999996</v>
      </c>
      <c r="CW287" s="7">
        <v>3.1122343309999998</v>
      </c>
      <c r="CX287" s="7">
        <v>5.167082841</v>
      </c>
      <c r="CY287" s="7">
        <v>3.3222782849999999</v>
      </c>
      <c r="CZ287" s="7">
        <v>3.7314559040000002</v>
      </c>
      <c r="DA287" s="7">
        <v>4.1839410450000001</v>
      </c>
      <c r="DB287" s="7">
        <v>-0.33535802399999998</v>
      </c>
      <c r="DC287" s="7">
        <v>3.1268671650000002</v>
      </c>
      <c r="DD287" s="7">
        <v>4.4122086290000002</v>
      </c>
      <c r="DE287" s="7">
        <v>4.6481158929999999</v>
      </c>
      <c r="DF287" s="7">
        <v>4.0516845420000003</v>
      </c>
      <c r="DG287" s="7">
        <v>3.8527446520000002</v>
      </c>
      <c r="DH287" s="7">
        <v>3.7224903060000001</v>
      </c>
      <c r="DI287" s="7">
        <v>4.4993070929999996</v>
      </c>
      <c r="DJ287" s="7">
        <v>3.9180292329999999</v>
      </c>
      <c r="DK287" s="7">
        <v>3.999706856</v>
      </c>
      <c r="DL287" s="7">
        <v>5.028695216</v>
      </c>
    </row>
    <row r="288" spans="1:116" x14ac:dyDescent="0.3">
      <c r="A288" s="5">
        <v>117470</v>
      </c>
      <c r="B288" s="1" t="s">
        <v>12</v>
      </c>
      <c r="C288" s="6" t="s">
        <v>406</v>
      </c>
      <c r="D288" s="8">
        <v>7.5480769230769234</v>
      </c>
      <c r="E288" s="8"/>
      <c r="F288" s="7">
        <v>0.815511337</v>
      </c>
      <c r="G288" s="7">
        <v>0.44684771000000001</v>
      </c>
      <c r="H288" s="7">
        <v>4.1787319000000003E-2</v>
      </c>
      <c r="I288" s="7">
        <v>-0.15181088300000001</v>
      </c>
      <c r="J288" s="7">
        <v>-1.207608311</v>
      </c>
      <c r="K288" s="7">
        <v>1.733245428</v>
      </c>
      <c r="L288" s="7">
        <v>-0.62342304299999995</v>
      </c>
      <c r="M288" s="7">
        <v>2.6394576019999998</v>
      </c>
      <c r="N288" s="7">
        <v>-1.096910013</v>
      </c>
      <c r="O288" s="7">
        <v>-0.36957212499999997</v>
      </c>
      <c r="P288" s="7">
        <v>-0.86327943299999998</v>
      </c>
      <c r="Q288" s="7">
        <v>-1.677780705</v>
      </c>
      <c r="R288" s="7">
        <v>-1.045757491</v>
      </c>
      <c r="S288" s="7">
        <v>2.0518969399999998</v>
      </c>
      <c r="T288" s="7">
        <v>0.97795212099999995</v>
      </c>
      <c r="U288" s="7">
        <v>-1.8181393000000001E-2</v>
      </c>
      <c r="V288" s="7">
        <v>1.3837435760000001</v>
      </c>
      <c r="W288" s="7">
        <v>0.70061719600000005</v>
      </c>
      <c r="X288" s="7">
        <v>1.391446779</v>
      </c>
      <c r="Y288" s="7">
        <v>-0.180456064</v>
      </c>
      <c r="Z288" s="7">
        <v>4.4661934030000001</v>
      </c>
      <c r="AA288" s="7">
        <v>3.6297315280000002</v>
      </c>
      <c r="AB288" s="7">
        <v>3.1383628649999999</v>
      </c>
      <c r="AC288" s="7">
        <v>6.0541667710000002</v>
      </c>
      <c r="AD288" s="7">
        <v>3.0029514490000002</v>
      </c>
      <c r="AE288" s="7">
        <v>3.028123586</v>
      </c>
      <c r="AF288" s="7">
        <v>3.2365120350000001</v>
      </c>
      <c r="AG288" s="7">
        <v>3.159832733</v>
      </c>
      <c r="AH288" s="7">
        <v>4.8498981270000003</v>
      </c>
      <c r="AI288" s="7">
        <v>3.639459547</v>
      </c>
      <c r="AJ288" s="7">
        <v>4.5325382559999996</v>
      </c>
      <c r="AK288" s="7">
        <v>4.929678515</v>
      </c>
      <c r="AL288" s="7">
        <v>4.0371992829999996</v>
      </c>
      <c r="AM288" s="7">
        <v>5.3688898790000001</v>
      </c>
      <c r="AN288" s="7">
        <v>3.4147625669999999</v>
      </c>
      <c r="AO288" s="7">
        <v>4.5374787840000002</v>
      </c>
      <c r="AP288" s="7">
        <v>4.09548823</v>
      </c>
      <c r="AQ288" s="7">
        <v>-0.83564714399999995</v>
      </c>
      <c r="AR288" s="7">
        <v>3.056753617</v>
      </c>
      <c r="AS288" s="7">
        <v>5.4490937339999999</v>
      </c>
      <c r="AT288" s="7">
        <v>3.929182451</v>
      </c>
      <c r="AU288" s="7">
        <v>3.9206555399999998</v>
      </c>
      <c r="AV288" s="7">
        <v>4.5675889170000001</v>
      </c>
      <c r="AW288" s="7">
        <v>2.7777636540000001</v>
      </c>
      <c r="AX288" s="7">
        <v>4.0953067470000004</v>
      </c>
      <c r="AY288" s="7">
        <v>3.953411204</v>
      </c>
      <c r="AZ288" s="7">
        <v>3.0906167</v>
      </c>
      <c r="BA288" s="7">
        <v>4.1604219699999998</v>
      </c>
      <c r="BB288" s="7">
        <v>-0.913640169</v>
      </c>
      <c r="BC288" s="7">
        <v>5.7308529239999997</v>
      </c>
      <c r="BD288" s="7">
        <v>3.7270585230000002</v>
      </c>
      <c r="BE288" s="7">
        <v>6.0621589519999999</v>
      </c>
      <c r="BF288" s="7">
        <v>5.0071209220000004</v>
      </c>
      <c r="BG288" s="7">
        <v>3.0346945070000002</v>
      </c>
      <c r="BH288" s="7">
        <v>4.9412808080000001</v>
      </c>
      <c r="BI288" s="7">
        <v>5.4685535429999996</v>
      </c>
      <c r="BJ288" s="7">
        <v>4.5051078440000003</v>
      </c>
      <c r="BK288" s="7">
        <v>3.6056854139999999</v>
      </c>
      <c r="BL288" s="7">
        <v>5.2157756519999996</v>
      </c>
      <c r="BM288" s="7">
        <v>2.4818397499999998</v>
      </c>
      <c r="BN288" s="7">
        <v>5.698644378</v>
      </c>
      <c r="BO288" s="7">
        <v>4.5879134510000004</v>
      </c>
      <c r="BP288" s="7">
        <v>4.7238083360000003</v>
      </c>
      <c r="BQ288" s="7">
        <v>4.0418633819999998</v>
      </c>
      <c r="BR288" s="7">
        <v>4.6378312399999997</v>
      </c>
      <c r="BS288" s="7">
        <v>4.4879129520000003</v>
      </c>
      <c r="BT288" s="7">
        <v>4.1007207130000003</v>
      </c>
      <c r="BU288" s="7">
        <v>5.241535678</v>
      </c>
      <c r="BV288" s="7">
        <v>2.8176984749999998</v>
      </c>
      <c r="BW288" s="7">
        <v>3.8479511350000002</v>
      </c>
      <c r="BX288" s="7">
        <v>3.2348929050000002</v>
      </c>
      <c r="BY288" s="7">
        <v>4.1366570930000002</v>
      </c>
      <c r="BZ288" s="7">
        <v>3.7650484909999999</v>
      </c>
      <c r="CA288" s="7">
        <v>3.9135228940000002</v>
      </c>
      <c r="CB288" s="7">
        <v>3.7192567419999998</v>
      </c>
      <c r="CC288" s="7">
        <v>4.6243758069999998</v>
      </c>
      <c r="CD288" s="7">
        <v>3.6199498779999999</v>
      </c>
      <c r="CE288" s="7">
        <v>6.1544616080000001</v>
      </c>
      <c r="CF288" s="7">
        <v>3.492433943</v>
      </c>
      <c r="CG288" s="7">
        <v>5.7885181970000001</v>
      </c>
      <c r="CH288" s="7">
        <v>4.0477252740000003</v>
      </c>
      <c r="CI288" s="7">
        <v>5.7354205489999996</v>
      </c>
      <c r="CJ288" s="7">
        <v>4.7068154670000002</v>
      </c>
      <c r="CK288" s="7">
        <v>4.374077379</v>
      </c>
      <c r="CL288" s="7">
        <v>2.3115956400000002</v>
      </c>
      <c r="CM288" s="7">
        <v>1.437905215</v>
      </c>
      <c r="CN288" s="7">
        <v>2.6625375849999999</v>
      </c>
      <c r="CO288" s="7">
        <v>2.960641351</v>
      </c>
      <c r="CP288" s="7">
        <v>4.8799211900000001</v>
      </c>
      <c r="CQ288" s="7">
        <v>5.300305453</v>
      </c>
      <c r="CR288" s="7">
        <v>2.960477376</v>
      </c>
      <c r="CS288" s="7">
        <v>3.882602468</v>
      </c>
      <c r="CT288" s="7">
        <v>3.7232942200000001</v>
      </c>
      <c r="CU288" s="7">
        <v>4.3680547699999996</v>
      </c>
      <c r="CV288" s="7">
        <v>5.5843251440000001</v>
      </c>
      <c r="CW288" s="7">
        <v>3.2156347169999999</v>
      </c>
      <c r="CX288" s="7">
        <v>5.1520852230000003</v>
      </c>
      <c r="CY288" s="7">
        <v>3.1769694749999999</v>
      </c>
      <c r="CZ288" s="7">
        <v>3.6883847630000002</v>
      </c>
      <c r="DA288" s="7">
        <v>4.1910406919999996</v>
      </c>
      <c r="DB288" s="7">
        <v>-0.35556141099999999</v>
      </c>
      <c r="DC288" s="7">
        <v>3.233614905</v>
      </c>
      <c r="DD288" s="7">
        <v>4.2190418530000002</v>
      </c>
      <c r="DE288" s="7">
        <v>4.7456742009999999</v>
      </c>
      <c r="DF288" s="7">
        <v>4.0618245469999996</v>
      </c>
      <c r="DG288" s="7">
        <v>3.5973238369999998</v>
      </c>
      <c r="DH288" s="7">
        <v>3.599842013</v>
      </c>
      <c r="DI288" s="7">
        <v>4.54148526</v>
      </c>
      <c r="DJ288" s="7">
        <v>3.8978786990000001</v>
      </c>
      <c r="DK288" s="7">
        <v>3.9410256879999999</v>
      </c>
      <c r="DL288" s="7">
        <v>5.1461292710000004</v>
      </c>
    </row>
    <row r="289" spans="1:116" x14ac:dyDescent="0.3">
      <c r="A289" s="5">
        <v>117478</v>
      </c>
      <c r="B289" s="1" t="s">
        <v>13</v>
      </c>
      <c r="C289" s="6" t="s">
        <v>406</v>
      </c>
      <c r="D289" s="8">
        <v>4.4070512820512819</v>
      </c>
      <c r="E289" s="8"/>
      <c r="F289" s="7">
        <v>0.72015930299999997</v>
      </c>
      <c r="G289" s="7">
        <v>0.219584526</v>
      </c>
      <c r="H289" s="7">
        <v>0.44607093599999997</v>
      </c>
      <c r="I289" s="7">
        <v>0.45408227099999998</v>
      </c>
      <c r="J289" s="7">
        <v>-0.67571754500000003</v>
      </c>
      <c r="K289" s="7">
        <v>1.9516483120000001</v>
      </c>
      <c r="L289" s="7">
        <v>-0.50445566200000003</v>
      </c>
      <c r="M289" s="7">
        <v>2.4826663870000001</v>
      </c>
      <c r="N289" s="7">
        <v>-0.77989191199999996</v>
      </c>
      <c r="O289" s="7">
        <v>-0.316952962</v>
      </c>
      <c r="P289" s="7">
        <v>-1.022276395</v>
      </c>
      <c r="Q289" s="7">
        <v>-1.744727495</v>
      </c>
      <c r="R289" s="7">
        <v>-1.1611509090000001</v>
      </c>
      <c r="S289" s="7">
        <v>2.1302179410000002</v>
      </c>
      <c r="T289" s="7">
        <v>1.4805961480000001</v>
      </c>
      <c r="U289" s="7">
        <v>-2.3191663000000001E-2</v>
      </c>
      <c r="V289" s="7">
        <v>1.3672067809999999</v>
      </c>
      <c r="W289" s="7">
        <v>0.68241586200000004</v>
      </c>
      <c r="X289" s="7">
        <v>1.886772643</v>
      </c>
      <c r="Y289" s="7">
        <v>1.3679696999999999E-2</v>
      </c>
      <c r="Z289" s="7">
        <v>4.6326800940000004</v>
      </c>
      <c r="AA289" s="7">
        <v>3.5473919820000002</v>
      </c>
      <c r="AB289" s="7">
        <v>2.3054308209999999</v>
      </c>
      <c r="AC289" s="7">
        <v>5.8770744779999999</v>
      </c>
      <c r="AD289" s="7">
        <v>2.5665046079999998</v>
      </c>
      <c r="AE289" s="7">
        <v>2.5380391019999999</v>
      </c>
      <c r="AF289" s="7">
        <v>2.7877955710000002</v>
      </c>
      <c r="AG289" s="7">
        <v>3.5024287969999999</v>
      </c>
      <c r="AH289" s="7">
        <v>4.7870727569999998</v>
      </c>
      <c r="AI289" s="7">
        <v>3.2246038440000002</v>
      </c>
      <c r="AJ289" s="7">
        <v>4.2928786040000002</v>
      </c>
      <c r="AK289" s="7">
        <v>4.8231975509999998</v>
      </c>
      <c r="AL289" s="7">
        <v>4.1039086139999998</v>
      </c>
      <c r="AM289" s="7">
        <v>5.7771034329999997</v>
      </c>
      <c r="AN289" s="7">
        <v>3.0364079610000001</v>
      </c>
      <c r="AO289" s="7">
        <v>4.230591575</v>
      </c>
      <c r="AP289" s="7">
        <v>4.0860770410000002</v>
      </c>
      <c r="AQ289" s="7">
        <v>-0.97061622199999997</v>
      </c>
      <c r="AR289" s="7">
        <v>2.8321944760000002</v>
      </c>
      <c r="AS289" s="7">
        <v>5.2932821959999998</v>
      </c>
      <c r="AT289" s="7">
        <v>3.940752791</v>
      </c>
      <c r="AU289" s="7">
        <v>4.0747654610000001</v>
      </c>
      <c r="AV289" s="7">
        <v>4.5862757480000003</v>
      </c>
      <c r="AW289" s="7">
        <v>2.525720223</v>
      </c>
      <c r="AX289" s="7">
        <v>3.815518612</v>
      </c>
      <c r="AY289" s="7">
        <v>3.9204062479999999</v>
      </c>
      <c r="AZ289" s="7">
        <v>2.9651181009999998</v>
      </c>
      <c r="BA289" s="7">
        <v>3.8545544970000001</v>
      </c>
      <c r="BB289" s="7">
        <v>-1.0655015489999999</v>
      </c>
      <c r="BC289" s="7">
        <v>5.4045945209999999</v>
      </c>
      <c r="BD289" s="7">
        <v>3.3774179520000001</v>
      </c>
      <c r="BE289" s="7">
        <v>5.8734896179999998</v>
      </c>
      <c r="BF289" s="7">
        <v>4.5582774769999999</v>
      </c>
      <c r="BG289" s="7">
        <v>2.8181972709999998</v>
      </c>
      <c r="BH289" s="7">
        <v>4.8860074449999997</v>
      </c>
      <c r="BI289" s="7">
        <v>5.3965891859999999</v>
      </c>
      <c r="BJ289" s="7">
        <v>4.2734421500000002</v>
      </c>
      <c r="BK289" s="7">
        <v>3.5264590939999998</v>
      </c>
      <c r="BL289" s="7">
        <v>4.7718791850000004</v>
      </c>
      <c r="BM289" s="7">
        <v>2.0872323179999999</v>
      </c>
      <c r="BN289" s="7">
        <v>5.5158967749999999</v>
      </c>
      <c r="BO289" s="7">
        <v>4.7225753939999997</v>
      </c>
      <c r="BP289" s="7">
        <v>4.1154853119999997</v>
      </c>
      <c r="BQ289" s="7">
        <v>3.9946383390000002</v>
      </c>
      <c r="BR289" s="7">
        <v>4.0998111330000002</v>
      </c>
      <c r="BS289" s="7">
        <v>3.9988285910000001</v>
      </c>
      <c r="BT289" s="7">
        <v>4.2600650900000003</v>
      </c>
      <c r="BU289" s="7">
        <v>5.6112003340000003</v>
      </c>
      <c r="BV289" s="7">
        <v>2.6860119060000001</v>
      </c>
      <c r="BW289" s="7">
        <v>3.9729189140000001</v>
      </c>
      <c r="BX289" s="7">
        <v>2.7042440139999999</v>
      </c>
      <c r="BY289" s="7">
        <v>3.7639267730000001</v>
      </c>
      <c r="BZ289" s="7">
        <v>3.5984385479999998</v>
      </c>
      <c r="CA289" s="7">
        <v>3.419155258</v>
      </c>
      <c r="CB289" s="7">
        <v>3.0284027450000002</v>
      </c>
      <c r="CC289" s="7">
        <v>3.991680133</v>
      </c>
      <c r="CD289" s="7">
        <v>3.3533907909999998</v>
      </c>
      <c r="CE289" s="7">
        <v>5.979084007</v>
      </c>
      <c r="CF289" s="7">
        <v>3.2714601029999999</v>
      </c>
      <c r="CG289" s="7">
        <v>5.0501759230000003</v>
      </c>
      <c r="CH289" s="7">
        <v>3.718380577</v>
      </c>
      <c r="CI289" s="7">
        <v>5.6061586739999996</v>
      </c>
      <c r="CJ289" s="7">
        <v>4.5760708120000002</v>
      </c>
      <c r="CK289" s="7">
        <v>4.5406818199999996</v>
      </c>
      <c r="CL289" s="7">
        <v>2.1068953480000001</v>
      </c>
      <c r="CM289" s="7">
        <v>1.5758236489999999</v>
      </c>
      <c r="CN289" s="7">
        <v>2.2658040179999999</v>
      </c>
      <c r="CO289" s="7">
        <v>2.8040159290000002</v>
      </c>
      <c r="CP289" s="7">
        <v>5.0598587500000001</v>
      </c>
      <c r="CQ289" s="7">
        <v>4.8581976530000004</v>
      </c>
      <c r="CR289" s="7">
        <v>2.7542274280000001</v>
      </c>
      <c r="CS289" s="7">
        <v>3.899474965</v>
      </c>
      <c r="CT289" s="7">
        <v>3.6304634020000002</v>
      </c>
      <c r="CU289" s="7">
        <v>4.2789588910000003</v>
      </c>
      <c r="CV289" s="7">
        <v>5.2725490910000001</v>
      </c>
      <c r="CW289" s="7">
        <v>2.8668562519999998</v>
      </c>
      <c r="CX289" s="7">
        <v>5.1855125160000002</v>
      </c>
      <c r="CY289" s="7">
        <v>3.2420182409999998</v>
      </c>
      <c r="CZ289" s="7">
        <v>3.724529285</v>
      </c>
      <c r="DA289" s="7">
        <v>4.2299996809999998</v>
      </c>
      <c r="DB289" s="7">
        <v>-0.44129142900000001</v>
      </c>
      <c r="DC289" s="7">
        <v>3.2810740279999999</v>
      </c>
      <c r="DD289" s="7">
        <v>4.3071769680000003</v>
      </c>
      <c r="DE289" s="7">
        <v>4.4173413679999998</v>
      </c>
      <c r="DF289" s="7">
        <v>4.1061140180000004</v>
      </c>
      <c r="DG289" s="7">
        <v>3.177519481</v>
      </c>
      <c r="DH289" s="7">
        <v>3.5914780099999999</v>
      </c>
      <c r="DI289" s="7">
        <v>4.3000061000000001</v>
      </c>
      <c r="DJ289" s="7">
        <v>3.9317812139999999</v>
      </c>
      <c r="DK289" s="7">
        <v>3.906815232</v>
      </c>
      <c r="DL289" s="7">
        <v>4.6932636529999998</v>
      </c>
    </row>
    <row r="290" spans="1:116" x14ac:dyDescent="0.3">
      <c r="A290" s="5">
        <v>117500</v>
      </c>
      <c r="B290" s="1" t="s">
        <v>14</v>
      </c>
      <c r="C290" s="6" t="s">
        <v>406</v>
      </c>
      <c r="D290" s="8">
        <v>4.2027243589743586</v>
      </c>
      <c r="E290" s="8"/>
      <c r="F290" s="7">
        <v>0.81511265799999999</v>
      </c>
      <c r="G290" s="7">
        <v>0.38003024800000001</v>
      </c>
      <c r="H290" s="7">
        <v>0.498586209</v>
      </c>
      <c r="I290" s="7">
        <v>0.49276038900000002</v>
      </c>
      <c r="J290" s="7">
        <v>-0.52578373599999995</v>
      </c>
      <c r="K290" s="7">
        <v>1.942989689</v>
      </c>
      <c r="L290" s="7">
        <v>-0.432973634</v>
      </c>
      <c r="M290" s="7">
        <v>2.558882493</v>
      </c>
      <c r="N290" s="7">
        <v>-1.036212173</v>
      </c>
      <c r="O290" s="7">
        <v>-0.80687540199999996</v>
      </c>
      <c r="P290" s="7">
        <v>-0.85387196399999998</v>
      </c>
      <c r="Q290" s="7">
        <v>-1.8860566480000001</v>
      </c>
      <c r="R290" s="7">
        <v>-1.0555173280000001</v>
      </c>
      <c r="S290" s="7">
        <v>2.1341771079999998</v>
      </c>
      <c r="T290" s="7">
        <v>1.5412046909999999</v>
      </c>
      <c r="U290" s="7">
        <v>0.131618664</v>
      </c>
      <c r="V290" s="7">
        <v>1.3885807219999999</v>
      </c>
      <c r="W290" s="7">
        <v>0.65330901299999999</v>
      </c>
      <c r="X290" s="7">
        <v>1.8204838889999999</v>
      </c>
      <c r="Y290" s="7">
        <v>7.114529E-2</v>
      </c>
      <c r="Z290" s="7">
        <v>4.7288872299999998</v>
      </c>
      <c r="AA290" s="7">
        <v>3.540134267</v>
      </c>
      <c r="AB290" s="7">
        <v>3.3316725919999999</v>
      </c>
      <c r="AC290" s="7">
        <v>5.8445035010000002</v>
      </c>
      <c r="AD290" s="7">
        <v>3.0266745739999998</v>
      </c>
      <c r="AE290" s="7">
        <v>2.963294748</v>
      </c>
      <c r="AF290" s="7">
        <v>3.0968517860000002</v>
      </c>
      <c r="AG290" s="7">
        <v>3.76282497</v>
      </c>
      <c r="AH290" s="7">
        <v>4.8945511399999999</v>
      </c>
      <c r="AI290" s="7">
        <v>3.8874407259999999</v>
      </c>
      <c r="AJ290" s="7">
        <v>4.3675645779999996</v>
      </c>
      <c r="AK290" s="7">
        <v>5.1220982920000004</v>
      </c>
      <c r="AL290" s="7">
        <v>4.0124318849999998</v>
      </c>
      <c r="AM290" s="7">
        <v>5.6492630999999998</v>
      </c>
      <c r="AN290" s="7">
        <v>3.1226839790000001</v>
      </c>
      <c r="AO290" s="7">
        <v>4.3266697040000004</v>
      </c>
      <c r="AP290" s="7">
        <v>4.0449871000000002</v>
      </c>
      <c r="AQ290" s="7">
        <v>-0.80687540199999996</v>
      </c>
      <c r="AR290" s="7">
        <v>2.802183361</v>
      </c>
      <c r="AS290" s="7">
        <v>5.3070529249999998</v>
      </c>
      <c r="AT290" s="7">
        <v>3.9143927330000001</v>
      </c>
      <c r="AU290" s="7">
        <v>3.9311233219999999</v>
      </c>
      <c r="AV290" s="7">
        <v>4.4684342079999997</v>
      </c>
      <c r="AW290" s="7">
        <v>2.8740546440000001</v>
      </c>
      <c r="AX290" s="7">
        <v>4.2517907890000002</v>
      </c>
      <c r="AY290" s="7">
        <v>3.973551992</v>
      </c>
      <c r="AZ290" s="7">
        <v>3.1497670649999998</v>
      </c>
      <c r="BA290" s="7">
        <v>3.925012519</v>
      </c>
      <c r="BB290" s="7">
        <v>-0.785156152</v>
      </c>
      <c r="BC290" s="7">
        <v>5.7947042929999997</v>
      </c>
      <c r="BD290" s="7">
        <v>3.5917499080000002</v>
      </c>
      <c r="BE290" s="7">
        <v>5.878086465</v>
      </c>
      <c r="BF290" s="7">
        <v>4.9301882470000002</v>
      </c>
      <c r="BG290" s="7">
        <v>2.9208490560000002</v>
      </c>
      <c r="BH290" s="7">
        <v>4.7677291439999996</v>
      </c>
      <c r="BI290" s="7">
        <v>5.4276382940000003</v>
      </c>
      <c r="BJ290" s="7">
        <v>4.2344150379999999</v>
      </c>
      <c r="BK290" s="7">
        <v>3.5240141220000001</v>
      </c>
      <c r="BL290" s="7">
        <v>4.873412772</v>
      </c>
      <c r="BM290" s="7">
        <v>2.5026547859999999</v>
      </c>
      <c r="BN290" s="7">
        <v>5.4568713879999997</v>
      </c>
      <c r="BO290" s="7">
        <v>4.6584347849999999</v>
      </c>
      <c r="BP290" s="7">
        <v>4.8514848730000004</v>
      </c>
      <c r="BQ290" s="7">
        <v>3.9554312669999998</v>
      </c>
      <c r="BR290" s="7">
        <v>4.8949136390000003</v>
      </c>
      <c r="BS290" s="7">
        <v>4.6290034000000002</v>
      </c>
      <c r="BT290" s="7">
        <v>4.2756583810000004</v>
      </c>
      <c r="BU290" s="7">
        <v>5.4393069179999998</v>
      </c>
      <c r="BV290" s="7">
        <v>2.8139568540000002</v>
      </c>
      <c r="BW290" s="7">
        <v>3.7587679110000001</v>
      </c>
      <c r="BX290" s="7">
        <v>3.1882091739999998</v>
      </c>
      <c r="BY290" s="7">
        <v>4.2748567470000003</v>
      </c>
      <c r="BZ290" s="7">
        <v>3.8174038850000001</v>
      </c>
      <c r="CA290" s="7">
        <v>4.0752066320000004</v>
      </c>
      <c r="CB290" s="7">
        <v>3.5916503409999998</v>
      </c>
      <c r="CC290" s="7">
        <v>4.7542927009999998</v>
      </c>
      <c r="CD290" s="7">
        <v>3.2222615710000002</v>
      </c>
      <c r="CE290" s="7">
        <v>6.0885615509999997</v>
      </c>
      <c r="CF290" s="7">
        <v>3.3075102969999999</v>
      </c>
      <c r="CG290" s="7">
        <v>5.7219739719999998</v>
      </c>
      <c r="CH290" s="7">
        <v>4.0823787569999999</v>
      </c>
      <c r="CI290" s="7">
        <v>5.6500496729999998</v>
      </c>
      <c r="CJ290" s="7">
        <v>4.4942720170000001</v>
      </c>
      <c r="CK290" s="7">
        <v>4.8090770469999997</v>
      </c>
      <c r="CL290" s="7">
        <v>3.480160369</v>
      </c>
      <c r="CM290" s="7">
        <v>2.2370623809999999</v>
      </c>
      <c r="CN290" s="7">
        <v>3.4999235679999998</v>
      </c>
      <c r="CO290" s="7">
        <v>2.6252976029999999</v>
      </c>
      <c r="CP290" s="7">
        <v>5.0780208680000003</v>
      </c>
      <c r="CQ290" s="7">
        <v>5.3769993559999998</v>
      </c>
      <c r="CR290" s="7">
        <v>2.689062764</v>
      </c>
      <c r="CS290" s="7">
        <v>3.654941113</v>
      </c>
      <c r="CT290" s="7">
        <v>3.8229044669999999</v>
      </c>
      <c r="CU290" s="7">
        <v>4.7015323069999999</v>
      </c>
      <c r="CV290" s="7">
        <v>5.3084790770000003</v>
      </c>
      <c r="CW290" s="7">
        <v>2.7895640560000001</v>
      </c>
      <c r="CX290" s="7">
        <v>5.5437616800000002</v>
      </c>
      <c r="CY290" s="7">
        <v>3.3592926909999998</v>
      </c>
      <c r="CZ290" s="7">
        <v>3.6790658010000001</v>
      </c>
      <c r="DA290" s="7">
        <v>3.9704904999999999</v>
      </c>
      <c r="DB290" s="7">
        <v>-0.44733178400000001</v>
      </c>
      <c r="DC290" s="7">
        <v>3.0739848790000002</v>
      </c>
      <c r="DD290" s="7">
        <v>4.4133923360000002</v>
      </c>
      <c r="DE290" s="7">
        <v>4.6318243060000004</v>
      </c>
      <c r="DF290" s="7">
        <v>4.0502233070000004</v>
      </c>
      <c r="DG290" s="7">
        <v>3.5542586100000002</v>
      </c>
      <c r="DH290" s="7">
        <v>3.5820048259999999</v>
      </c>
      <c r="DI290" s="7">
        <v>4.5988870989999997</v>
      </c>
      <c r="DJ290" s="7">
        <v>3.7943474749999999</v>
      </c>
      <c r="DK290" s="7">
        <v>4.0146803990000004</v>
      </c>
      <c r="DL290" s="7">
        <v>5.1536191000000002</v>
      </c>
    </row>
    <row r="291" spans="1:116" x14ac:dyDescent="0.3">
      <c r="A291" s="5">
        <v>117501</v>
      </c>
      <c r="B291" s="1" t="s">
        <v>15</v>
      </c>
      <c r="C291" s="6" t="s">
        <v>406</v>
      </c>
      <c r="D291" s="8">
        <v>5.4286858974358978</v>
      </c>
      <c r="E291" s="8"/>
      <c r="F291" s="7">
        <v>0.79155030500000001</v>
      </c>
      <c r="G291" s="7">
        <v>0.76447502700000003</v>
      </c>
      <c r="H291" s="7">
        <v>0.49665293900000002</v>
      </c>
      <c r="I291" s="7">
        <v>0.33984878299999999</v>
      </c>
      <c r="J291" s="7">
        <v>-0.642065153</v>
      </c>
      <c r="K291" s="7">
        <v>1.8318122059999999</v>
      </c>
      <c r="L291" s="7">
        <v>-0.37059040100000001</v>
      </c>
      <c r="M291" s="7">
        <v>2.6408926789999998</v>
      </c>
      <c r="N291" s="7">
        <v>-1.045757491</v>
      </c>
      <c r="O291" s="7">
        <v>-0.72124639899999998</v>
      </c>
      <c r="P291" s="7">
        <v>-0.74957999799999997</v>
      </c>
      <c r="Q291" s="7">
        <v>-1.8239087409999999</v>
      </c>
      <c r="R291" s="7">
        <v>-1.2006594509999999</v>
      </c>
      <c r="S291" s="7">
        <v>2.0354297379999999</v>
      </c>
      <c r="T291" s="7">
        <v>1.437369992</v>
      </c>
      <c r="U291" s="7">
        <v>2.2428370999999999E-2</v>
      </c>
      <c r="V291" s="7">
        <v>1.5629586689999999</v>
      </c>
      <c r="W291" s="7">
        <v>0.74811046699999995</v>
      </c>
      <c r="X291" s="7">
        <v>1.5921656500000001</v>
      </c>
      <c r="Y291" s="7">
        <v>-7.4464819999999999E-3</v>
      </c>
      <c r="Z291" s="7">
        <v>4.5919861559999999</v>
      </c>
      <c r="AA291" s="7">
        <v>3.5971055120000002</v>
      </c>
      <c r="AB291" s="7">
        <v>3.1993972550000001</v>
      </c>
      <c r="AC291" s="7">
        <v>5.8974631239999997</v>
      </c>
      <c r="AD291" s="7">
        <v>3.046877313</v>
      </c>
      <c r="AE291" s="7">
        <v>3.3697988099999998</v>
      </c>
      <c r="AF291" s="7">
        <v>3.2870476480000002</v>
      </c>
      <c r="AG291" s="7">
        <v>3.4916207720000001</v>
      </c>
      <c r="AH291" s="7">
        <v>4.8240211149999999</v>
      </c>
      <c r="AI291" s="7">
        <v>3.7669171960000001</v>
      </c>
      <c r="AJ291" s="7">
        <v>4.5088702639999996</v>
      </c>
      <c r="AK291" s="7">
        <v>4.7231753620000001</v>
      </c>
      <c r="AL291" s="7">
        <v>3.7809523719999998</v>
      </c>
      <c r="AM291" s="7">
        <v>5.0667409609999998</v>
      </c>
      <c r="AN291" s="7">
        <v>3.3312716230000001</v>
      </c>
      <c r="AO291" s="7">
        <v>4.5317073839999997</v>
      </c>
      <c r="AP291" s="7">
        <v>3.8647833280000001</v>
      </c>
      <c r="AQ291" s="7">
        <v>-0.785156152</v>
      </c>
      <c r="AR291" s="7">
        <v>2.9234427890000001</v>
      </c>
      <c r="AS291" s="7">
        <v>5.2856887639999997</v>
      </c>
      <c r="AT291" s="7">
        <v>3.6759107599999998</v>
      </c>
      <c r="AU291" s="7">
        <v>3.4048304460000001</v>
      </c>
      <c r="AV291" s="7">
        <v>4.3989904820000003</v>
      </c>
      <c r="AW291" s="7">
        <v>2.8589599880000001</v>
      </c>
      <c r="AX291" s="7">
        <v>4.2115802010000003</v>
      </c>
      <c r="AY291" s="7">
        <v>3.96705291</v>
      </c>
      <c r="AZ291" s="7">
        <v>2.9804333399999998</v>
      </c>
      <c r="BA291" s="7">
        <v>4.0672796580000004</v>
      </c>
      <c r="BB291" s="7">
        <v>-0.795880017</v>
      </c>
      <c r="BC291" s="7">
        <v>5.759953662</v>
      </c>
      <c r="BD291" s="7">
        <v>3.659870411</v>
      </c>
      <c r="BE291" s="7">
        <v>5.9214350590000002</v>
      </c>
      <c r="BF291" s="7">
        <v>5.1117517990000003</v>
      </c>
      <c r="BG291" s="7">
        <v>2.832762443</v>
      </c>
      <c r="BH291" s="7">
        <v>4.6885213109999997</v>
      </c>
      <c r="BI291" s="7">
        <v>5.275630585</v>
      </c>
      <c r="BJ291" s="7">
        <v>4.3383355760000004</v>
      </c>
      <c r="BK291" s="7">
        <v>3.5258442099999998</v>
      </c>
      <c r="BL291" s="7">
        <v>5.4103799749999997</v>
      </c>
      <c r="BM291" s="7">
        <v>2.347898136</v>
      </c>
      <c r="BN291" s="7">
        <v>5.4903054229999997</v>
      </c>
      <c r="BO291" s="7">
        <v>4.406709523</v>
      </c>
      <c r="BP291" s="7">
        <v>4.8211757459999998</v>
      </c>
      <c r="BQ291" s="7">
        <v>3.8944120369999999</v>
      </c>
      <c r="BR291" s="7">
        <v>4.734336689</v>
      </c>
      <c r="BS291" s="7">
        <v>4.4986400130000002</v>
      </c>
      <c r="BT291" s="7">
        <v>3.950155987</v>
      </c>
      <c r="BU291" s="7">
        <v>4.9665316160000001</v>
      </c>
      <c r="BV291" s="7">
        <v>2.739096859</v>
      </c>
      <c r="BW291" s="7">
        <v>3.4432690670000001</v>
      </c>
      <c r="BX291" s="7">
        <v>3.1361970370000001</v>
      </c>
      <c r="BY291" s="7">
        <v>4.2732842470000003</v>
      </c>
      <c r="BZ291" s="7">
        <v>3.7792536669999999</v>
      </c>
      <c r="CA291" s="7">
        <v>3.9898795269999998</v>
      </c>
      <c r="CB291" s="7">
        <v>3.9920422420000001</v>
      </c>
      <c r="CC291" s="7">
        <v>4.6902936970000004</v>
      </c>
      <c r="CD291" s="7">
        <v>3.382549005</v>
      </c>
      <c r="CE291" s="7">
        <v>5.8720191369999997</v>
      </c>
      <c r="CF291" s="7">
        <v>3.3685412910000001</v>
      </c>
      <c r="CG291" s="7">
        <v>5.8276613480000004</v>
      </c>
      <c r="CH291" s="7">
        <v>4.4918227550000003</v>
      </c>
      <c r="CI291" s="7">
        <v>5.6297980799999996</v>
      </c>
      <c r="CJ291" s="7">
        <v>4.5376780439999997</v>
      </c>
      <c r="CK291" s="7">
        <v>4.2788227619999999</v>
      </c>
      <c r="CL291" s="7">
        <v>2.43693794</v>
      </c>
      <c r="CM291" s="7">
        <v>1.5206081979999999</v>
      </c>
      <c r="CN291" s="7">
        <v>2.225922121</v>
      </c>
      <c r="CO291" s="7">
        <v>2.7730408039999999</v>
      </c>
      <c r="CP291" s="7">
        <v>4.9072783470000001</v>
      </c>
      <c r="CQ291" s="7">
        <v>5.3154978430000002</v>
      </c>
      <c r="CR291" s="7">
        <v>2.6384272200000001</v>
      </c>
      <c r="CS291" s="7">
        <v>3.7292489739999999</v>
      </c>
      <c r="CT291" s="7">
        <v>3.433321544</v>
      </c>
      <c r="CU291" s="7">
        <v>4.4802483899999999</v>
      </c>
      <c r="CV291" s="7">
        <v>5.4375544619999996</v>
      </c>
      <c r="CW291" s="7">
        <v>3.0619188519999998</v>
      </c>
      <c r="CX291" s="7">
        <v>5.0989936660000001</v>
      </c>
      <c r="CY291" s="7">
        <v>2.7302032029999999</v>
      </c>
      <c r="CZ291" s="7">
        <v>3.5754079390000002</v>
      </c>
      <c r="DA291" s="7">
        <v>3.8013592960000002</v>
      </c>
      <c r="DB291" s="7">
        <v>-0.40671393300000003</v>
      </c>
      <c r="DC291" s="7">
        <v>2.9962419929999999</v>
      </c>
      <c r="DD291" s="7">
        <v>4.1687448649999999</v>
      </c>
      <c r="DE291" s="7">
        <v>4.7791751629999997</v>
      </c>
      <c r="DF291" s="7">
        <v>3.9606548899999998</v>
      </c>
      <c r="DG291" s="7">
        <v>3.8673025349999999</v>
      </c>
      <c r="DH291" s="7">
        <v>3.8744294350000001</v>
      </c>
      <c r="DI291" s="7">
        <v>4.692054884</v>
      </c>
      <c r="DJ291" s="7">
        <v>3.8089644229999999</v>
      </c>
      <c r="DK291" s="7">
        <v>3.8706381620000001</v>
      </c>
      <c r="DL291" s="7">
        <v>5.2177494769999999</v>
      </c>
    </row>
    <row r="292" spans="1:116" x14ac:dyDescent="0.3">
      <c r="A292" s="5">
        <v>117520</v>
      </c>
      <c r="B292" s="1" t="s">
        <v>16</v>
      </c>
      <c r="C292" s="6" t="s">
        <v>406</v>
      </c>
      <c r="D292" s="8">
        <v>3.8301282051282048</v>
      </c>
      <c r="E292" s="8"/>
      <c r="F292" s="7">
        <v>0.899601659</v>
      </c>
      <c r="G292" s="7">
        <v>0.557867962</v>
      </c>
      <c r="H292" s="7">
        <v>0.55834850899999999</v>
      </c>
      <c r="I292" s="7">
        <v>0.53440689900000005</v>
      </c>
      <c r="J292" s="7">
        <v>-0.53017798400000005</v>
      </c>
      <c r="K292" s="7">
        <v>2.0043643709999999</v>
      </c>
      <c r="L292" s="7">
        <v>-0.57348873899999997</v>
      </c>
      <c r="M292" s="7">
        <v>1.8764603310000001</v>
      </c>
      <c r="N292" s="7">
        <v>-0.72353819600000002</v>
      </c>
      <c r="O292" s="7">
        <v>-0.36451625300000001</v>
      </c>
      <c r="P292" s="7">
        <v>-0.84466396300000002</v>
      </c>
      <c r="Q292" s="7">
        <v>-1.6197887580000001</v>
      </c>
      <c r="R292" s="7">
        <v>-1.1487416509999999</v>
      </c>
      <c r="S292" s="7">
        <v>2.1366508209999999</v>
      </c>
      <c r="T292" s="7">
        <v>1.579680725</v>
      </c>
      <c r="U292" s="7">
        <v>7.5546960999999996E-2</v>
      </c>
      <c r="V292" s="7">
        <v>1.2403245549999999</v>
      </c>
      <c r="W292" s="7">
        <v>0.51732788200000002</v>
      </c>
      <c r="X292" s="7">
        <v>1.639655791</v>
      </c>
      <c r="Y292" s="7">
        <v>0.102433706</v>
      </c>
      <c r="Z292" s="7">
        <v>4.9367687389999997</v>
      </c>
      <c r="AA292" s="7">
        <v>3.535351548</v>
      </c>
      <c r="AB292" s="7">
        <v>3.1752944460000001</v>
      </c>
      <c r="AC292" s="7">
        <v>5.9845079349999999</v>
      </c>
      <c r="AD292" s="7">
        <v>2.7838222699999999</v>
      </c>
      <c r="AE292" s="7">
        <v>3.1205974539999999</v>
      </c>
      <c r="AF292" s="7">
        <v>2.8359664059999998</v>
      </c>
      <c r="AG292" s="7">
        <v>3.6914499489999999</v>
      </c>
      <c r="AH292" s="7">
        <v>4.7920955740000002</v>
      </c>
      <c r="AI292" s="7">
        <v>3.3869622779999999</v>
      </c>
      <c r="AJ292" s="7">
        <v>4.2624093670000001</v>
      </c>
      <c r="AK292" s="7">
        <v>5.0729716429999998</v>
      </c>
      <c r="AL292" s="7">
        <v>4.1072788109999996</v>
      </c>
      <c r="AM292" s="7">
        <v>5.7517471789999997</v>
      </c>
      <c r="AN292" s="7">
        <v>3.171270899</v>
      </c>
      <c r="AO292" s="7">
        <v>4.3738636179999997</v>
      </c>
      <c r="AP292" s="7">
        <v>4.1838315850000001</v>
      </c>
      <c r="AQ292" s="7">
        <v>-0.70996538899999995</v>
      </c>
      <c r="AR292" s="7">
        <v>2.8885131130000001</v>
      </c>
      <c r="AS292" s="7">
        <v>5.4215873480000001</v>
      </c>
      <c r="AT292" s="7">
        <v>3.989934307</v>
      </c>
      <c r="AU292" s="7">
        <v>2.0182743150000002</v>
      </c>
      <c r="AV292" s="7">
        <v>4.7363318909999998</v>
      </c>
      <c r="AW292" s="7">
        <v>2.9900270350000002</v>
      </c>
      <c r="AX292" s="7">
        <v>3.9457276889999999</v>
      </c>
      <c r="AY292" s="7">
        <v>3.9150298069999998</v>
      </c>
      <c r="AZ292" s="7">
        <v>3.08456492</v>
      </c>
      <c r="BA292" s="7">
        <v>4.0053590120000004</v>
      </c>
      <c r="BB292" s="7">
        <v>-0.77211329500000003</v>
      </c>
      <c r="BC292" s="7">
        <v>5.8959288990000003</v>
      </c>
      <c r="BD292" s="7">
        <v>3.6025561270000002</v>
      </c>
      <c r="BE292" s="7">
        <v>5.8626215640000003</v>
      </c>
      <c r="BF292" s="7">
        <v>4.9009021419999996</v>
      </c>
      <c r="BG292" s="7">
        <v>3.0137668930000001</v>
      </c>
      <c r="BH292" s="7">
        <v>4.8414417509999996</v>
      </c>
      <c r="BI292" s="7">
        <v>5.4582854950000002</v>
      </c>
      <c r="BJ292" s="7">
        <v>4.0073063700000002</v>
      </c>
      <c r="BK292" s="7">
        <v>3.5589742059999998</v>
      </c>
      <c r="BL292" s="7">
        <v>5.0220964260000001</v>
      </c>
      <c r="BM292" s="7">
        <v>2.2751029420000002</v>
      </c>
      <c r="BN292" s="7">
        <v>5.5447327089999998</v>
      </c>
      <c r="BO292" s="7">
        <v>4.9581709480000002</v>
      </c>
      <c r="BP292" s="7">
        <v>4.3946423010000002</v>
      </c>
      <c r="BQ292" s="7">
        <v>4.1396873889999997</v>
      </c>
      <c r="BR292" s="7">
        <v>4.277619295</v>
      </c>
      <c r="BS292" s="7">
        <v>4.2134742699999999</v>
      </c>
      <c r="BT292" s="7">
        <v>4.3249793990000001</v>
      </c>
      <c r="BU292" s="7">
        <v>5.7536560330000004</v>
      </c>
      <c r="BV292" s="7">
        <v>2.7434072949999999</v>
      </c>
      <c r="BW292" s="7">
        <v>3.7481637170000002</v>
      </c>
      <c r="BX292" s="7">
        <v>2.9995425240000002</v>
      </c>
      <c r="BY292" s="7">
        <v>3.9870780350000001</v>
      </c>
      <c r="BZ292" s="7">
        <v>4.0860056350000002</v>
      </c>
      <c r="CA292" s="7">
        <v>3.7226028489999998</v>
      </c>
      <c r="CB292" s="7">
        <v>3.1911900900000001</v>
      </c>
      <c r="CC292" s="7">
        <v>4.2791441939999997</v>
      </c>
      <c r="CD292" s="7">
        <v>3.187215428</v>
      </c>
      <c r="CE292" s="7">
        <v>6.0660709629999996</v>
      </c>
      <c r="CF292" s="7">
        <v>3.3545224849999999</v>
      </c>
      <c r="CG292" s="7">
        <v>5.9194954150000001</v>
      </c>
      <c r="CH292" s="7">
        <v>3.7352049090000001</v>
      </c>
      <c r="CI292" s="7">
        <v>5.5237510990000001</v>
      </c>
      <c r="CJ292" s="7">
        <v>4.7235456500000002</v>
      </c>
      <c r="CK292" s="7">
        <v>5.0107203650000001</v>
      </c>
      <c r="CL292" s="7">
        <v>2.0801967019999998</v>
      </c>
      <c r="CM292" s="7">
        <v>1.720084999</v>
      </c>
      <c r="CN292" s="7">
        <v>2.2109852590000001</v>
      </c>
      <c r="CO292" s="7">
        <v>2.796474006</v>
      </c>
      <c r="CP292" s="7">
        <v>5.2423252539999998</v>
      </c>
      <c r="CQ292" s="7">
        <v>5.1216578049999999</v>
      </c>
      <c r="CR292" s="7">
        <v>2.9538199280000002</v>
      </c>
      <c r="CS292" s="7">
        <v>3.96529526</v>
      </c>
      <c r="CT292" s="7">
        <v>3.8885802460000001</v>
      </c>
      <c r="CU292" s="7">
        <v>4.4807192239999996</v>
      </c>
      <c r="CV292" s="7">
        <v>5.3637088400000001</v>
      </c>
      <c r="CW292" s="7">
        <v>2.8010870639999998</v>
      </c>
      <c r="CX292" s="7">
        <v>5.3355366000000002</v>
      </c>
      <c r="CY292" s="7">
        <v>3.4333818809999999</v>
      </c>
      <c r="CZ292" s="7">
        <v>3.7911932140000002</v>
      </c>
      <c r="DA292" s="7">
        <v>4.2288494610000003</v>
      </c>
      <c r="DB292" s="7">
        <v>-0.32882715699999998</v>
      </c>
      <c r="DC292" s="7">
        <v>3.1872910349999999</v>
      </c>
      <c r="DD292" s="7">
        <v>4.49269871</v>
      </c>
      <c r="DE292" s="7">
        <v>4.3966609529999996</v>
      </c>
      <c r="DF292" s="7">
        <v>4.2712851040000004</v>
      </c>
      <c r="DG292" s="7">
        <v>3.5465006130000001</v>
      </c>
      <c r="DH292" s="7">
        <v>3.7727046149999999</v>
      </c>
      <c r="DI292" s="7">
        <v>4.5019110339999999</v>
      </c>
      <c r="DJ292" s="7">
        <v>4.0694313580000001</v>
      </c>
      <c r="DK292" s="7">
        <v>4.0289206049999997</v>
      </c>
      <c r="DL292" s="7">
        <v>4.9370908790000003</v>
      </c>
    </row>
    <row r="293" spans="1:116" x14ac:dyDescent="0.3">
      <c r="A293" s="5">
        <v>117521</v>
      </c>
      <c r="B293" s="1" t="s">
        <v>17</v>
      </c>
      <c r="C293" s="6" t="s">
        <v>406</v>
      </c>
      <c r="D293" s="8">
        <v>5.2363782051282053</v>
      </c>
      <c r="E293" s="8"/>
      <c r="F293" s="7">
        <v>0.85539799699999997</v>
      </c>
      <c r="G293" s="7">
        <v>0.70001106199999996</v>
      </c>
      <c r="H293" s="7">
        <v>0.20167018</v>
      </c>
      <c r="I293" s="7">
        <v>0.30813737899999999</v>
      </c>
      <c r="J293" s="7">
        <v>-0.68193666500000005</v>
      </c>
      <c r="K293" s="7">
        <v>1.8823879100000001</v>
      </c>
      <c r="L293" s="7">
        <v>-0.58169870899999998</v>
      </c>
      <c r="M293" s="7">
        <v>2.3946950280000001</v>
      </c>
      <c r="N293" s="7">
        <v>-0.89619627899999998</v>
      </c>
      <c r="O293" s="7">
        <v>-0.37161106999999999</v>
      </c>
      <c r="P293" s="7">
        <v>-1.022276395</v>
      </c>
      <c r="Q293" s="7">
        <v>-1.657577319</v>
      </c>
      <c r="R293" s="7">
        <v>-1.301029996</v>
      </c>
      <c r="S293" s="7">
        <v>1.958014098</v>
      </c>
      <c r="T293" s="7">
        <v>1.2107197160000001</v>
      </c>
      <c r="U293" s="7">
        <v>-2.5028005999999998E-2</v>
      </c>
      <c r="V293" s="7">
        <v>1.559511632</v>
      </c>
      <c r="W293" s="7">
        <v>0.673573796</v>
      </c>
      <c r="X293" s="7">
        <v>1.82423651</v>
      </c>
      <c r="Y293" s="7">
        <v>-2.8260409E-2</v>
      </c>
      <c r="Z293" s="7">
        <v>4.3825786359999999</v>
      </c>
      <c r="AA293" s="7">
        <v>3.6316033829999999</v>
      </c>
      <c r="AB293" s="7">
        <v>3.0435226069999999</v>
      </c>
      <c r="AC293" s="7">
        <v>6.0415192260000001</v>
      </c>
      <c r="AD293" s="7">
        <v>2.866584918</v>
      </c>
      <c r="AE293" s="7">
        <v>2.9772767490000001</v>
      </c>
      <c r="AF293" s="7">
        <v>2.9295149249999999</v>
      </c>
      <c r="AG293" s="7">
        <v>3.8857706410000001</v>
      </c>
      <c r="AH293" s="7">
        <v>4.8075313279999996</v>
      </c>
      <c r="AI293" s="7">
        <v>3.3423426709999999</v>
      </c>
      <c r="AJ293" s="7">
        <v>4.4058897200000002</v>
      </c>
      <c r="AK293" s="7">
        <v>4.9333335170000003</v>
      </c>
      <c r="AL293" s="7">
        <v>4.2827817020000003</v>
      </c>
      <c r="AM293" s="7">
        <v>5.3820445399999999</v>
      </c>
      <c r="AN293" s="7">
        <v>3.3169056270000001</v>
      </c>
      <c r="AO293" s="7">
        <v>4.3739613889999998</v>
      </c>
      <c r="AP293" s="7">
        <v>4.054240718</v>
      </c>
      <c r="AQ293" s="7">
        <v>-0.87289520200000004</v>
      </c>
      <c r="AR293" s="7">
        <v>2.892416957</v>
      </c>
      <c r="AS293" s="7">
        <v>5.2477694430000001</v>
      </c>
      <c r="AT293" s="7">
        <v>3.9431563509999998</v>
      </c>
      <c r="AU293" s="7">
        <v>3.985794201</v>
      </c>
      <c r="AV293" s="7">
        <v>4.4824102330000004</v>
      </c>
      <c r="AW293" s="7">
        <v>2.878278924</v>
      </c>
      <c r="AX293" s="7">
        <v>3.9857352650000002</v>
      </c>
      <c r="AY293" s="7">
        <v>3.992166723</v>
      </c>
      <c r="AZ293" s="7">
        <v>3.032374812</v>
      </c>
      <c r="BA293" s="7">
        <v>3.9537416169999999</v>
      </c>
      <c r="BB293" s="7">
        <v>-0.92081875400000002</v>
      </c>
      <c r="BC293" s="7">
        <v>5.6686789879999999</v>
      </c>
      <c r="BD293" s="7">
        <v>3.6628488899999998</v>
      </c>
      <c r="BE293" s="7">
        <v>5.9881318529999996</v>
      </c>
      <c r="BF293" s="7">
        <v>4.8384338409999996</v>
      </c>
      <c r="BG293" s="7">
        <v>3.0122713280000002</v>
      </c>
      <c r="BH293" s="7">
        <v>4.8431219509999996</v>
      </c>
      <c r="BI293" s="7">
        <v>5.5133271170000002</v>
      </c>
      <c r="BJ293" s="7">
        <v>4.5376636169999998</v>
      </c>
      <c r="BK293" s="7">
        <v>3.4482130940000002</v>
      </c>
      <c r="BL293" s="7">
        <v>5.2867688260000003</v>
      </c>
      <c r="BM293" s="7">
        <v>2.2073847579999999</v>
      </c>
      <c r="BN293" s="7">
        <v>5.6825624010000002</v>
      </c>
      <c r="BO293" s="7">
        <v>4.8177286290000003</v>
      </c>
      <c r="BP293" s="7">
        <v>4.3328101910000001</v>
      </c>
      <c r="BQ293" s="7">
        <v>3.871432891</v>
      </c>
      <c r="BR293" s="7">
        <v>4.2550857280000001</v>
      </c>
      <c r="BS293" s="7">
        <v>4.1509177829999997</v>
      </c>
      <c r="BT293" s="7">
        <v>4.0001101510000003</v>
      </c>
      <c r="BU293" s="7">
        <v>5.4921922539999999</v>
      </c>
      <c r="BV293" s="7">
        <v>2.9142740140000001</v>
      </c>
      <c r="BW293" s="7">
        <v>3.7327015270000001</v>
      </c>
      <c r="BX293" s="7">
        <v>3.0073411160000001</v>
      </c>
      <c r="BY293" s="7">
        <v>4.0270856110000004</v>
      </c>
      <c r="BZ293" s="7">
        <v>3.7502275869999999</v>
      </c>
      <c r="CA293" s="7">
        <v>3.5660006860000002</v>
      </c>
      <c r="CB293" s="7">
        <v>3.4200353579999998</v>
      </c>
      <c r="CC293" s="7">
        <v>4.1440681619999999</v>
      </c>
      <c r="CD293" s="7">
        <v>3.5049243969999999</v>
      </c>
      <c r="CE293" s="7">
        <v>6.2266027289999997</v>
      </c>
      <c r="CF293" s="7">
        <v>3.4195997130000002</v>
      </c>
      <c r="CG293" s="7">
        <v>5.3371350169999996</v>
      </c>
      <c r="CH293" s="7">
        <v>4.0864962030000003</v>
      </c>
      <c r="CI293" s="7">
        <v>5.6707305229999996</v>
      </c>
      <c r="CJ293" s="7">
        <v>4.6473291359999997</v>
      </c>
      <c r="CK293" s="7">
        <v>4.5704041169999998</v>
      </c>
      <c r="CL293" s="7">
        <v>2.4482303810000001</v>
      </c>
      <c r="CM293" s="7">
        <v>1.4476667190000001</v>
      </c>
      <c r="CN293" s="7">
        <v>2.2362507159999998</v>
      </c>
      <c r="CO293" s="7">
        <v>2.9700117760000002</v>
      </c>
      <c r="CP293" s="7">
        <v>4.9115003589999997</v>
      </c>
      <c r="CQ293" s="7">
        <v>5.199641368</v>
      </c>
      <c r="CR293" s="7">
        <v>2.7535567470000002</v>
      </c>
      <c r="CS293" s="7">
        <v>3.802338191</v>
      </c>
      <c r="CT293" s="7">
        <v>3.4425094710000002</v>
      </c>
      <c r="CU293" s="7">
        <v>4.3631108730000001</v>
      </c>
      <c r="CV293" s="7">
        <v>5.4421015070000003</v>
      </c>
      <c r="CW293" s="7">
        <v>3.070070077</v>
      </c>
      <c r="CX293" s="7">
        <v>5.1443290780000002</v>
      </c>
      <c r="CY293" s="7">
        <v>3.0929006069999998</v>
      </c>
      <c r="CZ293" s="7">
        <v>3.5774769809999998</v>
      </c>
      <c r="DA293" s="7">
        <v>4.2193393749999997</v>
      </c>
      <c r="DB293" s="7">
        <v>-0.411168274</v>
      </c>
      <c r="DC293" s="7">
        <v>3.3215828080000001</v>
      </c>
      <c r="DD293" s="7">
        <v>4.1728292119999999</v>
      </c>
      <c r="DE293" s="7">
        <v>4.4845627349999999</v>
      </c>
      <c r="DF293" s="7">
        <v>3.9406524200000002</v>
      </c>
      <c r="DG293" s="7">
        <v>3.7600861700000001</v>
      </c>
      <c r="DH293" s="7">
        <v>3.8249780860000002</v>
      </c>
      <c r="DI293" s="7">
        <v>4.2723570540000004</v>
      </c>
      <c r="DJ293" s="7">
        <v>4.055147184</v>
      </c>
      <c r="DK293" s="7">
        <v>3.9664290389999999</v>
      </c>
      <c r="DL293" s="7">
        <v>4.9231115289999998</v>
      </c>
    </row>
    <row r="294" spans="1:116" x14ac:dyDescent="0.3">
      <c r="A294" s="5">
        <v>117525</v>
      </c>
      <c r="B294" s="1" t="s">
        <v>18</v>
      </c>
      <c r="C294" s="6" t="s">
        <v>406</v>
      </c>
      <c r="D294" s="8">
        <v>5.9935897435897445</v>
      </c>
      <c r="E294" s="8"/>
      <c r="F294" s="7">
        <v>0.999304572</v>
      </c>
      <c r="G294" s="7">
        <v>0.74640064399999995</v>
      </c>
      <c r="H294" s="7">
        <v>0.40191725099999998</v>
      </c>
      <c r="I294" s="7">
        <v>-3.4798298999999998E-2</v>
      </c>
      <c r="J294" s="7">
        <v>-0.63827216399999998</v>
      </c>
      <c r="K294" s="7">
        <v>1.458154191</v>
      </c>
      <c r="L294" s="7">
        <v>-0.48017200599999998</v>
      </c>
      <c r="M294" s="7">
        <v>2.755452547</v>
      </c>
      <c r="N294" s="7">
        <v>-1.301029996</v>
      </c>
      <c r="O294" s="7">
        <v>-0.69464863099999996</v>
      </c>
      <c r="P294" s="7">
        <v>-0.88272870400000003</v>
      </c>
      <c r="Q294" s="7">
        <v>-1.8239087409999999</v>
      </c>
      <c r="R294" s="7">
        <v>-1.013228266</v>
      </c>
      <c r="S294" s="7">
        <v>1.918255818</v>
      </c>
      <c r="T294" s="7">
        <v>1.352028075</v>
      </c>
      <c r="U294" s="7">
        <v>-3.5269079000000002E-2</v>
      </c>
      <c r="V294" s="7">
        <v>1.271446614</v>
      </c>
      <c r="W294" s="7">
        <v>0.66124460900000004</v>
      </c>
      <c r="X294" s="7">
        <v>1.573277837</v>
      </c>
      <c r="Y294" s="7">
        <v>-8.7777942999999997E-2</v>
      </c>
      <c r="Z294" s="7">
        <v>4.6886441080000001</v>
      </c>
      <c r="AA294" s="7">
        <v>3.4717322959999999</v>
      </c>
      <c r="AB294" s="7">
        <v>3.454351355</v>
      </c>
      <c r="AC294" s="7">
        <v>6.0231727499999996</v>
      </c>
      <c r="AD294" s="7">
        <v>3.159338151</v>
      </c>
      <c r="AE294" s="7">
        <v>3.4389196040000001</v>
      </c>
      <c r="AF294" s="7">
        <v>3.3847131670000001</v>
      </c>
      <c r="AG294" s="7">
        <v>3.1270345540000002</v>
      </c>
      <c r="AH294" s="7">
        <v>4.6196455460000001</v>
      </c>
      <c r="AI294" s="7">
        <v>4.0098445739999997</v>
      </c>
      <c r="AJ294" s="7">
        <v>4.3590128940000001</v>
      </c>
      <c r="AK294" s="7">
        <v>5.0276178079999996</v>
      </c>
      <c r="AL294" s="7">
        <v>3.9820589549999998</v>
      </c>
      <c r="AM294" s="7">
        <v>5.1848754350000004</v>
      </c>
      <c r="AN294" s="7">
        <v>3.3032477290000002</v>
      </c>
      <c r="AO294" s="7">
        <v>4.232630833</v>
      </c>
      <c r="AP294" s="7">
        <v>3.9492483379999999</v>
      </c>
      <c r="AQ294" s="7">
        <v>-0.86327943299999998</v>
      </c>
      <c r="AR294" s="7">
        <v>2.7125922120000001</v>
      </c>
      <c r="AS294" s="7">
        <v>5.2040598310000004</v>
      </c>
      <c r="AT294" s="7">
        <v>3.9134897820000001</v>
      </c>
      <c r="AU294" s="7">
        <v>3.3250212289999999</v>
      </c>
      <c r="AV294" s="7">
        <v>4.4583382460000003</v>
      </c>
      <c r="AW294" s="7">
        <v>2.6416393039999999</v>
      </c>
      <c r="AX294" s="7">
        <v>3.9771633899999999</v>
      </c>
      <c r="AY294" s="7">
        <v>3.9322448680000002</v>
      </c>
      <c r="AZ294" s="7">
        <v>2.872174824</v>
      </c>
      <c r="BA294" s="7">
        <v>3.834768709</v>
      </c>
      <c r="BB294" s="7">
        <v>-0.89962945500000002</v>
      </c>
      <c r="BC294" s="7">
        <v>5.5545042139999996</v>
      </c>
      <c r="BD294" s="7">
        <v>3.498957286</v>
      </c>
      <c r="BE294" s="7">
        <v>5.9093097559999999</v>
      </c>
      <c r="BF294" s="7">
        <v>5.1367863629999997</v>
      </c>
      <c r="BG294" s="7">
        <v>2.9917852580000002</v>
      </c>
      <c r="BH294" s="7">
        <v>4.6476103909999997</v>
      </c>
      <c r="BI294" s="7">
        <v>5.2891820809999999</v>
      </c>
      <c r="BJ294" s="7">
        <v>3.7767279490000001</v>
      </c>
      <c r="BK294" s="7">
        <v>3.6026936709999999</v>
      </c>
      <c r="BL294" s="7">
        <v>5.3556816639999996</v>
      </c>
      <c r="BM294" s="7">
        <v>2.3577613199999998</v>
      </c>
      <c r="BN294" s="7">
        <v>5.6892902769999996</v>
      </c>
      <c r="BO294" s="7">
        <v>4.5559344150000003</v>
      </c>
      <c r="BP294" s="7">
        <v>4.8746592849999999</v>
      </c>
      <c r="BQ294" s="7">
        <v>3.9662168069999999</v>
      </c>
      <c r="BR294" s="7">
        <v>4.7844780340000002</v>
      </c>
      <c r="BS294" s="7">
        <v>4.6667857059999998</v>
      </c>
      <c r="BT294" s="7">
        <v>4.1289790630000001</v>
      </c>
      <c r="BU294" s="7">
        <v>5.1222554410000001</v>
      </c>
      <c r="BV294" s="7">
        <v>2.764957286</v>
      </c>
      <c r="BW294" s="7">
        <v>3.606351971</v>
      </c>
      <c r="BX294" s="7">
        <v>2.9218874879999999</v>
      </c>
      <c r="BY294" s="7">
        <v>4.0185137360000001</v>
      </c>
      <c r="BZ294" s="7">
        <v>4.0188450009999999</v>
      </c>
      <c r="CA294" s="7">
        <v>4.1416162759999997</v>
      </c>
      <c r="CB294" s="7">
        <v>3.9934225489999999</v>
      </c>
      <c r="CC294" s="7">
        <v>4.7390736840000001</v>
      </c>
      <c r="CD294" s="7">
        <v>3.0108867730000002</v>
      </c>
      <c r="CE294" s="7">
        <v>5.8271876889999996</v>
      </c>
      <c r="CF294" s="7">
        <v>3.2234814570000001</v>
      </c>
      <c r="CG294" s="7">
        <v>6.0847174930000003</v>
      </c>
      <c r="CH294" s="7">
        <v>4.035071415</v>
      </c>
      <c r="CI294" s="7">
        <v>5.5849696079999998</v>
      </c>
      <c r="CJ294" s="7">
        <v>4.5281925420000002</v>
      </c>
      <c r="CK294" s="7">
        <v>4.6027384409999996</v>
      </c>
      <c r="CL294" s="7">
        <v>2.5320832370000002</v>
      </c>
      <c r="CM294" s="7">
        <v>1.3138267850000001</v>
      </c>
      <c r="CN294" s="7">
        <v>2.1357202640000001</v>
      </c>
      <c r="CO294" s="7">
        <v>2.7736368059999998</v>
      </c>
      <c r="CP294" s="7">
        <v>5.1183600089999999</v>
      </c>
      <c r="CQ294" s="7">
        <v>5.0499456819999997</v>
      </c>
      <c r="CR294" s="7">
        <v>2.6357114180000001</v>
      </c>
      <c r="CS294" s="7">
        <v>3.5769558039999998</v>
      </c>
      <c r="CT294" s="7">
        <v>3.965519671</v>
      </c>
      <c r="CU294" s="7">
        <v>4.7327991479999998</v>
      </c>
      <c r="CV294" s="7">
        <v>5.6086052110000004</v>
      </c>
      <c r="CW294" s="7">
        <v>2.8730394370000001</v>
      </c>
      <c r="CX294" s="7">
        <v>5.1594201079999999</v>
      </c>
      <c r="CY294" s="7">
        <v>2.8484023390000002</v>
      </c>
      <c r="CZ294" s="7">
        <v>3.4336319149999999</v>
      </c>
      <c r="DA294" s="7">
        <v>4.1347196579999999</v>
      </c>
      <c r="DB294" s="7">
        <v>-0.34872198599999998</v>
      </c>
      <c r="DC294" s="7">
        <v>3.0348233599999999</v>
      </c>
      <c r="DD294" s="7">
        <v>4.2117013319999996</v>
      </c>
      <c r="DE294" s="7">
        <v>4.7505546680000004</v>
      </c>
      <c r="DF294" s="7">
        <v>4.2510688209999996</v>
      </c>
      <c r="DG294" s="7">
        <v>3.7884179919999998</v>
      </c>
      <c r="DH294" s="7">
        <v>3.8214777099999999</v>
      </c>
      <c r="DI294" s="7">
        <v>4.6162582409999997</v>
      </c>
      <c r="DJ294" s="7">
        <v>3.7275700280000001</v>
      </c>
      <c r="DK294" s="7">
        <v>3.7384869809999999</v>
      </c>
      <c r="DL294" s="7">
        <v>5.2494252230000003</v>
      </c>
    </row>
    <row r="295" spans="1:116" x14ac:dyDescent="0.3">
      <c r="A295" s="5">
        <v>117527</v>
      </c>
      <c r="B295" s="1" t="s">
        <v>19</v>
      </c>
      <c r="C295" s="6" t="s">
        <v>406</v>
      </c>
      <c r="D295" s="8">
        <v>6.0536858974358978</v>
      </c>
      <c r="E295" s="8"/>
      <c r="F295" s="7">
        <v>0.947825684</v>
      </c>
      <c r="G295" s="7">
        <v>0.57576498099999995</v>
      </c>
      <c r="H295" s="7">
        <v>0.48058178699999998</v>
      </c>
      <c r="I295" s="7">
        <v>0.229681842</v>
      </c>
      <c r="J295" s="7">
        <v>-0.645891561</v>
      </c>
      <c r="K295" s="7">
        <v>1.8087172419999999</v>
      </c>
      <c r="L295" s="7">
        <v>-0.46218090499999998</v>
      </c>
      <c r="M295" s="7">
        <v>2.5431426319999999</v>
      </c>
      <c r="N295" s="7">
        <v>-1.2218487499999999</v>
      </c>
      <c r="O295" s="7">
        <v>-0.78251605599999996</v>
      </c>
      <c r="P295" s="7">
        <v>-0.821023053</v>
      </c>
      <c r="Q295" s="7">
        <v>-1.769551079</v>
      </c>
      <c r="R295" s="7">
        <v>-1.214670165</v>
      </c>
      <c r="S295" s="7">
        <v>2.062104186</v>
      </c>
      <c r="T295" s="7">
        <v>1.46846549</v>
      </c>
      <c r="U295" s="7">
        <v>1.1993115E-2</v>
      </c>
      <c r="V295" s="7">
        <v>1.6114152639999999</v>
      </c>
      <c r="W295" s="7">
        <v>0.72024201799999998</v>
      </c>
      <c r="X295" s="7">
        <v>1.7892492250000001</v>
      </c>
      <c r="Y295" s="7">
        <v>-5.7000407000000003E-2</v>
      </c>
      <c r="Z295" s="7">
        <v>4.4167357129999996</v>
      </c>
      <c r="AA295" s="7">
        <v>3.622137597</v>
      </c>
      <c r="AB295" s="7">
        <v>4.0660482619999998</v>
      </c>
      <c r="AC295" s="7">
        <v>6.097486387</v>
      </c>
      <c r="AD295" s="7">
        <v>3.6345887979999998</v>
      </c>
      <c r="AE295" s="7">
        <v>3.8285177749999999</v>
      </c>
      <c r="AF295" s="7">
        <v>3.8095039650000002</v>
      </c>
      <c r="AG295" s="7">
        <v>3.505571738</v>
      </c>
      <c r="AH295" s="7">
        <v>4.959827046</v>
      </c>
      <c r="AI295" s="7">
        <v>4.3654060479999997</v>
      </c>
      <c r="AJ295" s="7">
        <v>4.4521026490000004</v>
      </c>
      <c r="AK295" s="7">
        <v>5.2951101830000002</v>
      </c>
      <c r="AL295" s="7">
        <v>4.2658625900000002</v>
      </c>
      <c r="AM295" s="7">
        <v>5.2520146289999996</v>
      </c>
      <c r="AN295" s="7">
        <v>3.6362572489999998</v>
      </c>
      <c r="AO295" s="7">
        <v>4.7828966069999996</v>
      </c>
      <c r="AP295" s="7">
        <v>3.9544055299999998</v>
      </c>
      <c r="AQ295" s="7">
        <v>-0.74232142499999998</v>
      </c>
      <c r="AR295" s="7">
        <v>2.9648656189999998</v>
      </c>
      <c r="AS295" s="7">
        <v>5.4049364530000004</v>
      </c>
      <c r="AT295" s="7">
        <v>3.9527258459999999</v>
      </c>
      <c r="AU295" s="7">
        <v>3.9367583370000001</v>
      </c>
      <c r="AV295" s="7">
        <v>4.583962874</v>
      </c>
      <c r="AW295" s="7">
        <v>3.0288006790000002</v>
      </c>
      <c r="AX295" s="7">
        <v>4.2030613790000002</v>
      </c>
      <c r="AY295" s="7">
        <v>4.0098208209999999</v>
      </c>
      <c r="AZ295" s="7">
        <v>2.9046856480000001</v>
      </c>
      <c r="BA295" s="7">
        <v>4.1528318970000004</v>
      </c>
      <c r="BB295" s="7">
        <v>-0.77728352899999997</v>
      </c>
      <c r="BC295" s="7">
        <v>5.8356699279999997</v>
      </c>
      <c r="BD295" s="7">
        <v>3.7241375539999999</v>
      </c>
      <c r="BE295" s="7">
        <v>5.9518115519999997</v>
      </c>
      <c r="BF295" s="7">
        <v>5.5705682090000002</v>
      </c>
      <c r="BG295" s="7">
        <v>3.139249306</v>
      </c>
      <c r="BH295" s="7">
        <v>4.6647827719999997</v>
      </c>
      <c r="BI295" s="7">
        <v>5.2843289469999997</v>
      </c>
      <c r="BJ295" s="7">
        <v>4.1461527010000001</v>
      </c>
      <c r="BK295" s="7">
        <v>3.6691372929999999</v>
      </c>
      <c r="BL295" s="7">
        <v>5.248579135</v>
      </c>
      <c r="BM295" s="7">
        <v>2.934644333</v>
      </c>
      <c r="BN295" s="7">
        <v>5.7090903219999998</v>
      </c>
      <c r="BO295" s="7">
        <v>4.5568883250000001</v>
      </c>
      <c r="BP295" s="7">
        <v>5.3259598600000002</v>
      </c>
      <c r="BQ295" s="7">
        <v>4.0831765229999997</v>
      </c>
      <c r="BR295" s="7">
        <v>5.286688292</v>
      </c>
      <c r="BS295" s="7">
        <v>5.1782126530000001</v>
      </c>
      <c r="BT295" s="7">
        <v>4.133478781</v>
      </c>
      <c r="BU295" s="7">
        <v>5.0957982880000001</v>
      </c>
      <c r="BV295" s="7">
        <v>2.8716900760000001</v>
      </c>
      <c r="BW295" s="7">
        <v>3.812433951</v>
      </c>
      <c r="BX295" s="7">
        <v>3.328850348</v>
      </c>
      <c r="BY295" s="7">
        <v>4.244411725</v>
      </c>
      <c r="BZ295" s="7">
        <v>3.7673375870000001</v>
      </c>
      <c r="CA295" s="7">
        <v>4.5235277009999999</v>
      </c>
      <c r="CB295" s="7">
        <v>4.520018426</v>
      </c>
      <c r="CC295" s="7">
        <v>5.3503026550000001</v>
      </c>
      <c r="CD295" s="7">
        <v>3.3658351670000002</v>
      </c>
      <c r="CE295" s="7">
        <v>5.8305299230000003</v>
      </c>
      <c r="CF295" s="7">
        <v>3.3944108289999999</v>
      </c>
      <c r="CG295" s="7">
        <v>6.1879126830000004</v>
      </c>
      <c r="CH295" s="7">
        <v>4.1967134079999999</v>
      </c>
      <c r="CI295" s="7">
        <v>5.630860126</v>
      </c>
      <c r="CJ295" s="7">
        <v>4.5608576689999998</v>
      </c>
      <c r="CK295" s="7">
        <v>4.4428845360000002</v>
      </c>
      <c r="CL295" s="7">
        <v>2.629516196</v>
      </c>
      <c r="CM295" s="7">
        <v>1.7512542069999999</v>
      </c>
      <c r="CN295" s="7">
        <v>2.4337677929999999</v>
      </c>
      <c r="CO295" s="7">
        <v>2.9986372910000001</v>
      </c>
      <c r="CP295" s="7">
        <v>5.0734716679999998</v>
      </c>
      <c r="CQ295" s="7">
        <v>5.233435686</v>
      </c>
      <c r="CR295" s="7">
        <v>2.752151901</v>
      </c>
      <c r="CS295" s="7">
        <v>3.9548637900000001</v>
      </c>
      <c r="CT295" s="7">
        <v>3.7505938489999999</v>
      </c>
      <c r="CU295" s="7">
        <v>4.5595037740000004</v>
      </c>
      <c r="CV295" s="7">
        <v>5.6205489970000002</v>
      </c>
      <c r="CW295" s="7">
        <v>3.2162559640000001</v>
      </c>
      <c r="CX295" s="7">
        <v>5.0906870829999997</v>
      </c>
      <c r="CY295" s="7">
        <v>3.1316376560000001</v>
      </c>
      <c r="CZ295" s="7">
        <v>3.5242415579999999</v>
      </c>
      <c r="DA295" s="7">
        <v>4.1458195360000003</v>
      </c>
      <c r="DB295" s="7">
        <v>-0.41005039900000001</v>
      </c>
      <c r="DC295" s="7">
        <v>3.0586641210000001</v>
      </c>
      <c r="DD295" s="7">
        <v>4.2725971859999996</v>
      </c>
      <c r="DE295" s="7">
        <v>5.1379768280000002</v>
      </c>
      <c r="DF295" s="7">
        <v>4.1356283850000004</v>
      </c>
      <c r="DG295" s="7">
        <v>4.0514963379999998</v>
      </c>
      <c r="DH295" s="7">
        <v>3.6200165439999998</v>
      </c>
      <c r="DI295" s="7">
        <v>5.0306431629999997</v>
      </c>
      <c r="DJ295" s="7">
        <v>4.3108666690000002</v>
      </c>
      <c r="DK295" s="7">
        <v>4.0798847360000003</v>
      </c>
      <c r="DL295" s="7">
        <v>5.5922789750000002</v>
      </c>
    </row>
    <row r="296" spans="1:116" x14ac:dyDescent="0.3">
      <c r="A296" s="5">
        <v>117531</v>
      </c>
      <c r="B296" s="1" t="s">
        <v>20</v>
      </c>
      <c r="C296" s="6" t="s">
        <v>406</v>
      </c>
      <c r="D296" s="8">
        <v>5.2163461538461542</v>
      </c>
      <c r="E296" s="8"/>
      <c r="F296" s="7">
        <v>0.73319726500000004</v>
      </c>
      <c r="G296" s="7">
        <v>0.41912930799999998</v>
      </c>
      <c r="H296" s="7">
        <v>0.482015576</v>
      </c>
      <c r="I296" s="7">
        <v>-2.613616E-3</v>
      </c>
      <c r="J296" s="7">
        <v>-0.54975089200000005</v>
      </c>
      <c r="K296" s="7">
        <v>1.862095584</v>
      </c>
      <c r="L296" s="7">
        <v>-0.47366072300000001</v>
      </c>
      <c r="M296" s="7">
        <v>2.736253042</v>
      </c>
      <c r="N296" s="7">
        <v>-1.0604807469999999</v>
      </c>
      <c r="O296" s="7">
        <v>-0.44009337500000001</v>
      </c>
      <c r="P296" s="7">
        <v>-0.79317412399999998</v>
      </c>
      <c r="Q296" s="7">
        <v>-1.677780705</v>
      </c>
      <c r="R296" s="7">
        <v>-0.84771165599999998</v>
      </c>
      <c r="S296" s="7">
        <v>2.1976251000000002</v>
      </c>
      <c r="T296" s="7">
        <v>1.4173221970000001</v>
      </c>
      <c r="U296" s="7">
        <v>0.146438135</v>
      </c>
      <c r="V296" s="7">
        <v>1.770550109</v>
      </c>
      <c r="W296" s="7">
        <v>0.74530905999999997</v>
      </c>
      <c r="X296" s="7">
        <v>1.389998423</v>
      </c>
      <c r="Y296" s="7">
        <v>0.101403351</v>
      </c>
      <c r="Z296" s="7">
        <v>4.6928269189999998</v>
      </c>
      <c r="AA296" s="7">
        <v>3.390655653</v>
      </c>
      <c r="AB296" s="7">
        <v>2.2998735570000002</v>
      </c>
      <c r="AC296" s="7">
        <v>5.7894674359999998</v>
      </c>
      <c r="AD296" s="7">
        <v>2.517861661</v>
      </c>
      <c r="AE296" s="7">
        <v>3.218594704</v>
      </c>
      <c r="AF296" s="7">
        <v>2.784691322</v>
      </c>
      <c r="AG296" s="7">
        <v>3.3347530669999998</v>
      </c>
      <c r="AH296" s="7">
        <v>4.74482669</v>
      </c>
      <c r="AI296" s="7">
        <v>3.724709732</v>
      </c>
      <c r="AJ296" s="7">
        <v>4.446674646</v>
      </c>
      <c r="AK296" s="7">
        <v>4.8533009629999997</v>
      </c>
      <c r="AL296" s="7">
        <v>3.9626201920000002</v>
      </c>
      <c r="AM296" s="7">
        <v>5.8077732190000004</v>
      </c>
      <c r="AN296" s="7">
        <v>3.2489856869999998</v>
      </c>
      <c r="AO296" s="7">
        <v>4.1255044669999998</v>
      </c>
      <c r="AP296" s="7">
        <v>4.0002675849999996</v>
      </c>
      <c r="AQ296" s="7">
        <v>-1.0604807469999999</v>
      </c>
      <c r="AR296" s="7">
        <v>2.8534276809999999</v>
      </c>
      <c r="AS296" s="7">
        <v>5.1842332090000003</v>
      </c>
      <c r="AT296" s="7">
        <v>3.7742981250000001</v>
      </c>
      <c r="AU296" s="7">
        <v>1.4841439299999999</v>
      </c>
      <c r="AV296" s="7">
        <v>4.4299135160000001</v>
      </c>
      <c r="AW296" s="7">
        <v>2.5901434970000001</v>
      </c>
      <c r="AX296" s="7">
        <v>3.4739106180000001</v>
      </c>
      <c r="AY296" s="7">
        <v>3.921703312</v>
      </c>
      <c r="AZ296" s="7">
        <v>3.026339772</v>
      </c>
      <c r="BA296" s="7">
        <v>3.7109106189999999</v>
      </c>
      <c r="BB296" s="7">
        <v>-1.1079053969999999</v>
      </c>
      <c r="BC296" s="7">
        <v>5.2016792719999998</v>
      </c>
      <c r="BD296" s="7">
        <v>3.5401453489999999</v>
      </c>
      <c r="BE296" s="7">
        <v>5.9192500089999998</v>
      </c>
      <c r="BF296" s="7">
        <v>4.526039666</v>
      </c>
      <c r="BG296" s="7">
        <v>2.792069149</v>
      </c>
      <c r="BH296" s="7">
        <v>4.8494744550000002</v>
      </c>
      <c r="BI296" s="7">
        <v>5.368200882</v>
      </c>
      <c r="BJ296" s="7">
        <v>4.148605119</v>
      </c>
      <c r="BK296" s="7">
        <v>3.7046038179999998</v>
      </c>
      <c r="BL296" s="7">
        <v>5.0257630400000002</v>
      </c>
      <c r="BM296" s="7">
        <v>2.0573003339999998</v>
      </c>
      <c r="BN296" s="7">
        <v>5.3412792229999999</v>
      </c>
      <c r="BO296" s="7">
        <v>4.8743981620000003</v>
      </c>
      <c r="BP296" s="7">
        <v>4.336347065</v>
      </c>
      <c r="BQ296" s="7">
        <v>3.8184270050000002</v>
      </c>
      <c r="BR296" s="7">
        <v>4.2552853690000001</v>
      </c>
      <c r="BS296" s="7">
        <v>4.0425672659999998</v>
      </c>
      <c r="BT296" s="7">
        <v>4.2165197909999996</v>
      </c>
      <c r="BU296" s="7">
        <v>5.4429707250000003</v>
      </c>
      <c r="BV296" s="7">
        <v>2.498264056</v>
      </c>
      <c r="BW296" s="7">
        <v>3.383435897</v>
      </c>
      <c r="BX296" s="7">
        <v>2.906783216</v>
      </c>
      <c r="BY296" s="7">
        <v>3.558758675</v>
      </c>
      <c r="BZ296" s="7">
        <v>3.8404588560000001</v>
      </c>
      <c r="CA296" s="7">
        <v>3.5147031489999998</v>
      </c>
      <c r="CB296" s="7">
        <v>3.2522936329999999</v>
      </c>
      <c r="CC296" s="7">
        <v>4.0600102729999996</v>
      </c>
      <c r="CD296" s="7">
        <v>3.1628858989999999</v>
      </c>
      <c r="CE296" s="7">
        <v>6.136906604</v>
      </c>
      <c r="CF296" s="7">
        <v>3.236061377</v>
      </c>
      <c r="CG296" s="7">
        <v>4.8759989519999998</v>
      </c>
      <c r="CH296" s="7">
        <v>4.1073993639999999</v>
      </c>
      <c r="CI296" s="7">
        <v>5.689074196</v>
      </c>
      <c r="CJ296" s="7">
        <v>4.5797340130000004</v>
      </c>
      <c r="CK296" s="7">
        <v>4.3243570770000002</v>
      </c>
      <c r="CL296" s="7">
        <v>2.4375430809999998</v>
      </c>
      <c r="CM296" s="7">
        <v>1.8367107819999999</v>
      </c>
      <c r="CN296" s="7">
        <v>2.0870211400000001</v>
      </c>
      <c r="CO296" s="7">
        <v>2.9374124099999999</v>
      </c>
      <c r="CP296" s="7">
        <v>5.0938406570000003</v>
      </c>
      <c r="CQ296" s="7">
        <v>4.7218561980000002</v>
      </c>
      <c r="CR296" s="7">
        <v>2.7579497009999998</v>
      </c>
      <c r="CS296" s="7">
        <v>3.7598935309999999</v>
      </c>
      <c r="CT296" s="7">
        <v>3.7602262729999998</v>
      </c>
      <c r="CU296" s="7">
        <v>4.7068455399999998</v>
      </c>
      <c r="CV296" s="7">
        <v>5.3398142630000001</v>
      </c>
      <c r="CW296" s="7">
        <v>2.831881042</v>
      </c>
      <c r="CX296" s="7">
        <v>5.0330410390000004</v>
      </c>
      <c r="CY296" s="7">
        <v>2.6716480659999999</v>
      </c>
      <c r="CZ296" s="7">
        <v>3.8843745730000001</v>
      </c>
      <c r="DA296" s="7">
        <v>3.9340011160000001</v>
      </c>
      <c r="DB296" s="7">
        <v>-0.49349496799999998</v>
      </c>
      <c r="DC296" s="7">
        <v>3.2022980410000002</v>
      </c>
      <c r="DD296" s="7">
        <v>4.169569987</v>
      </c>
      <c r="DE296" s="7">
        <v>4.4583626150000004</v>
      </c>
      <c r="DF296" s="7">
        <v>4.0983423480000001</v>
      </c>
      <c r="DG296" s="7">
        <v>3.2205129650000002</v>
      </c>
      <c r="DH296" s="7">
        <v>3.5582743099999998</v>
      </c>
      <c r="DI296" s="7">
        <v>4.2780420149999996</v>
      </c>
      <c r="DJ296" s="7">
        <v>3.841177928</v>
      </c>
      <c r="DK296" s="7">
        <v>3.781176554</v>
      </c>
      <c r="DL296" s="7">
        <v>4.8130948589999996</v>
      </c>
    </row>
    <row r="297" spans="1:116" x14ac:dyDescent="0.3">
      <c r="A297" s="5">
        <v>117533</v>
      </c>
      <c r="B297" s="1" t="s">
        <v>21</v>
      </c>
      <c r="C297" s="6" t="s">
        <v>406</v>
      </c>
      <c r="D297" s="8">
        <v>9.090544871794874</v>
      </c>
      <c r="E297" s="8"/>
      <c r="F297" s="7">
        <v>0.97840879300000005</v>
      </c>
      <c r="G297" s="7">
        <v>0.64187054499999996</v>
      </c>
      <c r="H297" s="7">
        <v>0.32283927299999998</v>
      </c>
      <c r="I297" s="7">
        <v>-0.16877030600000001</v>
      </c>
      <c r="J297" s="7">
        <v>-0.87289520200000004</v>
      </c>
      <c r="K297" s="7">
        <v>1.3416125590000001</v>
      </c>
      <c r="L297" s="7">
        <v>-0.52143350399999999</v>
      </c>
      <c r="M297" s="7">
        <v>2.520429816</v>
      </c>
      <c r="N297" s="7">
        <v>-1.4559319559999999</v>
      </c>
      <c r="O297" s="7">
        <v>-0.54668165999999996</v>
      </c>
      <c r="P297" s="7">
        <v>-0.89619627899999998</v>
      </c>
      <c r="Q297" s="7">
        <v>-1.769551079</v>
      </c>
      <c r="R297" s="7">
        <v>-1.119186408</v>
      </c>
      <c r="S297" s="7">
        <v>1.757904433</v>
      </c>
      <c r="T297" s="7">
        <v>1.2822141330000001</v>
      </c>
      <c r="U297" s="7">
        <v>-0.133122186</v>
      </c>
      <c r="V297" s="7">
        <v>1.4639526819999999</v>
      </c>
      <c r="W297" s="7">
        <v>0.69966432000000001</v>
      </c>
      <c r="X297" s="7">
        <v>1.5324740990000001</v>
      </c>
      <c r="Y297" s="7">
        <v>-0.202732459</v>
      </c>
      <c r="Z297" s="7">
        <v>5.076382175</v>
      </c>
      <c r="AA297" s="7">
        <v>3.4366176949999998</v>
      </c>
      <c r="AB297" s="7">
        <v>3.9926942159999999</v>
      </c>
      <c r="AC297" s="7">
        <v>6.0405109230000003</v>
      </c>
      <c r="AD297" s="7">
        <v>3.3103582999999999</v>
      </c>
      <c r="AE297" s="7">
        <v>3.6150235500000001</v>
      </c>
      <c r="AF297" s="7">
        <v>3.5092377880000001</v>
      </c>
      <c r="AG297" s="7">
        <v>3.5440038739999999</v>
      </c>
      <c r="AH297" s="7">
        <v>4.3070565629999997</v>
      </c>
      <c r="AI297" s="7">
        <v>4.3132424629999999</v>
      </c>
      <c r="AJ297" s="7">
        <v>4.5976705490000001</v>
      </c>
      <c r="AK297" s="7">
        <v>5.0485411669999998</v>
      </c>
      <c r="AL297" s="7">
        <v>4.1934305800000002</v>
      </c>
      <c r="AM297" s="7">
        <v>5.3600577170000001</v>
      </c>
      <c r="AN297" s="7">
        <v>3.4622843599999999</v>
      </c>
      <c r="AO297" s="7">
        <v>4.6022655439999998</v>
      </c>
      <c r="AP297" s="7">
        <v>4.0547110530000001</v>
      </c>
      <c r="AQ297" s="7">
        <v>-0.80687540199999996</v>
      </c>
      <c r="AR297" s="7">
        <v>2.890009788</v>
      </c>
      <c r="AS297" s="7">
        <v>5.3223014820000003</v>
      </c>
      <c r="AT297" s="7">
        <v>4.0377282350000003</v>
      </c>
      <c r="AU297" s="7">
        <v>3.1983147559999998</v>
      </c>
      <c r="AV297" s="7">
        <v>4.4307601549999998</v>
      </c>
      <c r="AW297" s="7">
        <v>2.9137504249999999</v>
      </c>
      <c r="AX297" s="7">
        <v>4.1249388470000001</v>
      </c>
      <c r="AY297" s="7">
        <v>3.980691932</v>
      </c>
      <c r="AZ297" s="7">
        <v>3.0571413399999998</v>
      </c>
      <c r="BA297" s="7">
        <v>3.8805198729999999</v>
      </c>
      <c r="BB297" s="7">
        <v>-0.80134291300000005</v>
      </c>
      <c r="BC297" s="7">
        <v>5.7610366170000002</v>
      </c>
      <c r="BD297" s="7">
        <v>3.582885112</v>
      </c>
      <c r="BE297" s="7">
        <v>6.0207823950000003</v>
      </c>
      <c r="BF297" s="7">
        <v>5.3915684080000004</v>
      </c>
      <c r="BG297" s="7">
        <v>3.236877684</v>
      </c>
      <c r="BH297" s="7">
        <v>4.7461540480000002</v>
      </c>
      <c r="BI297" s="7">
        <v>5.5114490170000003</v>
      </c>
      <c r="BJ297" s="7">
        <v>4.1638223759999997</v>
      </c>
      <c r="BK297" s="7">
        <v>3.7366715510000001</v>
      </c>
      <c r="BL297" s="7">
        <v>5.3799951899999998</v>
      </c>
      <c r="BM297" s="7">
        <v>2.3796923200000002</v>
      </c>
      <c r="BN297" s="7">
        <v>5.5871850360000002</v>
      </c>
      <c r="BO297" s="7">
        <v>4.6567807410000004</v>
      </c>
      <c r="BP297" s="7">
        <v>5.0431088510000004</v>
      </c>
      <c r="BQ297" s="7">
        <v>3.8596621390000001</v>
      </c>
      <c r="BR297" s="7">
        <v>4.977370928</v>
      </c>
      <c r="BS297" s="7">
        <v>4.5874355590000002</v>
      </c>
      <c r="BT297" s="7">
        <v>4.3873392940000002</v>
      </c>
      <c r="BU297" s="7">
        <v>5.4727570520000004</v>
      </c>
      <c r="BV297" s="7">
        <v>2.8310938029999999</v>
      </c>
      <c r="BW297" s="7">
        <v>3.8004143529999999</v>
      </c>
      <c r="BX297" s="7">
        <v>3.2240256949999999</v>
      </c>
      <c r="BY297" s="7">
        <v>4.1662891929999999</v>
      </c>
      <c r="BZ297" s="7">
        <v>3.7410807519999998</v>
      </c>
      <c r="CA297" s="7">
        <v>4.266074905</v>
      </c>
      <c r="CB297" s="7">
        <v>4.150020316</v>
      </c>
      <c r="CC297" s="7">
        <v>4.901807647</v>
      </c>
      <c r="CD297" s="7">
        <v>3.2563729299999999</v>
      </c>
      <c r="CE297" s="7">
        <v>6.0480512400000004</v>
      </c>
      <c r="CF297" s="7">
        <v>3.4921341529999999</v>
      </c>
      <c r="CG297" s="7">
        <v>6.2600962750000004</v>
      </c>
      <c r="CH297" s="7">
        <v>4.0272781599999998</v>
      </c>
      <c r="CI297" s="7">
        <v>5.6975982460000001</v>
      </c>
      <c r="CJ297" s="7">
        <v>4.628006268</v>
      </c>
      <c r="CK297" s="7">
        <v>4.826718788</v>
      </c>
      <c r="CL297" s="7">
        <v>2.9338252310000001</v>
      </c>
      <c r="CM297" s="7">
        <v>1.5511244070000001</v>
      </c>
      <c r="CN297" s="7">
        <v>2.6955998480000001</v>
      </c>
      <c r="CO297" s="7">
        <v>2.8555157580000001</v>
      </c>
      <c r="CP297" s="7">
        <v>5.0658629099999999</v>
      </c>
      <c r="CQ297" s="7">
        <v>5.1287973579999999</v>
      </c>
      <c r="CR297" s="7">
        <v>2.878958372</v>
      </c>
      <c r="CS297" s="7">
        <v>3.6918455859999999</v>
      </c>
      <c r="CT297" s="7">
        <v>3.6554817630000001</v>
      </c>
      <c r="CU297" s="7">
        <v>4.4051246329999998</v>
      </c>
      <c r="CV297" s="7">
        <v>5.7165282580000003</v>
      </c>
      <c r="CW297" s="7">
        <v>3.0075438010000002</v>
      </c>
      <c r="CX297" s="7">
        <v>5.2763335209999997</v>
      </c>
      <c r="CY297" s="7">
        <v>3.2758253540000002</v>
      </c>
      <c r="CZ297" s="7">
        <v>3.7461052000000001</v>
      </c>
      <c r="DA297" s="7">
        <v>4.1671955379999996</v>
      </c>
      <c r="DB297" s="7">
        <v>-0.37468754900000001</v>
      </c>
      <c r="DC297" s="7">
        <v>3.2470129590000001</v>
      </c>
      <c r="DD297" s="7">
        <v>4.3367907819999996</v>
      </c>
      <c r="DE297" s="7">
        <v>4.9933020880000001</v>
      </c>
      <c r="DF297" s="7">
        <v>4.050429447</v>
      </c>
      <c r="DG297" s="7">
        <v>3.534012588</v>
      </c>
      <c r="DH297" s="7">
        <v>3.9005287809999998</v>
      </c>
      <c r="DI297" s="7">
        <v>4.6495042120000001</v>
      </c>
      <c r="DJ297" s="7">
        <v>3.9983920149999999</v>
      </c>
      <c r="DK297" s="7">
        <v>3.8584819210000001</v>
      </c>
      <c r="DL297" s="7">
        <v>5.4484134759999998</v>
      </c>
    </row>
    <row r="298" spans="1:116" x14ac:dyDescent="0.3">
      <c r="A298" s="5">
        <v>117559</v>
      </c>
      <c r="B298" s="1" t="s">
        <v>22</v>
      </c>
      <c r="C298" s="6" t="s">
        <v>406</v>
      </c>
      <c r="D298" s="8">
        <v>5.1883012820512819</v>
      </c>
      <c r="E298" s="8"/>
      <c r="F298" s="7">
        <v>0.77107278300000004</v>
      </c>
      <c r="G298" s="7">
        <v>0.38255732199999998</v>
      </c>
      <c r="H298" s="7">
        <v>0.23121464799999999</v>
      </c>
      <c r="I298" s="7">
        <v>0.39550112399999998</v>
      </c>
      <c r="J298" s="7">
        <v>-0.62893213800000003</v>
      </c>
      <c r="K298" s="7">
        <v>1.858483058</v>
      </c>
      <c r="L298" s="7">
        <v>-0.79048498499999997</v>
      </c>
      <c r="M298" s="7">
        <v>2.2078631670000002</v>
      </c>
      <c r="N298" s="7">
        <v>-1.031517051</v>
      </c>
      <c r="O298" s="7">
        <v>-0.661543506</v>
      </c>
      <c r="P298" s="7">
        <v>-0.94692155700000002</v>
      </c>
      <c r="Q298" s="7">
        <v>-1.585026652</v>
      </c>
      <c r="R298" s="7">
        <v>-1.229147988</v>
      </c>
      <c r="S298" s="7">
        <v>2.0197765809999999</v>
      </c>
      <c r="T298" s="7">
        <v>1.2332753910000001</v>
      </c>
      <c r="U298" s="7">
        <v>7.3209529999999998E-3</v>
      </c>
      <c r="V298" s="7">
        <v>1.3314880330000001</v>
      </c>
      <c r="W298" s="7">
        <v>0.64236558099999996</v>
      </c>
      <c r="X298" s="7">
        <v>1.873982875</v>
      </c>
      <c r="Y298" s="7">
        <v>-2.4108864000000001E-2</v>
      </c>
      <c r="Z298" s="7">
        <v>4.9845664789999997</v>
      </c>
      <c r="AA298" s="7">
        <v>3.7167291800000002</v>
      </c>
      <c r="AB298" s="7">
        <v>2.888963521</v>
      </c>
      <c r="AC298" s="7">
        <v>6.0208998960000004</v>
      </c>
      <c r="AD298" s="7">
        <v>2.9512422530000002</v>
      </c>
      <c r="AE298" s="7">
        <v>2.9166581370000002</v>
      </c>
      <c r="AF298" s="7">
        <v>2.7611285259999998</v>
      </c>
      <c r="AG298" s="7">
        <v>3.3907502310000002</v>
      </c>
      <c r="AH298" s="7">
        <v>4.6935730920000003</v>
      </c>
      <c r="AI298" s="7">
        <v>3.3539324499999998</v>
      </c>
      <c r="AJ298" s="7">
        <v>4.3689434660000002</v>
      </c>
      <c r="AK298" s="7">
        <v>5.1283108359999998</v>
      </c>
      <c r="AL298" s="7">
        <v>4.2579187479999998</v>
      </c>
      <c r="AM298" s="7">
        <v>5.8974456970000002</v>
      </c>
      <c r="AN298" s="7">
        <v>3.2772558969999999</v>
      </c>
      <c r="AO298" s="7">
        <v>4.5892489459999997</v>
      </c>
      <c r="AP298" s="7">
        <v>4.0277126919999997</v>
      </c>
      <c r="AQ298" s="7">
        <v>-0.81530856900000004</v>
      </c>
      <c r="AR298" s="7">
        <v>3.1216187440000001</v>
      </c>
      <c r="AS298" s="7">
        <v>5.3728361150000001</v>
      </c>
      <c r="AT298" s="7">
        <v>3.9623336400000002</v>
      </c>
      <c r="AU298" s="7">
        <v>3.338062581</v>
      </c>
      <c r="AV298" s="7">
        <v>4.6590771520000001</v>
      </c>
      <c r="AW298" s="7">
        <v>2.7612667119999998</v>
      </c>
      <c r="AX298" s="7">
        <v>4.0901528840000001</v>
      </c>
      <c r="AY298" s="7">
        <v>3.777225971</v>
      </c>
      <c r="AZ298" s="7">
        <v>3.21351605</v>
      </c>
      <c r="BA298" s="7">
        <v>4.0151756140000003</v>
      </c>
      <c r="BB298" s="7">
        <v>-0.86966623200000004</v>
      </c>
      <c r="BC298" s="7">
        <v>5.6525687290000004</v>
      </c>
      <c r="BD298" s="7">
        <v>3.8247947039999999</v>
      </c>
      <c r="BE298" s="7">
        <v>5.9712180229999996</v>
      </c>
      <c r="BF298" s="7">
        <v>4.909081273</v>
      </c>
      <c r="BG298" s="7">
        <v>3.0419582159999998</v>
      </c>
      <c r="BH298" s="7">
        <v>4.9245399919999997</v>
      </c>
      <c r="BI298" s="7">
        <v>5.5228553209999998</v>
      </c>
      <c r="BJ298" s="7">
        <v>4.1874003259999997</v>
      </c>
      <c r="BK298" s="7">
        <v>3.604792851</v>
      </c>
      <c r="BL298" s="7">
        <v>4.9758542109999997</v>
      </c>
      <c r="BM298" s="7">
        <v>2.308694757</v>
      </c>
      <c r="BN298" s="7">
        <v>5.6274036360000004</v>
      </c>
      <c r="BO298" s="7">
        <v>4.9940476900000004</v>
      </c>
      <c r="BP298" s="7">
        <v>4.2036604280000001</v>
      </c>
      <c r="BQ298" s="7">
        <v>3.8028522730000001</v>
      </c>
      <c r="BR298" s="7">
        <v>4.1959983950000002</v>
      </c>
      <c r="BS298" s="7">
        <v>4.2357488439999997</v>
      </c>
      <c r="BT298" s="7">
        <v>4.3516874889999997</v>
      </c>
      <c r="BU298" s="7">
        <v>5.5188715779999997</v>
      </c>
      <c r="BV298" s="7">
        <v>2.991055786</v>
      </c>
      <c r="BW298" s="7">
        <v>3.7812806349999999</v>
      </c>
      <c r="BX298" s="7">
        <v>3.2318648099999998</v>
      </c>
      <c r="BY298" s="7">
        <v>4.0020580670000001</v>
      </c>
      <c r="BZ298" s="7">
        <v>4.0046241780000003</v>
      </c>
      <c r="CA298" s="7">
        <v>3.6398616800000001</v>
      </c>
      <c r="CB298" s="7">
        <v>3.2647198589999999</v>
      </c>
      <c r="CC298" s="7">
        <v>4.0983419320000003</v>
      </c>
      <c r="CD298" s="7">
        <v>3.381572861</v>
      </c>
      <c r="CE298" s="7">
        <v>6.0861799750000003</v>
      </c>
      <c r="CF298" s="7">
        <v>3.5611765879999999</v>
      </c>
      <c r="CG298" s="7">
        <v>5.3835359260000004</v>
      </c>
      <c r="CH298" s="7">
        <v>4.0699751639999997</v>
      </c>
      <c r="CI298" s="7">
        <v>5.4816568820000002</v>
      </c>
      <c r="CJ298" s="7">
        <v>4.7376714389999997</v>
      </c>
      <c r="CK298" s="7">
        <v>4.857616996</v>
      </c>
      <c r="CL298" s="7">
        <v>2.5924086169999998</v>
      </c>
      <c r="CM298" s="7">
        <v>1.491164656</v>
      </c>
      <c r="CN298" s="7">
        <v>2.450628536</v>
      </c>
      <c r="CO298" s="7">
        <v>2.596647055</v>
      </c>
      <c r="CP298" s="7">
        <v>5.3522294510000004</v>
      </c>
      <c r="CQ298" s="7">
        <v>5.0434724099999997</v>
      </c>
      <c r="CR298" s="7">
        <v>3.043885398</v>
      </c>
      <c r="CS298" s="7">
        <v>4.0215399859999996</v>
      </c>
      <c r="CT298" s="7">
        <v>3.6258010330000001</v>
      </c>
      <c r="CU298" s="7">
        <v>4.6290070969999997</v>
      </c>
      <c r="CV298" s="7">
        <v>5.3642579479999997</v>
      </c>
      <c r="CW298" s="7">
        <v>3.05882253</v>
      </c>
      <c r="CX298" s="7">
        <v>5.4039169170000001</v>
      </c>
      <c r="CY298" s="7">
        <v>3.5105965380000002</v>
      </c>
      <c r="CZ298" s="7">
        <v>3.5603318150000001</v>
      </c>
      <c r="DA298" s="7">
        <v>4.3532228059999998</v>
      </c>
      <c r="DB298" s="7">
        <v>-0.363512104</v>
      </c>
      <c r="DC298" s="7">
        <v>3.1678013740000002</v>
      </c>
      <c r="DD298" s="7">
        <v>4.3722131649999998</v>
      </c>
      <c r="DE298" s="7">
        <v>4.5507613720000002</v>
      </c>
      <c r="DF298" s="7">
        <v>4.0731934360000004</v>
      </c>
      <c r="DG298" s="7">
        <v>3.7323726110000002</v>
      </c>
      <c r="DH298" s="7">
        <v>3.7932122740000001</v>
      </c>
      <c r="DI298" s="7">
        <v>4.4559923250000004</v>
      </c>
      <c r="DJ298" s="7">
        <v>4.306165172</v>
      </c>
      <c r="DK298" s="7">
        <v>4.184943402</v>
      </c>
      <c r="DL298" s="7">
        <v>4.8157462300000002</v>
      </c>
    </row>
    <row r="299" spans="1:116" x14ac:dyDescent="0.3">
      <c r="A299" s="5">
        <v>117561</v>
      </c>
      <c r="B299" s="1" t="s">
        <v>23</v>
      </c>
      <c r="C299" s="6" t="s">
        <v>406</v>
      </c>
      <c r="D299" s="8">
        <v>4.2588141025641031</v>
      </c>
      <c r="E299" s="8"/>
      <c r="F299" s="7">
        <v>0.90939554600000005</v>
      </c>
      <c r="G299" s="7">
        <v>0.36342393299999998</v>
      </c>
      <c r="H299" s="7">
        <v>0.201123897</v>
      </c>
      <c r="I299" s="7">
        <v>0.439963936</v>
      </c>
      <c r="J299" s="7">
        <v>-0.84771165599999998</v>
      </c>
      <c r="K299" s="7">
        <v>1.962577671</v>
      </c>
      <c r="L299" s="7">
        <v>-0.48945498999999998</v>
      </c>
      <c r="M299" s="7">
        <v>2.4872515320000002</v>
      </c>
      <c r="N299" s="7">
        <v>-0.99567862600000001</v>
      </c>
      <c r="O299" s="7">
        <v>-0.43889861600000002</v>
      </c>
      <c r="P299" s="7">
        <v>-1.1611509090000001</v>
      </c>
      <c r="Q299" s="7">
        <v>-1.744727495</v>
      </c>
      <c r="R299" s="7">
        <v>-1.13667714</v>
      </c>
      <c r="S299" s="7">
        <v>2.1327750280000002</v>
      </c>
      <c r="T299" s="7">
        <v>1.2251282880000001</v>
      </c>
      <c r="U299" s="7">
        <v>1.494035E-2</v>
      </c>
      <c r="V299" s="7">
        <v>1.374656713</v>
      </c>
      <c r="W299" s="7">
        <v>0.65686449199999997</v>
      </c>
      <c r="X299" s="7">
        <v>1.928032081</v>
      </c>
      <c r="Y299" s="7">
        <v>3.9017322E-2</v>
      </c>
      <c r="Z299" s="7">
        <v>4.5398336349999999</v>
      </c>
      <c r="AA299" s="7">
        <v>3.7589057690000001</v>
      </c>
      <c r="AB299" s="7">
        <v>2.946078832</v>
      </c>
      <c r="AC299" s="7">
        <v>5.8150259030000004</v>
      </c>
      <c r="AD299" s="7">
        <v>2.9002570560000001</v>
      </c>
      <c r="AE299" s="7">
        <v>2.6923258510000001</v>
      </c>
      <c r="AF299" s="7">
        <v>2.8693087319999999</v>
      </c>
      <c r="AG299" s="7">
        <v>3.1752093719999999</v>
      </c>
      <c r="AH299" s="7">
        <v>4.8924152049999998</v>
      </c>
      <c r="AI299" s="7">
        <v>3.361881254</v>
      </c>
      <c r="AJ299" s="7">
        <v>4.4623954469999996</v>
      </c>
      <c r="AK299" s="7">
        <v>4.7153602069999998</v>
      </c>
      <c r="AL299" s="7">
        <v>3.8817771219999999</v>
      </c>
      <c r="AM299" s="7">
        <v>5.7663553370000002</v>
      </c>
      <c r="AN299" s="7">
        <v>3.2852447119999999</v>
      </c>
      <c r="AO299" s="7">
        <v>4.4431912110000003</v>
      </c>
      <c r="AP299" s="7">
        <v>3.9149099380000001</v>
      </c>
      <c r="AQ299" s="7">
        <v>-1.0268721460000001</v>
      </c>
      <c r="AR299" s="7">
        <v>2.9130101829999999</v>
      </c>
      <c r="AS299" s="7">
        <v>5.2624522159999998</v>
      </c>
      <c r="AT299" s="7">
        <v>3.9868273639999998</v>
      </c>
      <c r="AU299" s="7">
        <v>2.1056433320000001</v>
      </c>
      <c r="AV299" s="7">
        <v>4.2192950509999996</v>
      </c>
      <c r="AW299" s="7">
        <v>2.5779008079999999</v>
      </c>
      <c r="AX299" s="7">
        <v>3.65299226</v>
      </c>
      <c r="AY299" s="7">
        <v>3.9316592290000001</v>
      </c>
      <c r="AZ299" s="7">
        <v>2.941228991</v>
      </c>
      <c r="BA299" s="7">
        <v>4.0528221359999996</v>
      </c>
      <c r="BB299" s="7">
        <v>-1.1023729090000001</v>
      </c>
      <c r="BC299" s="7">
        <v>5.2781093690000001</v>
      </c>
      <c r="BD299" s="7">
        <v>3.4679614449999998</v>
      </c>
      <c r="BE299" s="7">
        <v>5.9047401649999998</v>
      </c>
      <c r="BF299" s="7">
        <v>4.7475291869999996</v>
      </c>
      <c r="BG299" s="7">
        <v>2.948608337</v>
      </c>
      <c r="BH299" s="7">
        <v>4.8548183429999998</v>
      </c>
      <c r="BI299" s="7">
        <v>5.5529689920000003</v>
      </c>
      <c r="BJ299" s="7">
        <v>4.5061594779999998</v>
      </c>
      <c r="BK299" s="7">
        <v>3.4248645440000001</v>
      </c>
      <c r="BL299" s="7">
        <v>4.9006751619999998</v>
      </c>
      <c r="BM299" s="7">
        <v>2.09206577</v>
      </c>
      <c r="BN299" s="7">
        <v>5.6650234590000004</v>
      </c>
      <c r="BO299" s="7">
        <v>5.0261111080000003</v>
      </c>
      <c r="BP299" s="7">
        <v>4.3449446969999999</v>
      </c>
      <c r="BQ299" s="7">
        <v>3.7815208309999999</v>
      </c>
      <c r="BR299" s="7">
        <v>4.309429143</v>
      </c>
      <c r="BS299" s="7">
        <v>4.1934226470000002</v>
      </c>
      <c r="BT299" s="7">
        <v>4.2623837250000003</v>
      </c>
      <c r="BU299" s="7">
        <v>5.4903311070000003</v>
      </c>
      <c r="BV299" s="7">
        <v>3.0156811000000001</v>
      </c>
      <c r="BW299" s="7">
        <v>3.634786648</v>
      </c>
      <c r="BX299" s="7">
        <v>2.950361317</v>
      </c>
      <c r="BY299" s="7">
        <v>3.7379763829999999</v>
      </c>
      <c r="BZ299" s="7">
        <v>3.790113281</v>
      </c>
      <c r="CA299" s="7">
        <v>3.6242122490000002</v>
      </c>
      <c r="CB299" s="7">
        <v>3.1574284000000001</v>
      </c>
      <c r="CC299" s="7">
        <v>4.2985509149999999</v>
      </c>
      <c r="CD299" s="7">
        <v>3.5801635850000002</v>
      </c>
      <c r="CE299" s="7">
        <v>6.0435464259999998</v>
      </c>
      <c r="CF299" s="7">
        <v>3.3765197769999999</v>
      </c>
      <c r="CG299" s="7">
        <v>5.4705365649999997</v>
      </c>
      <c r="CH299" s="7">
        <v>3.8171321859999998</v>
      </c>
      <c r="CI299" s="7">
        <v>5.6885448739999998</v>
      </c>
      <c r="CJ299" s="7">
        <v>4.6922546809999996</v>
      </c>
      <c r="CK299" s="7">
        <v>4.5395625879999999</v>
      </c>
      <c r="CL299" s="7">
        <v>1.9481061820000001</v>
      </c>
      <c r="CM299" s="7">
        <v>1.5702628590000001</v>
      </c>
      <c r="CN299" s="7">
        <v>2.4358311509999999</v>
      </c>
      <c r="CO299" s="7">
        <v>2.9447139710000001</v>
      </c>
      <c r="CP299" s="7">
        <v>4.8591126789999999</v>
      </c>
      <c r="CQ299" s="7">
        <v>5.0097170179999999</v>
      </c>
      <c r="CR299" s="7">
        <v>2.7668646589999999</v>
      </c>
      <c r="CS299" s="7">
        <v>3.8424139839999998</v>
      </c>
      <c r="CT299" s="7">
        <v>3.538680335</v>
      </c>
      <c r="CU299" s="7">
        <v>4.4603969250000004</v>
      </c>
      <c r="CV299" s="7">
        <v>5.4467740960000004</v>
      </c>
      <c r="CW299" s="7">
        <v>2.9915852150000002</v>
      </c>
      <c r="CX299" s="7">
        <v>5.117198621</v>
      </c>
      <c r="CY299" s="7">
        <v>3.2222952560000002</v>
      </c>
      <c r="CZ299" s="7">
        <v>3.6449213650000001</v>
      </c>
      <c r="DA299" s="7">
        <v>4.1146042899999999</v>
      </c>
      <c r="DB299" s="7">
        <v>-0.45345733700000002</v>
      </c>
      <c r="DC299" s="7">
        <v>3.2416966390000002</v>
      </c>
      <c r="DD299" s="7">
        <v>4.2993188619999998</v>
      </c>
      <c r="DE299" s="7">
        <v>4.4360434279999996</v>
      </c>
      <c r="DF299" s="7">
        <v>3.9089386020000001</v>
      </c>
      <c r="DG299" s="7">
        <v>3.7640491329999999</v>
      </c>
      <c r="DH299" s="7">
        <v>3.9229016369999998</v>
      </c>
      <c r="DI299" s="7">
        <v>4.2927543960000003</v>
      </c>
      <c r="DJ299" s="7">
        <v>3.764786001</v>
      </c>
      <c r="DK299" s="7">
        <v>4.090671328</v>
      </c>
      <c r="DL299" s="7">
        <v>4.8859444569999999</v>
      </c>
    </row>
    <row r="300" spans="1:116" x14ac:dyDescent="0.3">
      <c r="A300" s="5">
        <v>117563</v>
      </c>
      <c r="B300" s="1" t="s">
        <v>24</v>
      </c>
      <c r="C300" s="6" t="s">
        <v>406</v>
      </c>
      <c r="D300" s="8">
        <v>5.8974358974358978</v>
      </c>
      <c r="E300" s="8"/>
      <c r="F300" s="7">
        <v>0.90955602899999999</v>
      </c>
      <c r="G300" s="7">
        <v>0.50037371399999997</v>
      </c>
      <c r="H300" s="7">
        <v>0.37180645899999998</v>
      </c>
      <c r="I300" s="7">
        <v>-3.1984286000000001E-2</v>
      </c>
      <c r="J300" s="7">
        <v>-0.73048705599999997</v>
      </c>
      <c r="K300" s="7">
        <v>0.31281182600000002</v>
      </c>
      <c r="L300" s="7">
        <v>-0.74232142499999998</v>
      </c>
      <c r="M300" s="7">
        <v>2.7348542130000002</v>
      </c>
      <c r="N300" s="7">
        <v>-1.0861861479999999</v>
      </c>
      <c r="O300" s="7">
        <v>-0.44611697299999997</v>
      </c>
      <c r="P300" s="7">
        <v>-0.86966623200000004</v>
      </c>
      <c r="Q300" s="7">
        <v>-1.8860566480000001</v>
      </c>
      <c r="R300" s="7">
        <v>-1.119186408</v>
      </c>
      <c r="S300" s="7">
        <v>1.932280928</v>
      </c>
      <c r="T300" s="7">
        <v>1.3830429989999999</v>
      </c>
      <c r="U300" s="7">
        <v>-3.4883280000000002E-3</v>
      </c>
      <c r="V300" s="7">
        <v>1.3951515919999999</v>
      </c>
      <c r="W300" s="7">
        <v>0.71717102700000002</v>
      </c>
      <c r="X300" s="7">
        <v>2.0958107259999998</v>
      </c>
      <c r="Y300" s="7">
        <v>-5.5024091999999997E-2</v>
      </c>
      <c r="Z300" s="7">
        <v>4.9635512439999996</v>
      </c>
      <c r="AA300" s="7">
        <v>3.5829682630000002</v>
      </c>
      <c r="AB300" s="7">
        <v>3.4206285479999998</v>
      </c>
      <c r="AC300" s="7">
        <v>6.1194067839999997</v>
      </c>
      <c r="AD300" s="7">
        <v>3.1037111770000001</v>
      </c>
      <c r="AE300" s="7">
        <v>3.498788733</v>
      </c>
      <c r="AF300" s="7">
        <v>3.0397363940000002</v>
      </c>
      <c r="AG300" s="7">
        <v>3.572913765</v>
      </c>
      <c r="AH300" s="7">
        <v>4.3202410899999997</v>
      </c>
      <c r="AI300" s="7">
        <v>3.5529532279999998</v>
      </c>
      <c r="AJ300" s="7">
        <v>4.4246345610000004</v>
      </c>
      <c r="AK300" s="7">
        <v>5.3111259310000003</v>
      </c>
      <c r="AL300" s="7">
        <v>4.1692958730000003</v>
      </c>
      <c r="AM300" s="7">
        <v>5.6924237399999997</v>
      </c>
      <c r="AN300" s="7">
        <v>3.2839263289999998</v>
      </c>
      <c r="AO300" s="7">
        <v>4.222641866</v>
      </c>
      <c r="AP300" s="7">
        <v>4.2091292119999997</v>
      </c>
      <c r="AQ300" s="7">
        <v>-0.92445303899999998</v>
      </c>
      <c r="AR300" s="7">
        <v>2.8166216990000001</v>
      </c>
      <c r="AS300" s="7">
        <v>5.3254659540000002</v>
      </c>
      <c r="AT300" s="7">
        <v>4.143853075</v>
      </c>
      <c r="AU300" s="7">
        <v>3.4633496130000001</v>
      </c>
      <c r="AV300" s="7">
        <v>4.6126114400000002</v>
      </c>
      <c r="AW300" s="7">
        <v>2.7274855040000001</v>
      </c>
      <c r="AX300" s="7">
        <v>3.9219137069999999</v>
      </c>
      <c r="AY300" s="7">
        <v>3.9555795310000001</v>
      </c>
      <c r="AZ300" s="7">
        <v>3.2500539289999999</v>
      </c>
      <c r="BA300" s="7">
        <v>3.90404814</v>
      </c>
      <c r="BB300" s="7">
        <v>-0.99139982800000004</v>
      </c>
      <c r="BC300" s="7">
        <v>5.4402654129999997</v>
      </c>
      <c r="BD300" s="7">
        <v>3.6426875459999999</v>
      </c>
      <c r="BE300" s="7">
        <v>5.9782006760000002</v>
      </c>
      <c r="BF300" s="7">
        <v>4.9598265010000002</v>
      </c>
      <c r="BG300" s="7">
        <v>3.1963274400000001</v>
      </c>
      <c r="BH300" s="7">
        <v>4.891992632</v>
      </c>
      <c r="BI300" s="7">
        <v>5.5439179770000004</v>
      </c>
      <c r="BJ300" s="7">
        <v>4.1127757520000001</v>
      </c>
      <c r="BK300" s="7">
        <v>3.6222350809999999</v>
      </c>
      <c r="BL300" s="7">
        <v>5.0963730749999998</v>
      </c>
      <c r="BM300" s="7">
        <v>2.6107174799999999</v>
      </c>
      <c r="BN300" s="7">
        <v>5.5333342429999997</v>
      </c>
      <c r="BO300" s="7">
        <v>4.6921592910000003</v>
      </c>
      <c r="BP300" s="7">
        <v>4.7419651089999997</v>
      </c>
      <c r="BQ300" s="7">
        <v>3.9687083740000002</v>
      </c>
      <c r="BR300" s="7">
        <v>4.7410785430000004</v>
      </c>
      <c r="BS300" s="7">
        <v>4.4223610249999998</v>
      </c>
      <c r="BT300" s="7">
        <v>4.3789545150000002</v>
      </c>
      <c r="BU300" s="7">
        <v>5.5535898450000003</v>
      </c>
      <c r="BV300" s="7">
        <v>2.7804917339999999</v>
      </c>
      <c r="BW300" s="7">
        <v>3.9115462810000001</v>
      </c>
      <c r="BX300" s="7">
        <v>3.157829912</v>
      </c>
      <c r="BY300" s="7">
        <v>3.9632640530000001</v>
      </c>
      <c r="BZ300" s="7">
        <v>3.9263428920000001</v>
      </c>
      <c r="CA300" s="7">
        <v>3.8123661310000001</v>
      </c>
      <c r="CB300" s="7">
        <v>3.6871868540000001</v>
      </c>
      <c r="CC300" s="7">
        <v>4.5733390600000003</v>
      </c>
      <c r="CD300" s="7">
        <v>3.2687783110000002</v>
      </c>
      <c r="CE300" s="7">
        <v>5.9802338700000002</v>
      </c>
      <c r="CF300" s="7">
        <v>3.4306513989999998</v>
      </c>
      <c r="CG300" s="7">
        <v>5.4818793929999998</v>
      </c>
      <c r="CH300" s="7">
        <v>3.9975157659999998</v>
      </c>
      <c r="CI300" s="7">
        <v>5.6475142480000002</v>
      </c>
      <c r="CJ300" s="7">
        <v>4.7009488050000003</v>
      </c>
      <c r="CK300" s="7">
        <v>4.9252499749999998</v>
      </c>
      <c r="CL300" s="7">
        <v>3.1384633540000002</v>
      </c>
      <c r="CM300" s="7">
        <v>1.6003324350000001</v>
      </c>
      <c r="CN300" s="7">
        <v>2.6750576619999999</v>
      </c>
      <c r="CO300" s="7">
        <v>2.8758670460000002</v>
      </c>
      <c r="CP300" s="7">
        <v>5.1306919720000002</v>
      </c>
      <c r="CQ300" s="7">
        <v>5.1263006850000004</v>
      </c>
      <c r="CR300" s="7">
        <v>2.7915836820000002</v>
      </c>
      <c r="CS300" s="7">
        <v>3.6835537860000001</v>
      </c>
      <c r="CT300" s="7">
        <v>4.0449097529999998</v>
      </c>
      <c r="CU300" s="7">
        <v>4.8259275580000001</v>
      </c>
      <c r="CV300" s="7">
        <v>5.5055703439999997</v>
      </c>
      <c r="CW300" s="7">
        <v>2.8875798129999999</v>
      </c>
      <c r="CX300" s="7">
        <v>5.4938008580000002</v>
      </c>
      <c r="CY300" s="7">
        <v>3.3406311729999998</v>
      </c>
      <c r="CZ300" s="7">
        <v>3.597926057</v>
      </c>
      <c r="DA300" s="7">
        <v>4.4056199830000002</v>
      </c>
      <c r="DB300" s="7">
        <v>-0.31515463799999999</v>
      </c>
      <c r="DC300" s="7">
        <v>3.1563022869999999</v>
      </c>
      <c r="DD300" s="7">
        <v>4.4016969049999997</v>
      </c>
      <c r="DE300" s="7">
        <v>4.7342818859999998</v>
      </c>
      <c r="DF300" s="7">
        <v>4.185440732</v>
      </c>
      <c r="DG300" s="7">
        <v>3.7065175620000002</v>
      </c>
      <c r="DH300" s="7">
        <v>3.7951524409999999</v>
      </c>
      <c r="DI300" s="7">
        <v>4.6794244029999996</v>
      </c>
      <c r="DJ300" s="7">
        <v>3.9232836080000002</v>
      </c>
      <c r="DK300" s="7">
        <v>3.810728203</v>
      </c>
      <c r="DL300" s="7">
        <v>5.1290869949999998</v>
      </c>
    </row>
    <row r="301" spans="1:116" x14ac:dyDescent="0.3">
      <c r="A301" s="5">
        <v>117564</v>
      </c>
      <c r="B301" s="1" t="s">
        <v>25</v>
      </c>
      <c r="C301" s="6" t="s">
        <v>406</v>
      </c>
      <c r="D301" s="8">
        <v>5.7011217948717956</v>
      </c>
      <c r="E301" s="8"/>
      <c r="F301" s="7">
        <v>1.1647988199999999</v>
      </c>
      <c r="G301" s="7">
        <v>1.1248301489999999</v>
      </c>
      <c r="H301" s="7">
        <v>0.45863784899999999</v>
      </c>
      <c r="I301" s="7">
        <v>-5.2430549999999999E-3</v>
      </c>
      <c r="J301" s="7">
        <v>-0.59687947900000005</v>
      </c>
      <c r="K301" s="7">
        <v>1.458954957</v>
      </c>
      <c r="L301" s="7">
        <v>-0.52287874499999998</v>
      </c>
      <c r="M301" s="7">
        <v>2.6951970150000002</v>
      </c>
      <c r="N301" s="7">
        <v>-1.075720714</v>
      </c>
      <c r="O301" s="7">
        <v>-0.42712839800000002</v>
      </c>
      <c r="P301" s="7">
        <v>-0.79048498499999997</v>
      </c>
      <c r="Q301" s="7">
        <v>-1.8239087409999999</v>
      </c>
      <c r="R301" s="7">
        <v>-0.8569852</v>
      </c>
      <c r="S301" s="7">
        <v>1.9019212489999999</v>
      </c>
      <c r="T301" s="7">
        <v>1.498489749</v>
      </c>
      <c r="U301" s="7">
        <v>-2.6872146E-2</v>
      </c>
      <c r="V301" s="7">
        <v>1.603122712</v>
      </c>
      <c r="W301" s="7">
        <v>0.62479757899999999</v>
      </c>
      <c r="X301" s="7">
        <v>1.5406047329999999</v>
      </c>
      <c r="Y301" s="7">
        <v>3.7426498000000002E-2</v>
      </c>
      <c r="Z301" s="7">
        <v>4.4992352520000001</v>
      </c>
      <c r="AA301" s="7">
        <v>3.611081414</v>
      </c>
      <c r="AB301" s="7">
        <v>4.0377851920000003</v>
      </c>
      <c r="AC301" s="7">
        <v>6.207315908</v>
      </c>
      <c r="AD301" s="7">
        <v>3.756480244</v>
      </c>
      <c r="AE301" s="7">
        <v>4.1535041359999996</v>
      </c>
      <c r="AF301" s="7">
        <v>4.1366099800000002</v>
      </c>
      <c r="AG301" s="7">
        <v>3.8720146710000001</v>
      </c>
      <c r="AH301" s="7">
        <v>5.006456687</v>
      </c>
      <c r="AI301" s="7">
        <v>4.6910893790000001</v>
      </c>
      <c r="AJ301" s="7">
        <v>4.7392390500000001</v>
      </c>
      <c r="AK301" s="7">
        <v>5.3902263540000002</v>
      </c>
      <c r="AL301" s="7">
        <v>4.070608783</v>
      </c>
      <c r="AM301" s="7">
        <v>5.3863091660000002</v>
      </c>
      <c r="AN301" s="7">
        <v>3.6149309340000002</v>
      </c>
      <c r="AO301" s="7">
        <v>4.8925296940000003</v>
      </c>
      <c r="AP301" s="7">
        <v>4.3578710730000001</v>
      </c>
      <c r="AQ301" s="7">
        <v>-0.79317412399999998</v>
      </c>
      <c r="AR301" s="7">
        <v>2.8018433410000001</v>
      </c>
      <c r="AS301" s="7">
        <v>5.5595363009999996</v>
      </c>
      <c r="AT301" s="7">
        <v>4.143034697</v>
      </c>
      <c r="AU301" s="7">
        <v>3.2677286790000002</v>
      </c>
      <c r="AV301" s="7">
        <v>4.0723060139999996</v>
      </c>
      <c r="AW301" s="7">
        <v>3.0381700409999999</v>
      </c>
      <c r="AX301" s="7">
        <v>4.0859658310000002</v>
      </c>
      <c r="AY301" s="7">
        <v>4.075641139</v>
      </c>
      <c r="AZ301" s="7">
        <v>2.8194709480000002</v>
      </c>
      <c r="BA301" s="7">
        <v>4.2028724620000002</v>
      </c>
      <c r="BB301" s="7">
        <v>-0.81530856900000004</v>
      </c>
      <c r="BC301" s="7">
        <v>5.709455642</v>
      </c>
      <c r="BD301" s="7">
        <v>3.600094844</v>
      </c>
      <c r="BE301" s="7">
        <v>6.0964319370000002</v>
      </c>
      <c r="BF301" s="7">
        <v>5.798956231</v>
      </c>
      <c r="BG301" s="7">
        <v>3.423702832</v>
      </c>
      <c r="BH301" s="7">
        <v>4.7430395130000003</v>
      </c>
      <c r="BI301" s="7">
        <v>5.5101990949999999</v>
      </c>
      <c r="BJ301" s="7">
        <v>4.1195673250000002</v>
      </c>
      <c r="BK301" s="7">
        <v>3.8036850250000001</v>
      </c>
      <c r="BL301" s="7">
        <v>5.6767254170000001</v>
      </c>
      <c r="BM301" s="7">
        <v>2.8375720219999998</v>
      </c>
      <c r="BN301" s="7">
        <v>5.6987558910000002</v>
      </c>
      <c r="BO301" s="7">
        <v>4.654083419</v>
      </c>
      <c r="BP301" s="7">
        <v>5.6679527360000002</v>
      </c>
      <c r="BQ301" s="7">
        <v>3.777196032</v>
      </c>
      <c r="BR301" s="7">
        <v>5.4879753759999996</v>
      </c>
      <c r="BS301" s="7">
        <v>5.5614351160000002</v>
      </c>
      <c r="BT301" s="7">
        <v>4.4729774500000001</v>
      </c>
      <c r="BU301" s="7">
        <v>5.4639166880000003</v>
      </c>
      <c r="BV301" s="7">
        <v>3.1662985990000001</v>
      </c>
      <c r="BW301" s="7">
        <v>3.70450773</v>
      </c>
      <c r="BX301" s="7">
        <v>3.321339171</v>
      </c>
      <c r="BY301" s="7">
        <v>4.17364508</v>
      </c>
      <c r="BZ301" s="7">
        <v>3.5963568690000001</v>
      </c>
      <c r="CA301" s="7">
        <v>4.8692351299999999</v>
      </c>
      <c r="CB301" s="7">
        <v>4.8023345690000001</v>
      </c>
      <c r="CC301" s="7">
        <v>5.6357906419999999</v>
      </c>
      <c r="CD301" s="7">
        <v>3.2475521760000001</v>
      </c>
      <c r="CE301" s="7">
        <v>5.8934594550000003</v>
      </c>
      <c r="CF301" s="7">
        <v>3.3739847599999999</v>
      </c>
      <c r="CG301" s="7">
        <v>6.5648371790000004</v>
      </c>
      <c r="CH301" s="7">
        <v>4.1644345349999998</v>
      </c>
      <c r="CI301" s="7">
        <v>6.2019280500000002</v>
      </c>
      <c r="CJ301" s="7">
        <v>4.5482821409999996</v>
      </c>
      <c r="CK301" s="7">
        <v>4.6092539390000002</v>
      </c>
      <c r="CL301" s="7">
        <v>3.0123435660000002</v>
      </c>
      <c r="CM301" s="7">
        <v>1.9617057979999999</v>
      </c>
      <c r="CN301" s="7">
        <v>2.9056340509999998</v>
      </c>
      <c r="CO301" s="7">
        <v>3.0911126800000002</v>
      </c>
      <c r="CP301" s="7">
        <v>4.7732512470000001</v>
      </c>
      <c r="CQ301" s="7">
        <v>5.3968099670000003</v>
      </c>
      <c r="CR301" s="7">
        <v>2.6899109640000001</v>
      </c>
      <c r="CS301" s="7">
        <v>3.6621327250000002</v>
      </c>
      <c r="CT301" s="7">
        <v>3.8342701629999998</v>
      </c>
      <c r="CU301" s="7">
        <v>4.68452278</v>
      </c>
      <c r="CV301" s="7">
        <v>5.7167031670000004</v>
      </c>
      <c r="CW301" s="7">
        <v>3.2790409569999999</v>
      </c>
      <c r="CX301" s="7">
        <v>5.2132460460000001</v>
      </c>
      <c r="CY301" s="7">
        <v>2.932983938</v>
      </c>
      <c r="CZ301" s="7">
        <v>3.72662768</v>
      </c>
      <c r="DA301" s="7">
        <v>4.1946911460000003</v>
      </c>
      <c r="DB301" s="7">
        <v>-0.34678748599999998</v>
      </c>
      <c r="DC301" s="7">
        <v>2.9260421380000001</v>
      </c>
      <c r="DD301" s="7">
        <v>4.5714646830000003</v>
      </c>
      <c r="DE301" s="7">
        <v>5.4555316280000001</v>
      </c>
      <c r="DF301" s="7">
        <v>4.3750257360000004</v>
      </c>
      <c r="DG301" s="7">
        <v>4.1483956449999999</v>
      </c>
      <c r="DH301" s="7">
        <v>3.905769952</v>
      </c>
      <c r="DI301" s="7">
        <v>5.1546613700000004</v>
      </c>
      <c r="DJ301" s="7">
        <v>4.1025653789999996</v>
      </c>
      <c r="DK301" s="7">
        <v>3.783657147</v>
      </c>
      <c r="DL301" s="7">
        <v>5.9501339030000002</v>
      </c>
    </row>
    <row r="302" spans="1:116" x14ac:dyDescent="0.3">
      <c r="A302" s="5">
        <v>117567</v>
      </c>
      <c r="B302" s="1" t="s">
        <v>26</v>
      </c>
      <c r="C302" s="6" t="s">
        <v>406</v>
      </c>
      <c r="D302" s="8">
        <v>5.4366987179487181</v>
      </c>
      <c r="E302" s="8"/>
      <c r="F302" s="7">
        <v>0.83803008300000004</v>
      </c>
      <c r="G302" s="7">
        <v>0.72493091399999998</v>
      </c>
      <c r="H302" s="7">
        <v>0.364175633</v>
      </c>
      <c r="I302" s="7">
        <v>0.39410130199999999</v>
      </c>
      <c r="J302" s="7">
        <v>-0.72353819600000002</v>
      </c>
      <c r="K302" s="7">
        <v>1.7945577509999999</v>
      </c>
      <c r="L302" s="7">
        <v>-0.50445566200000003</v>
      </c>
      <c r="M302" s="7">
        <v>2.5095680900000001</v>
      </c>
      <c r="N302" s="7">
        <v>-1.193820026</v>
      </c>
      <c r="O302" s="7">
        <v>-0.84466396300000002</v>
      </c>
      <c r="P302" s="7">
        <v>-0.97881070100000001</v>
      </c>
      <c r="Q302" s="7">
        <v>-2</v>
      </c>
      <c r="R302" s="7">
        <v>-1.214670165</v>
      </c>
      <c r="S302" s="7">
        <v>2.0324656430000001</v>
      </c>
      <c r="T302" s="7">
        <v>1.3961644630000001</v>
      </c>
      <c r="U302" s="7">
        <v>-6.56377E-3</v>
      </c>
      <c r="V302" s="7">
        <v>1.293914741</v>
      </c>
      <c r="W302" s="7">
        <v>0.71675435700000001</v>
      </c>
      <c r="X302" s="7">
        <v>1.7521791010000001</v>
      </c>
      <c r="Y302" s="7">
        <v>-7.4172425E-2</v>
      </c>
      <c r="Z302" s="7">
        <v>4.5998827489999998</v>
      </c>
      <c r="AA302" s="7">
        <v>3.573333045</v>
      </c>
      <c r="AB302" s="7">
        <v>3.0434536200000002</v>
      </c>
      <c r="AC302" s="7">
        <v>5.9438296819999996</v>
      </c>
      <c r="AD302" s="7">
        <v>3.0224947719999999</v>
      </c>
      <c r="AE302" s="7">
        <v>3.2923805979999998</v>
      </c>
      <c r="AF302" s="7">
        <v>2.9715425299999998</v>
      </c>
      <c r="AG302" s="7">
        <v>2.9118870139999999</v>
      </c>
      <c r="AH302" s="7">
        <v>4.6893479579999999</v>
      </c>
      <c r="AI302" s="7">
        <v>3.6976530990000001</v>
      </c>
      <c r="AJ302" s="7">
        <v>4.4728379980000001</v>
      </c>
      <c r="AK302" s="7">
        <v>5.0666972750000001</v>
      </c>
      <c r="AL302" s="7">
        <v>4.1291173780000001</v>
      </c>
      <c r="AM302" s="7">
        <v>5.5408419440000003</v>
      </c>
      <c r="AN302" s="7">
        <v>3.3294688460000001</v>
      </c>
      <c r="AO302" s="7">
        <v>4.0770028580000002</v>
      </c>
      <c r="AP302" s="7">
        <v>3.8316949170000001</v>
      </c>
      <c r="AQ302" s="7">
        <v>-0.67162039699999998</v>
      </c>
      <c r="AR302" s="7">
        <v>3.0214689780000001</v>
      </c>
      <c r="AS302" s="7">
        <v>5.310912278</v>
      </c>
      <c r="AT302" s="7">
        <v>3.9193622000000001</v>
      </c>
      <c r="AU302" s="7">
        <v>3.6311331519999999</v>
      </c>
      <c r="AV302" s="7">
        <v>4.5380741269999998</v>
      </c>
      <c r="AW302" s="7">
        <v>3.0153044200000001</v>
      </c>
      <c r="AX302" s="7">
        <v>4.0557193820000004</v>
      </c>
      <c r="AY302" s="7">
        <v>3.7533570530000002</v>
      </c>
      <c r="AZ302" s="7">
        <v>2.9925970159999999</v>
      </c>
      <c r="BA302" s="7">
        <v>3.8227493159999999</v>
      </c>
      <c r="BB302" s="7">
        <v>-0.66354026600000005</v>
      </c>
      <c r="BC302" s="7">
        <v>5.885870776</v>
      </c>
      <c r="BD302" s="7">
        <v>3.7486517319999999</v>
      </c>
      <c r="BE302" s="7">
        <v>5.9227245929999999</v>
      </c>
      <c r="BF302" s="7">
        <v>5.1275455839999999</v>
      </c>
      <c r="BG302" s="7">
        <v>2.7964328460000001</v>
      </c>
      <c r="BH302" s="7">
        <v>4.715820978</v>
      </c>
      <c r="BI302" s="7">
        <v>5.3792799699999998</v>
      </c>
      <c r="BJ302" s="7">
        <v>4.266736377</v>
      </c>
      <c r="BK302" s="7">
        <v>3.555939994</v>
      </c>
      <c r="BL302" s="7">
        <v>5.3646130840000001</v>
      </c>
      <c r="BM302" s="7">
        <v>2.3072508420000002</v>
      </c>
      <c r="BN302" s="7">
        <v>5.3733064610000003</v>
      </c>
      <c r="BO302" s="7">
        <v>5.1369516170000002</v>
      </c>
      <c r="BP302" s="7">
        <v>4.6560184480000002</v>
      </c>
      <c r="BQ302" s="7">
        <v>3.735840842</v>
      </c>
      <c r="BR302" s="7">
        <v>4.5550555030000002</v>
      </c>
      <c r="BS302" s="7">
        <v>4.5170135790000003</v>
      </c>
      <c r="BT302" s="7">
        <v>3.9410051429999999</v>
      </c>
      <c r="BU302" s="7">
        <v>5.2829276380000003</v>
      </c>
      <c r="BV302" s="7">
        <v>2.9621368260000001</v>
      </c>
      <c r="BW302" s="7">
        <v>3.6787649789999999</v>
      </c>
      <c r="BX302" s="7">
        <v>3.2056840270000002</v>
      </c>
      <c r="BY302" s="7">
        <v>4.1245502360000001</v>
      </c>
      <c r="BZ302" s="7">
        <v>3.7289323310000002</v>
      </c>
      <c r="CA302" s="7">
        <v>3.9580041370000001</v>
      </c>
      <c r="CB302" s="7">
        <v>3.6796469520000001</v>
      </c>
      <c r="CC302" s="7">
        <v>4.4259479419999996</v>
      </c>
      <c r="CD302" s="7">
        <v>3.3176818130000001</v>
      </c>
      <c r="CE302" s="7">
        <v>6.1077334390000004</v>
      </c>
      <c r="CF302" s="7">
        <v>3.465788673</v>
      </c>
      <c r="CG302" s="7">
        <v>5.8051823169999999</v>
      </c>
      <c r="CH302" s="7">
        <v>4.2245157710000001</v>
      </c>
      <c r="CI302" s="7">
        <v>5.5124596270000001</v>
      </c>
      <c r="CJ302" s="7">
        <v>4.6175344819999999</v>
      </c>
      <c r="CK302" s="7">
        <v>4.6540989740000001</v>
      </c>
      <c r="CL302" s="7">
        <v>2.9262686320000002</v>
      </c>
      <c r="CM302" s="7">
        <v>1.8521400509999999</v>
      </c>
      <c r="CN302" s="7">
        <v>2.873547716</v>
      </c>
      <c r="CO302" s="7">
        <v>2.5535862900000001</v>
      </c>
      <c r="CP302" s="7">
        <v>5.3522215830000004</v>
      </c>
      <c r="CQ302" s="7">
        <v>5.1274217679999996</v>
      </c>
      <c r="CR302" s="7">
        <v>2.9192614109999999</v>
      </c>
      <c r="CS302" s="7">
        <v>3.7476698260000001</v>
      </c>
      <c r="CT302" s="7">
        <v>3.406879258</v>
      </c>
      <c r="CU302" s="7">
        <v>4.8326750140000003</v>
      </c>
      <c r="CV302" s="7">
        <v>5.4776859179999997</v>
      </c>
      <c r="CW302" s="7">
        <v>2.9671296040000001</v>
      </c>
      <c r="CX302" s="7">
        <v>5.1938927179999999</v>
      </c>
      <c r="CY302" s="7">
        <v>3.3895025460000001</v>
      </c>
      <c r="CZ302" s="7">
        <v>3.7301640659999999</v>
      </c>
      <c r="DA302" s="7">
        <v>4.1833380949999999</v>
      </c>
      <c r="DB302" s="7">
        <v>-0.38299965899999999</v>
      </c>
      <c r="DC302" s="7">
        <v>3.0809615849999998</v>
      </c>
      <c r="DD302" s="7">
        <v>4.2711409969999998</v>
      </c>
      <c r="DE302" s="7">
        <v>4.5241733149999996</v>
      </c>
      <c r="DF302" s="7">
        <v>4.1036069230000001</v>
      </c>
      <c r="DG302" s="7">
        <v>3.7534674410000002</v>
      </c>
      <c r="DH302" s="7">
        <v>3.6749098689999999</v>
      </c>
      <c r="DI302" s="7">
        <v>4.5841960029999997</v>
      </c>
      <c r="DJ302" s="7">
        <v>3.8800194989999999</v>
      </c>
      <c r="DK302" s="7">
        <v>4.0104960480000003</v>
      </c>
      <c r="DL302" s="7">
        <v>5.1380706050000002</v>
      </c>
    </row>
    <row r="303" spans="1:116" x14ac:dyDescent="0.3">
      <c r="A303" s="5">
        <v>117574</v>
      </c>
      <c r="B303" s="1" t="s">
        <v>27</v>
      </c>
      <c r="C303" s="6" t="s">
        <v>406</v>
      </c>
      <c r="D303" s="8">
        <v>9.2067307692307683</v>
      </c>
      <c r="E303" s="8"/>
      <c r="F303" s="7">
        <v>0.80522891399999996</v>
      </c>
      <c r="G303" s="7">
        <v>0.43504764099999998</v>
      </c>
      <c r="H303" s="7">
        <v>0.27760921399999999</v>
      </c>
      <c r="I303" s="7">
        <v>8.4576278000000005E-2</v>
      </c>
      <c r="J303" s="7">
        <v>-1.008773924</v>
      </c>
      <c r="K303" s="7">
        <v>1.6521979760000001</v>
      </c>
      <c r="L303" s="7">
        <v>-0.528708289</v>
      </c>
      <c r="M303" s="7">
        <v>2.4692489580000001</v>
      </c>
      <c r="N303" s="7">
        <v>-1.602059991</v>
      </c>
      <c r="O303" s="7">
        <v>-0.89619627899999998</v>
      </c>
      <c r="P303" s="7">
        <v>-0.90657831499999997</v>
      </c>
      <c r="Q303" s="7">
        <v>-1.4089353929999999</v>
      </c>
      <c r="R303" s="7">
        <v>-1.346787486</v>
      </c>
      <c r="S303" s="7">
        <v>1.8686209309999999</v>
      </c>
      <c r="T303" s="7">
        <v>1.250541978</v>
      </c>
      <c r="U303" s="7">
        <v>-5.9483515000000001E-2</v>
      </c>
      <c r="V303" s="7">
        <v>1.537491677</v>
      </c>
      <c r="W303" s="7">
        <v>0.90950254100000005</v>
      </c>
      <c r="X303" s="7">
        <v>1.6275604260000001</v>
      </c>
      <c r="Y303" s="7">
        <v>-0.242603971</v>
      </c>
      <c r="Z303" s="7">
        <v>4.5038308880000004</v>
      </c>
      <c r="AA303" s="7">
        <v>3.6823401499999999</v>
      </c>
      <c r="AB303" s="7">
        <v>3.4650321650000002</v>
      </c>
      <c r="AC303" s="7">
        <v>6.1010695750000004</v>
      </c>
      <c r="AD303" s="7">
        <v>3.3395538280000001</v>
      </c>
      <c r="AE303" s="7">
        <v>3.2238750650000001</v>
      </c>
      <c r="AF303" s="7">
        <v>3.3923349599999999</v>
      </c>
      <c r="AG303" s="7">
        <v>3.3183047650000002</v>
      </c>
      <c r="AH303" s="7">
        <v>4.8940080210000003</v>
      </c>
      <c r="AI303" s="7">
        <v>3.9620678439999999</v>
      </c>
      <c r="AJ303" s="7">
        <v>4.4153819419999998</v>
      </c>
      <c r="AK303" s="7">
        <v>5.0790346619999998</v>
      </c>
      <c r="AL303" s="7">
        <v>4.1402125769999998</v>
      </c>
      <c r="AM303" s="7">
        <v>5.2384528530000001</v>
      </c>
      <c r="AN303" s="7">
        <v>3.5106215870000002</v>
      </c>
      <c r="AO303" s="7">
        <v>4.6636065090000001</v>
      </c>
      <c r="AP303" s="7">
        <v>4.1758201770000003</v>
      </c>
      <c r="AQ303" s="7">
        <v>-0.66958622700000003</v>
      </c>
      <c r="AR303" s="7">
        <v>2.988066248</v>
      </c>
      <c r="AS303" s="7">
        <v>5.464975377</v>
      </c>
      <c r="AT303" s="7">
        <v>4.0079961290000004</v>
      </c>
      <c r="AU303" s="7">
        <v>3.753926265</v>
      </c>
      <c r="AV303" s="7">
        <v>4.9192436839999996</v>
      </c>
      <c r="AW303" s="7">
        <v>3.0737924630000002</v>
      </c>
      <c r="AX303" s="7">
        <v>4.3040179949999997</v>
      </c>
      <c r="AY303" s="7">
        <v>4.0894436970000001</v>
      </c>
      <c r="AZ303" s="7">
        <v>3.0107071369999998</v>
      </c>
      <c r="BA303" s="7">
        <v>4.2707665610000003</v>
      </c>
      <c r="BB303" s="7">
        <v>-0.65364702600000002</v>
      </c>
      <c r="BC303" s="7">
        <v>5.967042674</v>
      </c>
      <c r="BD303" s="7">
        <v>3.7126091919999999</v>
      </c>
      <c r="BE303" s="7">
        <v>6.0106120709999997</v>
      </c>
      <c r="BF303" s="7">
        <v>5.2450576069999997</v>
      </c>
      <c r="BG303" s="7">
        <v>3.039219369</v>
      </c>
      <c r="BH303" s="7">
        <v>4.7675389340000001</v>
      </c>
      <c r="BI303" s="7">
        <v>5.3954777040000002</v>
      </c>
      <c r="BJ303" s="7">
        <v>4.0099510389999997</v>
      </c>
      <c r="BK303" s="7">
        <v>3.7131784479999999</v>
      </c>
      <c r="BL303" s="7">
        <v>5.2480366500000004</v>
      </c>
      <c r="BM303" s="7">
        <v>2.2198383599999998</v>
      </c>
      <c r="BN303" s="7">
        <v>5.6992456410000001</v>
      </c>
      <c r="BO303" s="7">
        <v>4.3942096770000001</v>
      </c>
      <c r="BP303" s="7">
        <v>4.9980534759999999</v>
      </c>
      <c r="BQ303" s="7">
        <v>4.1090677940000004</v>
      </c>
      <c r="BR303" s="7">
        <v>4.9738987080000001</v>
      </c>
      <c r="BS303" s="7">
        <v>4.8141489230000003</v>
      </c>
      <c r="BT303" s="7">
        <v>4.2258388489999996</v>
      </c>
      <c r="BU303" s="7">
        <v>5.3486689839999997</v>
      </c>
      <c r="BV303" s="7">
        <v>2.8636461550000001</v>
      </c>
      <c r="BW303" s="7">
        <v>3.8066104969999999</v>
      </c>
      <c r="BX303" s="7">
        <v>3.3242147740000001</v>
      </c>
      <c r="BY303" s="7">
        <v>4.3453683410000004</v>
      </c>
      <c r="BZ303" s="7">
        <v>3.972337531</v>
      </c>
      <c r="CA303" s="7">
        <v>4.2220736700000003</v>
      </c>
      <c r="CB303" s="7">
        <v>3.927602163</v>
      </c>
      <c r="CC303" s="7">
        <v>4.8940213039999998</v>
      </c>
      <c r="CD303" s="7">
        <v>3.1116164579999999</v>
      </c>
      <c r="CE303" s="7">
        <v>5.901696512</v>
      </c>
      <c r="CF303" s="7">
        <v>3.3523294419999998</v>
      </c>
      <c r="CG303" s="7">
        <v>5.9882526440000001</v>
      </c>
      <c r="CH303" s="7">
        <v>4.6187442619999999</v>
      </c>
      <c r="CI303" s="7">
        <v>5.6890232359999997</v>
      </c>
      <c r="CJ303" s="7">
        <v>4.7064077370000001</v>
      </c>
      <c r="CK303" s="7">
        <v>4.7508792040000003</v>
      </c>
      <c r="CL303" s="7">
        <v>2.4849105950000001</v>
      </c>
      <c r="CM303" s="7">
        <v>1.913078182</v>
      </c>
      <c r="CN303" s="7">
        <v>2.8775294339999999</v>
      </c>
      <c r="CO303" s="7">
        <v>2.9751547060000001</v>
      </c>
      <c r="CP303" s="7">
        <v>5.2286088849999999</v>
      </c>
      <c r="CQ303" s="7">
        <v>5.5318442399999999</v>
      </c>
      <c r="CR303" s="7">
        <v>2.903969595</v>
      </c>
      <c r="CS303" s="7">
        <v>3.8836418030000002</v>
      </c>
      <c r="CT303" s="7">
        <v>3.8059677750000001</v>
      </c>
      <c r="CU303" s="7">
        <v>4.6130110569999996</v>
      </c>
      <c r="CV303" s="7">
        <v>5.6182346680000004</v>
      </c>
      <c r="CW303" s="7">
        <v>3.0514588819999999</v>
      </c>
      <c r="CX303" s="7">
        <v>5.206326142</v>
      </c>
      <c r="CY303" s="7">
        <v>3.0095489039999999</v>
      </c>
      <c r="CZ303" s="7">
        <v>3.7251774370000001</v>
      </c>
      <c r="DA303" s="7">
        <v>4.1494400269999998</v>
      </c>
      <c r="DB303" s="7">
        <v>-0.33724216800000001</v>
      </c>
      <c r="DC303" s="7">
        <v>2.9535157700000001</v>
      </c>
      <c r="DD303" s="7">
        <v>4.3481923880000002</v>
      </c>
      <c r="DE303" s="7">
        <v>4.8642415970000004</v>
      </c>
      <c r="DF303" s="7">
        <v>4.2422511800000002</v>
      </c>
      <c r="DG303" s="7">
        <v>4.0116592439999996</v>
      </c>
      <c r="DH303" s="7">
        <v>4.235334258</v>
      </c>
      <c r="DI303" s="7">
        <v>4.7915974950000004</v>
      </c>
      <c r="DJ303" s="7">
        <v>4.3274445400000001</v>
      </c>
      <c r="DK303" s="7">
        <v>3.9526428490000001</v>
      </c>
      <c r="DL303" s="7">
        <v>5.3059154919999996</v>
      </c>
    </row>
    <row r="304" spans="1:116" x14ac:dyDescent="0.3">
      <c r="A304" s="5">
        <v>117587</v>
      </c>
      <c r="B304" s="1" t="s">
        <v>28</v>
      </c>
      <c r="C304" s="6" t="s">
        <v>406</v>
      </c>
      <c r="D304" s="8">
        <v>4.551282051282052</v>
      </c>
      <c r="E304" s="8"/>
      <c r="F304" s="7">
        <v>0.99325983100000004</v>
      </c>
      <c r="G304" s="7">
        <v>0.27160930100000003</v>
      </c>
      <c r="H304" s="7">
        <v>0.54888056299999999</v>
      </c>
      <c r="I304" s="7">
        <v>0.41380251699999998</v>
      </c>
      <c r="J304" s="7">
        <v>-0.86012091400000001</v>
      </c>
      <c r="K304" s="7">
        <v>1.9296896370000001</v>
      </c>
      <c r="L304" s="7">
        <v>-0.58169870899999998</v>
      </c>
      <c r="M304" s="7">
        <v>2.413983365</v>
      </c>
      <c r="N304" s="7">
        <v>-1.031517051</v>
      </c>
      <c r="O304" s="7">
        <v>-0.36957212499999997</v>
      </c>
      <c r="P304" s="7">
        <v>-1.0604807469999999</v>
      </c>
      <c r="Q304" s="7">
        <v>-1.5086383059999999</v>
      </c>
      <c r="R304" s="7">
        <v>-1.4948500220000001</v>
      </c>
      <c r="S304" s="7">
        <v>2.018309291</v>
      </c>
      <c r="T304" s="7">
        <v>1.582347494</v>
      </c>
      <c r="U304" s="7">
        <v>4.2969073000000003E-2</v>
      </c>
      <c r="V304" s="7">
        <v>1.1640255239999999</v>
      </c>
      <c r="W304" s="7">
        <v>0.45924166500000002</v>
      </c>
      <c r="X304" s="7">
        <v>1.466407885</v>
      </c>
      <c r="Y304" s="7">
        <v>1.300933E-3</v>
      </c>
      <c r="Z304" s="7">
        <v>4.9148939980000002</v>
      </c>
      <c r="AA304" s="7">
        <v>4.0582710970000004</v>
      </c>
      <c r="AB304" s="7">
        <v>2.8567417169999998</v>
      </c>
      <c r="AC304" s="7">
        <v>5.951345044</v>
      </c>
      <c r="AD304" s="7">
        <v>2.9663306029999998</v>
      </c>
      <c r="AE304" s="7">
        <v>3.0327488219999998</v>
      </c>
      <c r="AF304" s="7">
        <v>2.7842826430000001</v>
      </c>
      <c r="AG304" s="7">
        <v>3.4667481680000001</v>
      </c>
      <c r="AH304" s="7">
        <v>4.8071148030000002</v>
      </c>
      <c r="AI304" s="7">
        <v>3.317317107</v>
      </c>
      <c r="AJ304" s="7">
        <v>4.3379906000000004</v>
      </c>
      <c r="AK304" s="7">
        <v>5.018243354</v>
      </c>
      <c r="AL304" s="7">
        <v>4.1509972319999999</v>
      </c>
      <c r="AM304" s="7">
        <v>5.4520355949999999</v>
      </c>
      <c r="AN304" s="7">
        <v>3.3601511849999999</v>
      </c>
      <c r="AO304" s="7">
        <v>4.0732885190000001</v>
      </c>
      <c r="AP304" s="7">
        <v>3.9146817540000001</v>
      </c>
      <c r="AQ304" s="7">
        <v>-0.98716277500000005</v>
      </c>
      <c r="AR304" s="7">
        <v>2.9431291439999998</v>
      </c>
      <c r="AS304" s="7">
        <v>5.2791775630000002</v>
      </c>
      <c r="AT304" s="7">
        <v>3.779333056</v>
      </c>
      <c r="AU304" s="7">
        <v>1.699231857</v>
      </c>
      <c r="AV304" s="7">
        <v>4.4865781910000004</v>
      </c>
      <c r="AW304" s="7">
        <v>2.745892826</v>
      </c>
      <c r="AX304" s="7">
        <v>3.8150338559999999</v>
      </c>
      <c r="AY304" s="7">
        <v>3.9600381140000001</v>
      </c>
      <c r="AZ304" s="7">
        <v>2.81470668</v>
      </c>
      <c r="BA304" s="7">
        <v>4.0533416869999996</v>
      </c>
      <c r="BB304" s="7">
        <v>-1.0555173280000001</v>
      </c>
      <c r="BC304" s="7">
        <v>5.3643844979999997</v>
      </c>
      <c r="BD304" s="7">
        <v>3.6897261860000001</v>
      </c>
      <c r="BE304" s="7">
        <v>5.9133970380000003</v>
      </c>
      <c r="BF304" s="7">
        <v>4.7233820230000001</v>
      </c>
      <c r="BG304" s="7">
        <v>2.774894814</v>
      </c>
      <c r="BH304" s="7">
        <v>4.9277444340000001</v>
      </c>
      <c r="BI304" s="7">
        <v>5.5708490499999996</v>
      </c>
      <c r="BJ304" s="7">
        <v>4.313047729</v>
      </c>
      <c r="BK304" s="7">
        <v>3.5169321789999999</v>
      </c>
      <c r="BL304" s="7">
        <v>4.8025139159999997</v>
      </c>
      <c r="BM304" s="7">
        <v>2.2682214269999998</v>
      </c>
      <c r="BN304" s="7">
        <v>5.5636295970000003</v>
      </c>
      <c r="BO304" s="7">
        <v>4.705708521</v>
      </c>
      <c r="BP304" s="7">
        <v>4.2478920020000004</v>
      </c>
      <c r="BQ304" s="7">
        <v>3.841325624</v>
      </c>
      <c r="BR304" s="7">
        <v>4.133391993</v>
      </c>
      <c r="BS304" s="7">
        <v>4.2085043930000001</v>
      </c>
      <c r="BT304" s="7">
        <v>4.0562365250000001</v>
      </c>
      <c r="BU304" s="7">
        <v>5.3003163170000001</v>
      </c>
      <c r="BV304" s="7">
        <v>2.7998304570000001</v>
      </c>
      <c r="BW304" s="7">
        <v>3.5616905609999998</v>
      </c>
      <c r="BX304" s="7">
        <v>2.9347385450000001</v>
      </c>
      <c r="BY304" s="7">
        <v>3.884651216</v>
      </c>
      <c r="BZ304" s="7">
        <v>3.9114075810000002</v>
      </c>
      <c r="CA304" s="7">
        <v>3.6970322480000002</v>
      </c>
      <c r="CB304" s="7">
        <v>3.2055995020000001</v>
      </c>
      <c r="CC304" s="7">
        <v>4.2102736759999999</v>
      </c>
      <c r="CD304" s="7">
        <v>3.4522335110000002</v>
      </c>
      <c r="CE304" s="7">
        <v>6.0685674629999999</v>
      </c>
      <c r="CF304" s="7">
        <v>3.4860159589999999</v>
      </c>
      <c r="CG304" s="7">
        <v>5.7915103810000002</v>
      </c>
      <c r="CH304" s="7">
        <v>4.0866581750000002</v>
      </c>
      <c r="CI304" s="7">
        <v>5.5021557359999997</v>
      </c>
      <c r="CJ304" s="7">
        <v>4.6633047430000003</v>
      </c>
      <c r="CK304" s="7">
        <v>4.4704716590000002</v>
      </c>
      <c r="CL304" s="7">
        <v>2.172256596</v>
      </c>
      <c r="CM304" s="7">
        <v>1.764196246</v>
      </c>
      <c r="CN304" s="7">
        <v>2.7037329529999998</v>
      </c>
      <c r="CO304" s="7">
        <v>2.7792379550000001</v>
      </c>
      <c r="CP304" s="7">
        <v>5.0491049449999998</v>
      </c>
      <c r="CQ304" s="7">
        <v>5.042176896</v>
      </c>
      <c r="CR304" s="7">
        <v>2.7770589480000001</v>
      </c>
      <c r="CS304" s="7">
        <v>3.8226086910000001</v>
      </c>
      <c r="CT304" s="7">
        <v>3.5263786810000002</v>
      </c>
      <c r="CU304" s="7">
        <v>4.2799914570000004</v>
      </c>
      <c r="CV304" s="7">
        <v>5.5241877529999996</v>
      </c>
      <c r="CW304" s="7">
        <v>2.9929797640000002</v>
      </c>
      <c r="CX304" s="7">
        <v>5.1116110170000004</v>
      </c>
      <c r="CY304" s="7">
        <v>2.9584292169999999</v>
      </c>
      <c r="CZ304" s="7">
        <v>3.5157419440000002</v>
      </c>
      <c r="DA304" s="7">
        <v>4.0460986910000001</v>
      </c>
      <c r="DB304" s="7">
        <v>-0.46470588000000002</v>
      </c>
      <c r="DC304" s="7">
        <v>3.4501978590000002</v>
      </c>
      <c r="DD304" s="7">
        <v>4.2547504839999997</v>
      </c>
      <c r="DE304" s="7">
        <v>4.5016995169999996</v>
      </c>
      <c r="DF304" s="7">
        <v>4.1534101679999997</v>
      </c>
      <c r="DG304" s="7">
        <v>3.8563039350000001</v>
      </c>
      <c r="DH304" s="7">
        <v>3.8892025349999999</v>
      </c>
      <c r="DI304" s="7">
        <v>4.3631433919999996</v>
      </c>
      <c r="DJ304" s="7">
        <v>4.185444908</v>
      </c>
      <c r="DK304" s="7">
        <v>3.79917843</v>
      </c>
      <c r="DL304" s="7">
        <v>4.8228180309999997</v>
      </c>
    </row>
    <row r="305" spans="1:116" x14ac:dyDescent="0.3">
      <c r="A305" s="5">
        <v>117589</v>
      </c>
      <c r="B305" s="1" t="s">
        <v>29</v>
      </c>
      <c r="C305" s="6" t="s">
        <v>406</v>
      </c>
      <c r="D305" s="8">
        <v>5.7932692307692308</v>
      </c>
      <c r="E305" s="8"/>
      <c r="F305" s="7">
        <v>0.83352958200000005</v>
      </c>
      <c r="G305" s="7">
        <v>0.45682134800000002</v>
      </c>
      <c r="H305" s="7">
        <v>0.401055726</v>
      </c>
      <c r="I305" s="7">
        <v>0.37566361399999998</v>
      </c>
      <c r="J305" s="7">
        <v>-0.69464863099999996</v>
      </c>
      <c r="K305" s="7">
        <v>1.8170097519999999</v>
      </c>
      <c r="L305" s="7">
        <v>-0.52578373599999995</v>
      </c>
      <c r="M305" s="7">
        <v>2.4594904949999998</v>
      </c>
      <c r="N305" s="7">
        <v>-1.1307682800000001</v>
      </c>
      <c r="O305" s="7">
        <v>-0.74714696899999999</v>
      </c>
      <c r="P305" s="7">
        <v>-0.94309514900000002</v>
      </c>
      <c r="Q305" s="7">
        <v>-1.677780705</v>
      </c>
      <c r="R305" s="7">
        <v>-1.2518119729999999</v>
      </c>
      <c r="S305" s="7">
        <v>2.0121198360000001</v>
      </c>
      <c r="T305" s="7">
        <v>1.4149399389999999</v>
      </c>
      <c r="U305" s="7">
        <v>-2.1819483000000001E-2</v>
      </c>
      <c r="V305" s="7">
        <v>1.3881189709999999</v>
      </c>
      <c r="W305" s="7">
        <v>0.81304696499999995</v>
      </c>
      <c r="X305" s="7">
        <v>2.122104422</v>
      </c>
      <c r="Y305" s="7">
        <v>-0.104577454</v>
      </c>
      <c r="Z305" s="7">
        <v>5.3358576810000002</v>
      </c>
      <c r="AA305" s="7">
        <v>3.6149592199999998</v>
      </c>
      <c r="AB305" s="7">
        <v>2.9503957559999998</v>
      </c>
      <c r="AC305" s="7">
        <v>5.8598730769999996</v>
      </c>
      <c r="AD305" s="7">
        <v>2.8926649040000001</v>
      </c>
      <c r="AE305" s="7">
        <v>2.8579080480000001</v>
      </c>
      <c r="AF305" s="7">
        <v>2.8206763189999999</v>
      </c>
      <c r="AG305" s="7">
        <v>3.7452311009999999</v>
      </c>
      <c r="AH305" s="7">
        <v>4.7277245260000003</v>
      </c>
      <c r="AI305" s="7">
        <v>3.3386383949999998</v>
      </c>
      <c r="AJ305" s="7">
        <v>4.4290407260000002</v>
      </c>
      <c r="AK305" s="7">
        <v>4.8749808960000003</v>
      </c>
      <c r="AL305" s="7">
        <v>3.9481545589999998</v>
      </c>
      <c r="AM305" s="7">
        <v>5.5064246089999997</v>
      </c>
      <c r="AN305" s="7">
        <v>3.1407636189999999</v>
      </c>
      <c r="AO305" s="7">
        <v>4.0771183850000003</v>
      </c>
      <c r="AP305" s="7">
        <v>3.8297842370000001</v>
      </c>
      <c r="AQ305" s="7">
        <v>-0.99139982800000004</v>
      </c>
      <c r="AR305" s="7">
        <v>2.8683520520000001</v>
      </c>
      <c r="AS305" s="7">
        <v>5.2867123109999996</v>
      </c>
      <c r="AT305" s="7">
        <v>3.9839612020000001</v>
      </c>
      <c r="AU305" s="7">
        <v>3.8302475710000001</v>
      </c>
      <c r="AV305" s="7">
        <v>4.5411288130000003</v>
      </c>
      <c r="AW305" s="7">
        <v>2.545310497</v>
      </c>
      <c r="AX305" s="7">
        <v>3.7445980300000001</v>
      </c>
      <c r="AY305" s="7">
        <v>3.828194206</v>
      </c>
      <c r="AZ305" s="7">
        <v>2.9838634320000001</v>
      </c>
      <c r="BA305" s="7">
        <v>3.858519636</v>
      </c>
      <c r="BB305" s="7">
        <v>-1.0555173280000001</v>
      </c>
      <c r="BC305" s="7">
        <v>5.4859952290000003</v>
      </c>
      <c r="BD305" s="7">
        <v>3.568639745</v>
      </c>
      <c r="BE305" s="7">
        <v>5.9170616420000002</v>
      </c>
      <c r="BF305" s="7">
        <v>4.8784110710000004</v>
      </c>
      <c r="BG305" s="7">
        <v>2.7769795080000002</v>
      </c>
      <c r="BH305" s="7">
        <v>4.74940754</v>
      </c>
      <c r="BI305" s="7">
        <v>5.443711521</v>
      </c>
      <c r="BJ305" s="7">
        <v>4.0983995640000002</v>
      </c>
      <c r="BK305" s="7">
        <v>3.5268994579999999</v>
      </c>
      <c r="BL305" s="7">
        <v>5.0996837050000003</v>
      </c>
      <c r="BM305" s="7">
        <v>2.165868643</v>
      </c>
      <c r="BN305" s="7">
        <v>5.264527256</v>
      </c>
      <c r="BO305" s="7">
        <v>4.5693115960000004</v>
      </c>
      <c r="BP305" s="7">
        <v>4.3759010800000002</v>
      </c>
      <c r="BQ305" s="7">
        <v>3.798436996</v>
      </c>
      <c r="BR305" s="7">
        <v>4.2943561969999999</v>
      </c>
      <c r="BS305" s="7">
        <v>4.2662628199999997</v>
      </c>
      <c r="BT305" s="7">
        <v>4.347863577</v>
      </c>
      <c r="BU305" s="7">
        <v>5.3679254050000003</v>
      </c>
      <c r="BV305" s="7">
        <v>2.6202146750000002</v>
      </c>
      <c r="BW305" s="7">
        <v>3.456555507</v>
      </c>
      <c r="BX305" s="7">
        <v>2.845955596</v>
      </c>
      <c r="BY305" s="7">
        <v>3.7859483759999999</v>
      </c>
      <c r="BZ305" s="7">
        <v>3.906894979</v>
      </c>
      <c r="CA305" s="7">
        <v>3.618999954</v>
      </c>
      <c r="CB305" s="7">
        <v>3.2065963690000001</v>
      </c>
      <c r="CC305" s="7">
        <v>4.2756097779999997</v>
      </c>
      <c r="CD305" s="7">
        <v>3.3052243790000002</v>
      </c>
      <c r="CE305" s="7">
        <v>5.9825007509999999</v>
      </c>
      <c r="CF305" s="7">
        <v>3.2560089849999998</v>
      </c>
      <c r="CG305" s="7">
        <v>5.330369803</v>
      </c>
      <c r="CH305" s="7">
        <v>3.8419731810000002</v>
      </c>
      <c r="CI305" s="7">
        <v>5.5861574210000002</v>
      </c>
      <c r="CJ305" s="7">
        <v>4.591098101</v>
      </c>
      <c r="CK305" s="7">
        <v>4.8393115399999997</v>
      </c>
      <c r="CL305" s="7">
        <v>2.0745652400000001</v>
      </c>
      <c r="CM305" s="7">
        <v>1.533136048</v>
      </c>
      <c r="CN305" s="7">
        <v>2.2893507510000002</v>
      </c>
      <c r="CO305" s="7">
        <v>2.8599810200000002</v>
      </c>
      <c r="CP305" s="7">
        <v>5.1369991260000001</v>
      </c>
      <c r="CQ305" s="7">
        <v>5.0111403159999997</v>
      </c>
      <c r="CR305" s="7">
        <v>2.5829543799999999</v>
      </c>
      <c r="CS305" s="7">
        <v>3.8385854020000001</v>
      </c>
      <c r="CT305" s="7">
        <v>3.731111163</v>
      </c>
      <c r="CU305" s="7">
        <v>4.5502326359999996</v>
      </c>
      <c r="CV305" s="7">
        <v>5.4763888669999998</v>
      </c>
      <c r="CW305" s="7">
        <v>2.9003073170000002</v>
      </c>
      <c r="CX305" s="7">
        <v>5.4863742709999999</v>
      </c>
      <c r="CY305" s="7">
        <v>3.3419113079999998</v>
      </c>
      <c r="CZ305" s="7">
        <v>3.7841464760000001</v>
      </c>
      <c r="DA305" s="7">
        <v>3.963797397</v>
      </c>
      <c r="DB305" s="7">
        <v>-0.41228903500000003</v>
      </c>
      <c r="DC305" s="7">
        <v>3.1554250700000002</v>
      </c>
      <c r="DD305" s="7">
        <v>4.2177579529999996</v>
      </c>
      <c r="DE305" s="7">
        <v>4.5029687840000001</v>
      </c>
      <c r="DF305" s="7">
        <v>4.2203970469999996</v>
      </c>
      <c r="DG305" s="7">
        <v>3.4888601769999998</v>
      </c>
      <c r="DH305" s="7">
        <v>3.7750536060000002</v>
      </c>
      <c r="DI305" s="7">
        <v>4.4014127939999996</v>
      </c>
      <c r="DJ305" s="7">
        <v>4.028961646</v>
      </c>
      <c r="DK305" s="7">
        <v>3.8260519400000002</v>
      </c>
      <c r="DL305" s="7">
        <v>4.8833415809999998</v>
      </c>
    </row>
    <row r="306" spans="1:116" x14ac:dyDescent="0.3">
      <c r="A306" s="5">
        <v>117598</v>
      </c>
      <c r="B306" s="1" t="s">
        <v>30</v>
      </c>
      <c r="C306" s="6" t="s">
        <v>406</v>
      </c>
      <c r="D306" s="8">
        <v>6.3902243589743586</v>
      </c>
      <c r="E306" s="8"/>
      <c r="F306" s="7">
        <v>0.81231160899999999</v>
      </c>
      <c r="G306" s="7">
        <v>0.39392600700000002</v>
      </c>
      <c r="H306" s="7">
        <v>0.36492603400000001</v>
      </c>
      <c r="I306" s="7">
        <v>-0.14508697800000001</v>
      </c>
      <c r="J306" s="7">
        <v>-0.79048498499999997</v>
      </c>
      <c r="K306" s="7">
        <v>0.375114685</v>
      </c>
      <c r="L306" s="7">
        <v>-0.50723961100000003</v>
      </c>
      <c r="M306" s="7">
        <v>2.5435515469999999</v>
      </c>
      <c r="N306" s="7">
        <v>-1.2218487499999999</v>
      </c>
      <c r="O306" s="7">
        <v>-0.59176003499999996</v>
      </c>
      <c r="P306" s="7">
        <v>-0.91009488900000002</v>
      </c>
      <c r="Q306" s="7">
        <v>-1.657577319</v>
      </c>
      <c r="R306" s="7">
        <v>-1.2596373110000001</v>
      </c>
      <c r="S306" s="7">
        <v>1.956422975</v>
      </c>
      <c r="T306" s="7">
        <v>1.29473069</v>
      </c>
      <c r="U306" s="7">
        <v>-9.6611449999999995E-3</v>
      </c>
      <c r="V306" s="7">
        <v>1.468775505</v>
      </c>
      <c r="W306" s="7">
        <v>0.70782556799999996</v>
      </c>
      <c r="X306" s="7">
        <v>2.0243994569999999</v>
      </c>
      <c r="Y306" s="7">
        <v>-9.0979145999999997E-2</v>
      </c>
      <c r="Z306" s="7">
        <v>4.7655438620000004</v>
      </c>
      <c r="AA306" s="7">
        <v>3.3892846560000001</v>
      </c>
      <c r="AB306" s="7">
        <v>2.8438785809999998</v>
      </c>
      <c r="AC306" s="7">
        <v>6.0935289790000002</v>
      </c>
      <c r="AD306" s="7">
        <v>2.8574787270000002</v>
      </c>
      <c r="AE306" s="7">
        <v>3.1430095919999999</v>
      </c>
      <c r="AF306" s="7">
        <v>2.884609277</v>
      </c>
      <c r="AG306" s="7">
        <v>3.1587433919999999</v>
      </c>
      <c r="AH306" s="7">
        <v>4.2847236899999999</v>
      </c>
      <c r="AI306" s="7">
        <v>3.3428583029999999</v>
      </c>
      <c r="AJ306" s="7">
        <v>4.3028291129999996</v>
      </c>
      <c r="AK306" s="7">
        <v>5.103243129</v>
      </c>
      <c r="AL306" s="7">
        <v>4.3432335020000004</v>
      </c>
      <c r="AM306" s="7">
        <v>5.6806706330000001</v>
      </c>
      <c r="AN306" s="7">
        <v>3.3052235780000001</v>
      </c>
      <c r="AO306" s="7">
        <v>3.990140507</v>
      </c>
      <c r="AP306" s="7">
        <v>4.0528999990000001</v>
      </c>
      <c r="AQ306" s="7">
        <v>-1.075720714</v>
      </c>
      <c r="AR306" s="7">
        <v>2.7986572650000001</v>
      </c>
      <c r="AS306" s="7">
        <v>5.0231028000000002</v>
      </c>
      <c r="AT306" s="7">
        <v>3.9747109200000001</v>
      </c>
      <c r="AU306" s="7">
        <v>2.1897036019999998</v>
      </c>
      <c r="AV306" s="7">
        <v>4.488486129</v>
      </c>
      <c r="AW306" s="7">
        <v>2.4587754020000001</v>
      </c>
      <c r="AX306" s="7">
        <v>3.4904401319999998</v>
      </c>
      <c r="AY306" s="7">
        <v>3.7806149100000002</v>
      </c>
      <c r="AZ306" s="7">
        <v>3.109071701</v>
      </c>
      <c r="BA306" s="7">
        <v>3.5510718670000001</v>
      </c>
      <c r="BB306" s="7">
        <v>-1.2006594509999999</v>
      </c>
      <c r="BC306" s="7">
        <v>5.0428374050000002</v>
      </c>
      <c r="BD306" s="7">
        <v>3.4783561110000001</v>
      </c>
      <c r="BE306" s="7">
        <v>5.9985146990000002</v>
      </c>
      <c r="BF306" s="7">
        <v>4.9329972470000003</v>
      </c>
      <c r="BG306" s="7">
        <v>2.9231733950000001</v>
      </c>
      <c r="BH306" s="7">
        <v>5.0539858149999999</v>
      </c>
      <c r="BI306" s="7">
        <v>5.4475440500000003</v>
      </c>
      <c r="BJ306" s="7">
        <v>4.20182155</v>
      </c>
      <c r="BK306" s="7">
        <v>3.5248688860000001</v>
      </c>
      <c r="BL306" s="7">
        <v>5.0390933000000002</v>
      </c>
      <c r="BM306" s="7">
        <v>2.1664391950000002</v>
      </c>
      <c r="BN306" s="7">
        <v>5.5313977760000004</v>
      </c>
      <c r="BO306" s="7">
        <v>4.8465249159999999</v>
      </c>
      <c r="BP306" s="7">
        <v>4.4827312910000003</v>
      </c>
      <c r="BQ306" s="7">
        <v>3.8397066729999998</v>
      </c>
      <c r="BR306" s="7">
        <v>4.4393535809999998</v>
      </c>
      <c r="BS306" s="7">
        <v>4.1170757389999997</v>
      </c>
      <c r="BT306" s="7">
        <v>4.3463981809999996</v>
      </c>
      <c r="BU306" s="7">
        <v>5.435793404</v>
      </c>
      <c r="BV306" s="7">
        <v>2.7876136480000002</v>
      </c>
      <c r="BW306" s="7">
        <v>3.9032190419999999</v>
      </c>
      <c r="BX306" s="7">
        <v>2.8486749530000002</v>
      </c>
      <c r="BY306" s="7">
        <v>3.531790478</v>
      </c>
      <c r="BZ306" s="7">
        <v>3.9259192239999998</v>
      </c>
      <c r="CA306" s="7">
        <v>3.7704371339999998</v>
      </c>
      <c r="CB306" s="7">
        <v>3.5278274019999998</v>
      </c>
      <c r="CC306" s="7">
        <v>4.3409963359999999</v>
      </c>
      <c r="CD306" s="7">
        <v>3.4384612649999999</v>
      </c>
      <c r="CE306" s="7">
        <v>5.8599108089999996</v>
      </c>
      <c r="CF306" s="7">
        <v>3.4635998689999998</v>
      </c>
      <c r="CG306" s="7">
        <v>5.194598643</v>
      </c>
      <c r="CH306" s="7">
        <v>3.9388797719999999</v>
      </c>
      <c r="CI306" s="7">
        <v>5.6668807279999998</v>
      </c>
      <c r="CJ306" s="7">
        <v>4.6858107799999997</v>
      </c>
      <c r="CK306" s="7">
        <v>4.7328747619999998</v>
      </c>
      <c r="CL306" s="7">
        <v>2.6387695120000001</v>
      </c>
      <c r="CM306" s="7">
        <v>2.9183074630000001</v>
      </c>
      <c r="CN306" s="7">
        <v>4.0176302740000001</v>
      </c>
      <c r="CO306" s="7">
        <v>2.7563423199999999</v>
      </c>
      <c r="CP306" s="7">
        <v>4.9205029070000004</v>
      </c>
      <c r="CQ306" s="7">
        <v>5.0656843199999999</v>
      </c>
      <c r="CR306" s="7">
        <v>3.0192642940000001</v>
      </c>
      <c r="CS306" s="7">
        <v>3.7909224049999999</v>
      </c>
      <c r="CT306" s="7">
        <v>3.8539841300000002</v>
      </c>
      <c r="CU306" s="7">
        <v>4.24598882</v>
      </c>
      <c r="CV306" s="7">
        <v>5.4572871750000003</v>
      </c>
      <c r="CW306" s="7">
        <v>3.148883192</v>
      </c>
      <c r="CX306" s="7">
        <v>5.4436046960000004</v>
      </c>
      <c r="CY306" s="7">
        <v>3.2173484550000002</v>
      </c>
      <c r="CZ306" s="7">
        <v>3.6517060259999998</v>
      </c>
      <c r="DA306" s="7">
        <v>4.2523928670000002</v>
      </c>
      <c r="DB306" s="7">
        <v>-0.40450377799999998</v>
      </c>
      <c r="DC306" s="7">
        <v>3.1811207860000001</v>
      </c>
      <c r="DD306" s="7">
        <v>4.0548394290000003</v>
      </c>
      <c r="DE306" s="7">
        <v>4.6569603920000002</v>
      </c>
      <c r="DF306" s="7">
        <v>4.2472038689999998</v>
      </c>
      <c r="DG306" s="7">
        <v>3.326008217</v>
      </c>
      <c r="DH306" s="7">
        <v>3.423247478</v>
      </c>
      <c r="DI306" s="7">
        <v>4.4960940059999999</v>
      </c>
      <c r="DJ306" s="7">
        <v>3.7963391940000002</v>
      </c>
      <c r="DK306" s="7">
        <v>3.6034578810000002</v>
      </c>
      <c r="DL306" s="7">
        <v>5.0443113799999999</v>
      </c>
    </row>
    <row r="307" spans="1:116" x14ac:dyDescent="0.3">
      <c r="A307" s="5">
        <v>117622</v>
      </c>
      <c r="B307" s="1" t="s">
        <v>31</v>
      </c>
      <c r="C307" s="6" t="s">
        <v>406</v>
      </c>
      <c r="D307" s="8">
        <v>5.6330128205128212</v>
      </c>
      <c r="E307" s="8"/>
      <c r="F307" s="7">
        <v>1.0823544510000001</v>
      </c>
      <c r="G307" s="7">
        <v>0.60831204299999997</v>
      </c>
      <c r="H307" s="7">
        <v>0.347134783</v>
      </c>
      <c r="I307" s="7">
        <v>-3.9529222000000003E-2</v>
      </c>
      <c r="J307" s="7">
        <v>-0.78781239599999997</v>
      </c>
      <c r="K307" s="7">
        <v>0.81110560700000001</v>
      </c>
      <c r="L307" s="7">
        <v>-0.72124639899999998</v>
      </c>
      <c r="M307" s="7">
        <v>2.6701205579999998</v>
      </c>
      <c r="N307" s="7">
        <v>-1.187086643</v>
      </c>
      <c r="O307" s="7">
        <v>-0.76447155300000003</v>
      </c>
      <c r="P307" s="7">
        <v>-0.91009488900000002</v>
      </c>
      <c r="Q307" s="7">
        <v>-2</v>
      </c>
      <c r="R307" s="7">
        <v>-1.040958608</v>
      </c>
      <c r="S307" s="7">
        <v>1.982587791</v>
      </c>
      <c r="T307" s="7">
        <v>1.311796229</v>
      </c>
      <c r="U307" s="7">
        <v>1.5359754999999999E-2</v>
      </c>
      <c r="V307" s="7">
        <v>1.272700057</v>
      </c>
      <c r="W307" s="7">
        <v>0.66105508499999999</v>
      </c>
      <c r="X307" s="7">
        <v>2.0501708729999999</v>
      </c>
      <c r="Y307" s="7">
        <v>-7.7274542000000002E-2</v>
      </c>
      <c r="Z307" s="7">
        <v>5.1368813080000004</v>
      </c>
      <c r="AA307" s="7">
        <v>3.5958158240000002</v>
      </c>
      <c r="AB307" s="7">
        <v>3.0163953700000001</v>
      </c>
      <c r="AC307" s="7">
        <v>6.0320965429999998</v>
      </c>
      <c r="AD307" s="7">
        <v>3.211484504</v>
      </c>
      <c r="AE307" s="7">
        <v>3.6771228489999999</v>
      </c>
      <c r="AF307" s="7">
        <v>3.080281018</v>
      </c>
      <c r="AG307" s="7">
        <v>3.128413009</v>
      </c>
      <c r="AH307" s="7">
        <v>4.7251204470000001</v>
      </c>
      <c r="AI307" s="7">
        <v>3.6537824259999998</v>
      </c>
      <c r="AJ307" s="7">
        <v>4.583195033</v>
      </c>
      <c r="AK307" s="7">
        <v>4.8745072809999996</v>
      </c>
      <c r="AL307" s="7">
        <v>4.0891486329999998</v>
      </c>
      <c r="AM307" s="7">
        <v>5.3525692439999997</v>
      </c>
      <c r="AN307" s="7">
        <v>3.2365081139999998</v>
      </c>
      <c r="AO307" s="7">
        <v>4.3510517889999996</v>
      </c>
      <c r="AP307" s="7">
        <v>4.0028295839999997</v>
      </c>
      <c r="AQ307" s="7">
        <v>-1.1426675040000001</v>
      </c>
      <c r="AR307" s="7">
        <v>2.8336914019999999</v>
      </c>
      <c r="AS307" s="7">
        <v>5.2020343149999997</v>
      </c>
      <c r="AT307" s="7">
        <v>4.1104258900000001</v>
      </c>
      <c r="AU307" s="7">
        <v>3.7394126769999998</v>
      </c>
      <c r="AV307" s="7">
        <v>4.6756615950000002</v>
      </c>
      <c r="AW307" s="7">
        <v>2.4962735349999998</v>
      </c>
      <c r="AX307" s="7">
        <v>3.7926782210000001</v>
      </c>
      <c r="AY307" s="7">
        <v>3.8227376280000001</v>
      </c>
      <c r="AZ307" s="7">
        <v>3.0318595660000001</v>
      </c>
      <c r="BA307" s="7">
        <v>3.8515464330000002</v>
      </c>
      <c r="BB307" s="7">
        <v>-1.30980392</v>
      </c>
      <c r="BC307" s="7">
        <v>4.9894850780000004</v>
      </c>
      <c r="BD307" s="7">
        <v>3.4667356439999999</v>
      </c>
      <c r="BE307" s="7">
        <v>6.0249604530000003</v>
      </c>
      <c r="BF307" s="7">
        <v>5.1834855659999999</v>
      </c>
      <c r="BG307" s="7">
        <v>2.9670445000000001</v>
      </c>
      <c r="BH307" s="7">
        <v>4.845130631</v>
      </c>
      <c r="BI307" s="7">
        <v>5.5039559960000002</v>
      </c>
      <c r="BJ307" s="7">
        <v>4.3260957250000001</v>
      </c>
      <c r="BK307" s="7">
        <v>3.6650992050000002</v>
      </c>
      <c r="BL307" s="7">
        <v>5.2222696060000002</v>
      </c>
      <c r="BM307" s="7">
        <v>2.3419418300000001</v>
      </c>
      <c r="BN307" s="7">
        <v>5.4860080760000001</v>
      </c>
      <c r="BO307" s="7">
        <v>4.6207792420000002</v>
      </c>
      <c r="BP307" s="7">
        <v>4.695133137</v>
      </c>
      <c r="BQ307" s="7">
        <v>3.982062676</v>
      </c>
      <c r="BR307" s="7">
        <v>4.5987877539999999</v>
      </c>
      <c r="BS307" s="7">
        <v>4.5198580179999999</v>
      </c>
      <c r="BT307" s="7">
        <v>4.4074749310000003</v>
      </c>
      <c r="BU307" s="7">
        <v>5.2478327550000001</v>
      </c>
      <c r="BV307" s="7">
        <v>2.8025821999999998</v>
      </c>
      <c r="BW307" s="7">
        <v>3.7941417959999999</v>
      </c>
      <c r="BX307" s="7">
        <v>3.1308690810000002</v>
      </c>
      <c r="BY307" s="7">
        <v>3.7282379969999999</v>
      </c>
      <c r="BZ307" s="7">
        <v>3.9104199689999999</v>
      </c>
      <c r="CA307" s="7">
        <v>3.8069376890000002</v>
      </c>
      <c r="CB307" s="7">
        <v>4.0027634010000002</v>
      </c>
      <c r="CC307" s="7">
        <v>4.5541469640000001</v>
      </c>
      <c r="CD307" s="7">
        <v>3.5448378300000001</v>
      </c>
      <c r="CE307" s="7">
        <v>5.8676334460000001</v>
      </c>
      <c r="CF307" s="7">
        <v>3.5619906060000002</v>
      </c>
      <c r="CG307" s="7">
        <v>5.5701415030000003</v>
      </c>
      <c r="CH307" s="7">
        <v>3.9855432940000002</v>
      </c>
      <c r="CI307" s="7">
        <v>5.7005238760000001</v>
      </c>
      <c r="CJ307" s="7">
        <v>4.6320506080000001</v>
      </c>
      <c r="CK307" s="7">
        <v>4.6835508700000004</v>
      </c>
      <c r="CL307" s="7">
        <v>2.70486717</v>
      </c>
      <c r="CM307" s="7">
        <v>1.4934625930000001</v>
      </c>
      <c r="CN307" s="7">
        <v>2.1188647490000001</v>
      </c>
      <c r="CO307" s="7">
        <v>2.9355774700000001</v>
      </c>
      <c r="CP307" s="7">
        <v>5.0559593080000003</v>
      </c>
      <c r="CQ307" s="7">
        <v>5.0718308089999997</v>
      </c>
      <c r="CR307" s="7">
        <v>2.8191239119999998</v>
      </c>
      <c r="CS307" s="7">
        <v>3.6273419429999998</v>
      </c>
      <c r="CT307" s="7">
        <v>3.7444972390000002</v>
      </c>
      <c r="CU307" s="7">
        <v>4.3605761489999999</v>
      </c>
      <c r="CV307" s="7">
        <v>5.6962679280000001</v>
      </c>
      <c r="CW307" s="7">
        <v>3.004130199</v>
      </c>
      <c r="CX307" s="7">
        <v>5.1671403109999998</v>
      </c>
      <c r="CY307" s="7">
        <v>3.1134129810000002</v>
      </c>
      <c r="CZ307" s="7">
        <v>3.342347406</v>
      </c>
      <c r="DA307" s="7">
        <v>4.4227346839999999</v>
      </c>
      <c r="DB307" s="7">
        <v>-0.36451625300000001</v>
      </c>
      <c r="DC307" s="7">
        <v>3.2451628719999999</v>
      </c>
      <c r="DD307" s="7">
        <v>4.1620313080000004</v>
      </c>
      <c r="DE307" s="7">
        <v>4.9449119499999998</v>
      </c>
      <c r="DF307" s="7">
        <v>4.2863692430000002</v>
      </c>
      <c r="DG307" s="7">
        <v>3.7064418400000001</v>
      </c>
      <c r="DH307" s="7">
        <v>3.7697282300000001</v>
      </c>
      <c r="DI307" s="7">
        <v>4.4372060449999999</v>
      </c>
      <c r="DJ307" s="7">
        <v>4.2735065900000002</v>
      </c>
      <c r="DK307" s="7">
        <v>4.0655246629999997</v>
      </c>
      <c r="DL307" s="7">
        <v>5.1880799670000002</v>
      </c>
    </row>
    <row r="308" spans="1:116" x14ac:dyDescent="0.3">
      <c r="A308" s="5">
        <v>117623</v>
      </c>
      <c r="B308" s="1" t="s">
        <v>32</v>
      </c>
      <c r="C308" s="6" t="s">
        <v>406</v>
      </c>
      <c r="D308" s="8">
        <v>7.1434294871794863</v>
      </c>
      <c r="E308" s="8"/>
      <c r="F308" s="7">
        <v>0.85430604200000004</v>
      </c>
      <c r="G308" s="7">
        <v>0.51201696900000004</v>
      </c>
      <c r="H308" s="7">
        <v>0.43456890399999998</v>
      </c>
      <c r="I308" s="7">
        <v>-8.0921908000000001E-2</v>
      </c>
      <c r="J308" s="7">
        <v>-0.70333480999999998</v>
      </c>
      <c r="K308" s="7">
        <v>1.779509912</v>
      </c>
      <c r="L308" s="7">
        <v>-0.61261017399999995</v>
      </c>
      <c r="M308" s="7">
        <v>2.6490046299999999</v>
      </c>
      <c r="N308" s="7">
        <v>-1.0655015489999999</v>
      </c>
      <c r="O308" s="7">
        <v>-0.38195190299999998</v>
      </c>
      <c r="P308" s="7">
        <v>-0.86966623200000004</v>
      </c>
      <c r="Q308" s="7">
        <v>-1.5376020020000001</v>
      </c>
      <c r="R308" s="7">
        <v>-0.87942606899999998</v>
      </c>
      <c r="S308" s="7">
        <v>2.089502408</v>
      </c>
      <c r="T308" s="7">
        <v>1.418168662</v>
      </c>
      <c r="U308" s="7">
        <v>0.19368103</v>
      </c>
      <c r="V308" s="7">
        <v>1.5063832509999999</v>
      </c>
      <c r="W308" s="7">
        <v>0.86858566699999995</v>
      </c>
      <c r="X308" s="7">
        <v>1.68985915</v>
      </c>
      <c r="Y308" s="7">
        <v>-7.3143290999999999E-2</v>
      </c>
      <c r="Z308" s="7">
        <v>4.6743731049999999</v>
      </c>
      <c r="AA308" s="7">
        <v>3.5458182630000001</v>
      </c>
      <c r="AB308" s="7">
        <v>3.206329303</v>
      </c>
      <c r="AC308" s="7">
        <v>6.0677871650000004</v>
      </c>
      <c r="AD308" s="7">
        <v>3.1554225219999998</v>
      </c>
      <c r="AE308" s="7">
        <v>3.8853818539999998</v>
      </c>
      <c r="AF308" s="7">
        <v>3.285722136</v>
      </c>
      <c r="AG308" s="7">
        <v>3.2224749789999998</v>
      </c>
      <c r="AH308" s="7">
        <v>4.7406360440000004</v>
      </c>
      <c r="AI308" s="7">
        <v>3.7215149689999998</v>
      </c>
      <c r="AJ308" s="7">
        <v>4.6034945629999999</v>
      </c>
      <c r="AK308" s="7">
        <v>5.045330366</v>
      </c>
      <c r="AL308" s="7">
        <v>4.4608365589999996</v>
      </c>
      <c r="AM308" s="7">
        <v>5.6918649080000003</v>
      </c>
      <c r="AN308" s="7">
        <v>3.463203714</v>
      </c>
      <c r="AO308" s="7">
        <v>4.4259340539999998</v>
      </c>
      <c r="AP308" s="7">
        <v>4.1860870410000004</v>
      </c>
      <c r="AQ308" s="7">
        <v>-0.78251605599999996</v>
      </c>
      <c r="AR308" s="7">
        <v>3.0315506210000001</v>
      </c>
      <c r="AS308" s="7">
        <v>5.4034693919999999</v>
      </c>
      <c r="AT308" s="7">
        <v>3.9827610930000001</v>
      </c>
      <c r="AU308" s="7">
        <v>3.9215402419999998</v>
      </c>
      <c r="AV308" s="7">
        <v>4.8341244300000001</v>
      </c>
      <c r="AW308" s="7">
        <v>2.7845729440000002</v>
      </c>
      <c r="AX308" s="7">
        <v>3.970228665</v>
      </c>
      <c r="AY308" s="7">
        <v>3.9737510519999999</v>
      </c>
      <c r="AZ308" s="7">
        <v>3.266948277</v>
      </c>
      <c r="BA308" s="7">
        <v>3.9651969660000002</v>
      </c>
      <c r="BB308" s="7">
        <v>-0.821023053</v>
      </c>
      <c r="BC308" s="7">
        <v>5.741618409</v>
      </c>
      <c r="BD308" s="7">
        <v>3.7895533430000001</v>
      </c>
      <c r="BE308" s="7">
        <v>6.0829801100000003</v>
      </c>
      <c r="BF308" s="7">
        <v>5.0124103770000001</v>
      </c>
      <c r="BG308" s="7">
        <v>3.104509508</v>
      </c>
      <c r="BH308" s="7">
        <v>4.901824789</v>
      </c>
      <c r="BI308" s="7">
        <v>5.4741114700000004</v>
      </c>
      <c r="BJ308" s="7">
        <v>4.3719589149999996</v>
      </c>
      <c r="BK308" s="7">
        <v>3.7039957490000002</v>
      </c>
      <c r="BL308" s="7">
        <v>5.159549159</v>
      </c>
      <c r="BM308" s="7">
        <v>2.3563848479999998</v>
      </c>
      <c r="BN308" s="7">
        <v>5.6388093750000001</v>
      </c>
      <c r="BO308" s="7">
        <v>4.8027950300000004</v>
      </c>
      <c r="BP308" s="7">
        <v>4.8518879510000001</v>
      </c>
      <c r="BQ308" s="7">
        <v>4.1590690459999999</v>
      </c>
      <c r="BR308" s="7">
        <v>4.8417560059999998</v>
      </c>
      <c r="BS308" s="7">
        <v>4.6277666999999996</v>
      </c>
      <c r="BT308" s="7">
        <v>4.0857465309999998</v>
      </c>
      <c r="BU308" s="7">
        <v>5.656415891</v>
      </c>
      <c r="BV308" s="7">
        <v>2.7463962419999999</v>
      </c>
      <c r="BW308" s="7">
        <v>4.0306277680000004</v>
      </c>
      <c r="BX308" s="7">
        <v>3.297302894</v>
      </c>
      <c r="BY308" s="7">
        <v>4.0115790110000002</v>
      </c>
      <c r="BZ308" s="7">
        <v>3.9444596519999999</v>
      </c>
      <c r="CA308" s="7">
        <v>4.1321790419999997</v>
      </c>
      <c r="CB308" s="7">
        <v>4.0442400440000004</v>
      </c>
      <c r="CC308" s="7">
        <v>4.7070725519999996</v>
      </c>
      <c r="CD308" s="7">
        <v>3.4990378770000001</v>
      </c>
      <c r="CE308" s="7">
        <v>6.0480034590000002</v>
      </c>
      <c r="CF308" s="7">
        <v>3.5225915200000002</v>
      </c>
      <c r="CG308" s="7">
        <v>5.8617909829999997</v>
      </c>
      <c r="CH308" s="7">
        <v>4.1758131929999998</v>
      </c>
      <c r="CI308" s="7">
        <v>5.7640423329999999</v>
      </c>
      <c r="CJ308" s="7">
        <v>4.6978944680000003</v>
      </c>
      <c r="CK308" s="7">
        <v>4.7766654629999996</v>
      </c>
      <c r="CL308" s="7">
        <v>1.9648002330000001</v>
      </c>
      <c r="CM308" s="7">
        <v>1.5718203669999999</v>
      </c>
      <c r="CN308" s="7">
        <v>2.0527828440000002</v>
      </c>
      <c r="CO308" s="7">
        <v>2.917171851</v>
      </c>
      <c r="CP308" s="7">
        <v>5.2240283280000002</v>
      </c>
      <c r="CQ308" s="7">
        <v>5.0192021919999998</v>
      </c>
      <c r="CR308" s="7">
        <v>3.0227131479999998</v>
      </c>
      <c r="CS308" s="7">
        <v>3.8920364869999999</v>
      </c>
      <c r="CT308" s="7">
        <v>3.6606767859999998</v>
      </c>
      <c r="CU308" s="7">
        <v>4.6415267330000001</v>
      </c>
      <c r="CV308" s="7">
        <v>5.5018732760000004</v>
      </c>
      <c r="CW308" s="7">
        <v>2.9721433429999999</v>
      </c>
      <c r="CX308" s="7">
        <v>5.2947957700000003</v>
      </c>
      <c r="CY308" s="7">
        <v>3.067602033</v>
      </c>
      <c r="CZ308" s="7">
        <v>3.6475526729999999</v>
      </c>
      <c r="DA308" s="7">
        <v>4.2220149500000002</v>
      </c>
      <c r="DB308" s="7">
        <v>-0.31247103900000001</v>
      </c>
      <c r="DC308" s="7">
        <v>3.500620778</v>
      </c>
      <c r="DD308" s="7">
        <v>4.3849769099999998</v>
      </c>
      <c r="DE308" s="7">
        <v>4.8674121179999998</v>
      </c>
      <c r="DF308" s="7">
        <v>4.2202697279999999</v>
      </c>
      <c r="DG308" s="7">
        <v>3.5988473110000001</v>
      </c>
      <c r="DH308" s="7">
        <v>3.6881261759999999</v>
      </c>
      <c r="DI308" s="7">
        <v>4.7073327540000003</v>
      </c>
      <c r="DJ308" s="7">
        <v>4.0631925999999998</v>
      </c>
      <c r="DK308" s="7">
        <v>3.867183893</v>
      </c>
      <c r="DL308" s="7">
        <v>5.2520651660000004</v>
      </c>
    </row>
    <row r="309" spans="1:116" x14ac:dyDescent="0.3">
      <c r="A309" s="5">
        <v>117636</v>
      </c>
      <c r="B309" s="1" t="s">
        <v>33</v>
      </c>
      <c r="C309" s="6" t="s">
        <v>406</v>
      </c>
      <c r="D309" s="8">
        <v>6.2940705128205137</v>
      </c>
      <c r="E309" s="8"/>
      <c r="F309" s="7">
        <v>1.0598283820000001</v>
      </c>
      <c r="G309" s="7">
        <v>0.63286204000000001</v>
      </c>
      <c r="H309" s="7">
        <v>0.31302310999999999</v>
      </c>
      <c r="I309" s="7">
        <v>-6.5501549000000006E-2</v>
      </c>
      <c r="J309" s="7">
        <v>-0.63827216399999998</v>
      </c>
      <c r="K309" s="7">
        <v>0.74083620699999997</v>
      </c>
      <c r="L309" s="7">
        <v>-0.78251605599999996</v>
      </c>
      <c r="M309" s="7">
        <v>2.6085880709999998</v>
      </c>
      <c r="N309" s="7">
        <v>-1.2676062400000001</v>
      </c>
      <c r="O309" s="7">
        <v>-0.93930216</v>
      </c>
      <c r="P309" s="7">
        <v>-0.85078088699999999</v>
      </c>
      <c r="Q309" s="7">
        <v>-1.8239087409999999</v>
      </c>
      <c r="R309" s="7">
        <v>-1.075720714</v>
      </c>
      <c r="S309" s="7">
        <v>1.9588409019999999</v>
      </c>
      <c r="T309" s="7">
        <v>1.2879136470000001</v>
      </c>
      <c r="U309" s="7">
        <v>2.9789471000000001E-2</v>
      </c>
      <c r="V309" s="7">
        <v>1.574690894</v>
      </c>
      <c r="W309" s="7">
        <v>0.65030752300000005</v>
      </c>
      <c r="X309" s="7">
        <v>1.9105763840000001</v>
      </c>
      <c r="Y309" s="7">
        <v>-6.8542128999999993E-2</v>
      </c>
      <c r="Z309" s="7">
        <v>5.5656580089999999</v>
      </c>
      <c r="AA309" s="7">
        <v>3.4858106210000002</v>
      </c>
      <c r="AB309" s="7">
        <v>2.8968767620000002</v>
      </c>
      <c r="AC309" s="7">
        <v>5.9062674529999999</v>
      </c>
      <c r="AD309" s="7">
        <v>3.163346153</v>
      </c>
      <c r="AE309" s="7">
        <v>3.7358790919999998</v>
      </c>
      <c r="AF309" s="7">
        <v>3.050119907</v>
      </c>
      <c r="AG309" s="7">
        <v>3.4744531470000002</v>
      </c>
      <c r="AH309" s="7">
        <v>4.6155980220000004</v>
      </c>
      <c r="AI309" s="7">
        <v>3.5112274120000002</v>
      </c>
      <c r="AJ309" s="7">
        <v>4.5752119149999997</v>
      </c>
      <c r="AK309" s="7">
        <v>4.8529824530000001</v>
      </c>
      <c r="AL309" s="7">
        <v>4.1176014060000004</v>
      </c>
      <c r="AM309" s="7">
        <v>5.2681505380000004</v>
      </c>
      <c r="AN309" s="7">
        <v>3.2617134540000001</v>
      </c>
      <c r="AO309" s="7">
        <v>4.3165381099999998</v>
      </c>
      <c r="AP309" s="7">
        <v>3.9938449829999998</v>
      </c>
      <c r="AQ309" s="7">
        <v>-1.0177287669999999</v>
      </c>
      <c r="AR309" s="7">
        <v>2.8987445510000001</v>
      </c>
      <c r="AS309" s="7">
        <v>5.2807244090000003</v>
      </c>
      <c r="AT309" s="7">
        <v>3.882675195</v>
      </c>
      <c r="AU309" s="7">
        <v>3.8314343439999998</v>
      </c>
      <c r="AV309" s="7">
        <v>4.7018775799999997</v>
      </c>
      <c r="AW309" s="7">
        <v>2.616728384</v>
      </c>
      <c r="AX309" s="7">
        <v>3.8729840800000002</v>
      </c>
      <c r="AY309" s="7">
        <v>3.7815348950000001</v>
      </c>
      <c r="AZ309" s="7">
        <v>3.1414301550000001</v>
      </c>
      <c r="BA309" s="7">
        <v>3.8779312610000001</v>
      </c>
      <c r="BB309" s="7">
        <v>-1.1426675040000001</v>
      </c>
      <c r="BC309" s="7">
        <v>5.3507653819999996</v>
      </c>
      <c r="BD309" s="7">
        <v>3.6094076909999999</v>
      </c>
      <c r="BE309" s="7">
        <v>5.971367302</v>
      </c>
      <c r="BF309" s="7">
        <v>5.0794077660000001</v>
      </c>
      <c r="BG309" s="7">
        <v>2.9027414029999998</v>
      </c>
      <c r="BH309" s="7">
        <v>4.833330353</v>
      </c>
      <c r="BI309" s="7">
        <v>5.3866333729999996</v>
      </c>
      <c r="BJ309" s="7">
        <v>4.5509519000000003</v>
      </c>
      <c r="BK309" s="7">
        <v>3.6379410980000002</v>
      </c>
      <c r="BL309" s="7">
        <v>5.2510620699999997</v>
      </c>
      <c r="BM309" s="7">
        <v>2.3720100099999999</v>
      </c>
      <c r="BN309" s="7">
        <v>5.4232282319999996</v>
      </c>
      <c r="BO309" s="7">
        <v>4.5872118190000002</v>
      </c>
      <c r="BP309" s="7">
        <v>4.7045125560000001</v>
      </c>
      <c r="BQ309" s="7">
        <v>3.9606227349999998</v>
      </c>
      <c r="BR309" s="7">
        <v>4.6684902199999998</v>
      </c>
      <c r="BS309" s="7">
        <v>4.5431846450000002</v>
      </c>
      <c r="BT309" s="7">
        <v>4.5435624409999997</v>
      </c>
      <c r="BU309" s="7">
        <v>5.2478946439999996</v>
      </c>
      <c r="BV309" s="7">
        <v>2.5553398029999999</v>
      </c>
      <c r="BW309" s="7">
        <v>3.5416541170000002</v>
      </c>
      <c r="BX309" s="7">
        <v>3.0025885959999998</v>
      </c>
      <c r="BY309" s="7">
        <v>3.9240891580000001</v>
      </c>
      <c r="BZ309" s="7">
        <v>3.8724311930000002</v>
      </c>
      <c r="CA309" s="7">
        <v>3.8889439609999998</v>
      </c>
      <c r="CB309" s="7">
        <v>3.7126782629999999</v>
      </c>
      <c r="CC309" s="7">
        <v>4.5653613689999997</v>
      </c>
      <c r="CD309" s="7">
        <v>3.6051146740000002</v>
      </c>
      <c r="CE309" s="7">
        <v>5.9976208350000002</v>
      </c>
      <c r="CF309" s="7">
        <v>3.3934491109999998</v>
      </c>
      <c r="CG309" s="7">
        <v>5.6837349640000001</v>
      </c>
      <c r="CH309" s="7">
        <v>4.0624362930000002</v>
      </c>
      <c r="CI309" s="7">
        <v>5.6392060969999998</v>
      </c>
      <c r="CJ309" s="7">
        <v>4.5914019100000001</v>
      </c>
      <c r="CK309" s="7">
        <v>4.6599299240000001</v>
      </c>
      <c r="CL309" s="7">
        <v>2.6495258829999999</v>
      </c>
      <c r="CM309" s="7">
        <v>1.698638353</v>
      </c>
      <c r="CN309" s="7">
        <v>1.977461868</v>
      </c>
      <c r="CO309" s="7">
        <v>2.8449348310000002</v>
      </c>
      <c r="CP309" s="7">
        <v>5.0761116470000003</v>
      </c>
      <c r="CQ309" s="7">
        <v>5.0853764979999996</v>
      </c>
      <c r="CR309" s="7">
        <v>2.6990077170000002</v>
      </c>
      <c r="CS309" s="7">
        <v>3.8870738450000002</v>
      </c>
      <c r="CT309" s="7">
        <v>3.8933619469999998</v>
      </c>
      <c r="CU309" s="7">
        <v>4.5258664929999997</v>
      </c>
      <c r="CV309" s="7">
        <v>5.6779320999999996</v>
      </c>
      <c r="CW309" s="7">
        <v>2.941777707</v>
      </c>
      <c r="CX309" s="7">
        <v>5.1819495340000001</v>
      </c>
      <c r="CY309" s="7">
        <v>3.1960350869999998</v>
      </c>
      <c r="CZ309" s="7">
        <v>3.3503734000000001</v>
      </c>
      <c r="DA309" s="7">
        <v>4.1073469989999998</v>
      </c>
      <c r="DB309" s="7">
        <v>-0.41228903500000003</v>
      </c>
      <c r="DC309" s="7">
        <v>3.3353143169999999</v>
      </c>
      <c r="DD309" s="7">
        <v>4.3655127360000003</v>
      </c>
      <c r="DE309" s="7">
        <v>4.7657817429999998</v>
      </c>
      <c r="DF309" s="7">
        <v>4.0770033029999997</v>
      </c>
      <c r="DG309" s="7">
        <v>3.7386380890000002</v>
      </c>
      <c r="DH309" s="7">
        <v>3.6883601439999998</v>
      </c>
      <c r="DI309" s="7">
        <v>4.5438918900000003</v>
      </c>
      <c r="DJ309" s="7">
        <v>3.9958252679999999</v>
      </c>
      <c r="DK309" s="7">
        <v>3.6508391370000002</v>
      </c>
      <c r="DL309" s="7">
        <v>5.1084407250000003</v>
      </c>
    </row>
    <row r="310" spans="1:116" x14ac:dyDescent="0.3">
      <c r="A310" s="5">
        <v>117659</v>
      </c>
      <c r="B310" s="1" t="s">
        <v>34</v>
      </c>
      <c r="C310" s="6" t="s">
        <v>406</v>
      </c>
      <c r="D310" s="8">
        <v>8.0649038461538467</v>
      </c>
      <c r="E310" s="8"/>
      <c r="F310" s="7">
        <v>0.73885980200000001</v>
      </c>
      <c r="G310" s="7">
        <v>0.20655604399999999</v>
      </c>
      <c r="H310" s="7">
        <v>0.53617953200000001</v>
      </c>
      <c r="I310" s="7">
        <v>-0.23882418699999999</v>
      </c>
      <c r="J310" s="7">
        <v>-0.99085049800000002</v>
      </c>
      <c r="K310" s="7">
        <v>1.2787307429999999</v>
      </c>
      <c r="L310" s="7">
        <v>-0.67985371400000005</v>
      </c>
      <c r="M310" s="7">
        <v>2.5803249840000002</v>
      </c>
      <c r="N310" s="7">
        <v>-1.8538719640000001</v>
      </c>
      <c r="O310" s="7">
        <v>-1.3565473240000001</v>
      </c>
      <c r="P310" s="7">
        <v>-0.84163750800000003</v>
      </c>
      <c r="Q310" s="7">
        <v>-1.5086383059999999</v>
      </c>
      <c r="R310" s="7">
        <v>-1.1674910869999999</v>
      </c>
      <c r="S310" s="7">
        <v>1.7718519450000001</v>
      </c>
      <c r="T310" s="7">
        <v>1.472156504</v>
      </c>
      <c r="U310" s="7">
        <v>-0.17848647200000001</v>
      </c>
      <c r="V310" s="7">
        <v>1.3159283829999999</v>
      </c>
      <c r="W310" s="7">
        <v>0.51732788200000002</v>
      </c>
      <c r="X310" s="7">
        <v>1.613651578</v>
      </c>
      <c r="Y310" s="7">
        <v>-0.20971483599999999</v>
      </c>
      <c r="Z310" s="7">
        <v>4.9960144240000002</v>
      </c>
      <c r="AA310" s="7">
        <v>3.4458703050000001</v>
      </c>
      <c r="AB310" s="7">
        <v>2.7490674350000002</v>
      </c>
      <c r="AC310" s="7">
        <v>6.0299751749999997</v>
      </c>
      <c r="AD310" s="7">
        <v>2.8417105720000002</v>
      </c>
      <c r="AE310" s="7">
        <v>3.090011031</v>
      </c>
      <c r="AF310" s="7">
        <v>3.2325492229999999</v>
      </c>
      <c r="AG310" s="7">
        <v>3.75865239</v>
      </c>
      <c r="AH310" s="7">
        <v>4.0806430010000003</v>
      </c>
      <c r="AI310" s="7">
        <v>3.5204533379999998</v>
      </c>
      <c r="AJ310" s="7">
        <v>4.6613348869999998</v>
      </c>
      <c r="AK310" s="7">
        <v>4.7122495840000003</v>
      </c>
      <c r="AL310" s="7">
        <v>4.1862875109999997</v>
      </c>
      <c r="AM310" s="7">
        <v>5.5029928369999999</v>
      </c>
      <c r="AN310" s="7">
        <v>3.2313822449999998</v>
      </c>
      <c r="AO310" s="7">
        <v>4.4317137940000002</v>
      </c>
      <c r="AP310" s="7">
        <v>4.1279313200000001</v>
      </c>
      <c r="AQ310" s="7">
        <v>-0.88941029000000005</v>
      </c>
      <c r="AR310" s="7">
        <v>2.870846201</v>
      </c>
      <c r="AS310" s="7">
        <v>5.4577065759999996</v>
      </c>
      <c r="AT310" s="7">
        <v>3.9506918120000001</v>
      </c>
      <c r="AU310" s="7">
        <v>3.64715312</v>
      </c>
      <c r="AV310" s="7">
        <v>4.673376137</v>
      </c>
      <c r="AW310" s="7">
        <v>2.6427968879999999</v>
      </c>
      <c r="AX310" s="7">
        <v>4.0325091989999997</v>
      </c>
      <c r="AY310" s="7">
        <v>4.1041012569999999</v>
      </c>
      <c r="AZ310" s="7">
        <v>3.4016057470000001</v>
      </c>
      <c r="BA310" s="7">
        <v>3.9732856239999998</v>
      </c>
      <c r="BB310" s="7">
        <v>-1.004364805</v>
      </c>
      <c r="BC310" s="7">
        <v>5.5975349589999999</v>
      </c>
      <c r="BD310" s="7">
        <v>3.6659646860000001</v>
      </c>
      <c r="BE310" s="7">
        <v>6.0942291429999997</v>
      </c>
      <c r="BF310" s="7">
        <v>4.9342797970000003</v>
      </c>
      <c r="BG310" s="7">
        <v>2.8675020820000001</v>
      </c>
      <c r="BH310" s="7">
        <v>4.9125166560000002</v>
      </c>
      <c r="BI310" s="7">
        <v>5.6415013580000002</v>
      </c>
      <c r="BJ310" s="7">
        <v>4.5066425399999996</v>
      </c>
      <c r="BK310" s="7">
        <v>3.5326908600000002</v>
      </c>
      <c r="BL310" s="7">
        <v>4.9483282109999998</v>
      </c>
      <c r="BM310" s="7">
        <v>2.2220115140000001</v>
      </c>
      <c r="BN310" s="7">
        <v>5.6880813359999998</v>
      </c>
      <c r="BO310" s="7">
        <v>4.845351001</v>
      </c>
      <c r="BP310" s="7">
        <v>4.5046043869999997</v>
      </c>
      <c r="BQ310" s="7">
        <v>3.9672636290000001</v>
      </c>
      <c r="BR310" s="7">
        <v>4.4057829709999998</v>
      </c>
      <c r="BS310" s="7">
        <v>4.2694247829999998</v>
      </c>
      <c r="BT310" s="7">
        <v>4.2007186470000004</v>
      </c>
      <c r="BU310" s="7">
        <v>5.3842307890000001</v>
      </c>
      <c r="BV310" s="7">
        <v>2.7551061560000001</v>
      </c>
      <c r="BW310" s="7">
        <v>4.0257344640000001</v>
      </c>
      <c r="BX310" s="7">
        <v>3.432626693</v>
      </c>
      <c r="BY310" s="7">
        <v>4.0738595450000004</v>
      </c>
      <c r="BZ310" s="7">
        <v>3.3934529680000001</v>
      </c>
      <c r="CA310" s="7">
        <v>3.7536575920000002</v>
      </c>
      <c r="CB310" s="7">
        <v>3.8285328430000001</v>
      </c>
      <c r="CC310" s="7">
        <v>4.3276647549999998</v>
      </c>
      <c r="CD310" s="7">
        <v>3.5145418730000002</v>
      </c>
      <c r="CE310" s="7">
        <v>5.9203042740000003</v>
      </c>
      <c r="CF310" s="7">
        <v>3.426453033</v>
      </c>
      <c r="CG310" s="7">
        <v>5.5052931090000001</v>
      </c>
      <c r="CH310" s="7">
        <v>4.3195018559999996</v>
      </c>
      <c r="CI310" s="7">
        <v>5.7730315369999996</v>
      </c>
      <c r="CJ310" s="7">
        <v>4.5989382030000003</v>
      </c>
      <c r="CK310" s="7">
        <v>4.7987750220000001</v>
      </c>
      <c r="CL310" s="7">
        <v>1.8506938580000001</v>
      </c>
      <c r="CM310" s="7">
        <v>1.602108971</v>
      </c>
      <c r="CN310" s="7">
        <v>2.0913910169999999</v>
      </c>
      <c r="CO310" s="7">
        <v>2.748794755</v>
      </c>
      <c r="CP310" s="7">
        <v>5.1539833130000003</v>
      </c>
      <c r="CQ310" s="7">
        <v>5.1229601010000003</v>
      </c>
      <c r="CR310" s="7">
        <v>2.8333345190000001</v>
      </c>
      <c r="CS310" s="7">
        <v>3.8074228799999998</v>
      </c>
      <c r="CT310" s="7">
        <v>3.5849576160000001</v>
      </c>
      <c r="CU310" s="7">
        <v>4.7357159060000003</v>
      </c>
      <c r="CV310" s="7">
        <v>5.4804680719999999</v>
      </c>
      <c r="CW310" s="7">
        <v>2.9870038349999999</v>
      </c>
      <c r="CX310" s="7">
        <v>5.4176380980000003</v>
      </c>
      <c r="CY310" s="7">
        <v>3.1541280860000001</v>
      </c>
      <c r="CZ310" s="7">
        <v>3.5818713510000002</v>
      </c>
      <c r="DA310" s="7">
        <v>4.292831498</v>
      </c>
      <c r="DB310" s="7">
        <v>-0.30891850799999998</v>
      </c>
      <c r="DC310" s="7">
        <v>3.3453789899999999</v>
      </c>
      <c r="DD310" s="7">
        <v>4.2391817019999998</v>
      </c>
      <c r="DE310" s="7">
        <v>4.6876247080000004</v>
      </c>
      <c r="DF310" s="7">
        <v>4.0172819469999999</v>
      </c>
      <c r="DG310" s="7">
        <v>3.3836483660000001</v>
      </c>
      <c r="DH310" s="7">
        <v>3.9353821729999998</v>
      </c>
      <c r="DI310" s="7">
        <v>4.4950109400000002</v>
      </c>
      <c r="DJ310" s="7">
        <v>3.8825099860000001</v>
      </c>
      <c r="DK310" s="7">
        <v>3.742069994</v>
      </c>
      <c r="DL310" s="7">
        <v>5.0182232180000002</v>
      </c>
    </row>
    <row r="311" spans="1:116" x14ac:dyDescent="0.3">
      <c r="A311" s="5">
        <v>117681</v>
      </c>
      <c r="B311" s="1" t="s">
        <v>35</v>
      </c>
      <c r="C311" s="6" t="s">
        <v>406</v>
      </c>
      <c r="D311" s="8">
        <v>6.4623397435897436</v>
      </c>
      <c r="E311" s="8"/>
      <c r="F311" s="7">
        <v>1.0274719269999999</v>
      </c>
      <c r="G311" s="7">
        <v>0.87198135399999999</v>
      </c>
      <c r="H311" s="7">
        <v>0.43504764099999998</v>
      </c>
      <c r="I311" s="7">
        <v>-9.4743951000000007E-2</v>
      </c>
      <c r="J311" s="7">
        <v>-0.67778070499999998</v>
      </c>
      <c r="K311" s="7">
        <v>1.7695767010000001</v>
      </c>
      <c r="L311" s="7">
        <v>-0.50584540600000005</v>
      </c>
      <c r="M311" s="7">
        <v>2.4845048350000001</v>
      </c>
      <c r="N311" s="7">
        <v>-1.1549019599999999</v>
      </c>
      <c r="O311" s="7">
        <v>-0.55439579699999997</v>
      </c>
      <c r="P311" s="7">
        <v>-0.87614835899999999</v>
      </c>
      <c r="Q311" s="7">
        <v>-1.4948500220000001</v>
      </c>
      <c r="R311" s="7">
        <v>-0.99139982800000004</v>
      </c>
      <c r="S311" s="7">
        <v>2.0565160979999999</v>
      </c>
      <c r="T311" s="7">
        <v>1.4287015999999999</v>
      </c>
      <c r="U311" s="7">
        <v>6.9298012000000006E-2</v>
      </c>
      <c r="V311" s="7">
        <v>1.3353575900000001</v>
      </c>
      <c r="W311" s="7">
        <v>0.70329137799999997</v>
      </c>
      <c r="X311" s="7">
        <v>1.348908172</v>
      </c>
      <c r="Y311" s="7">
        <v>-0.13018179199999999</v>
      </c>
      <c r="Z311" s="7">
        <v>4.7215376009999996</v>
      </c>
      <c r="AA311" s="7">
        <v>3.6194488599999999</v>
      </c>
      <c r="AB311" s="7">
        <v>3.2351599100000001</v>
      </c>
      <c r="AC311" s="7">
        <v>6.0176721549999996</v>
      </c>
      <c r="AD311" s="7">
        <v>3.242996115</v>
      </c>
      <c r="AE311" s="7">
        <v>3.5225096929999999</v>
      </c>
      <c r="AF311" s="7">
        <v>3.5651289180000001</v>
      </c>
      <c r="AG311" s="7">
        <v>3.6463550800000002</v>
      </c>
      <c r="AH311" s="7">
        <v>4.888292334</v>
      </c>
      <c r="AI311" s="7">
        <v>4.2711845930000001</v>
      </c>
      <c r="AJ311" s="7">
        <v>4.4091417269999997</v>
      </c>
      <c r="AK311" s="7">
        <v>5.2360481779999999</v>
      </c>
      <c r="AL311" s="7">
        <v>4.1444873009999998</v>
      </c>
      <c r="AM311" s="7">
        <v>5.1099296159999996</v>
      </c>
      <c r="AN311" s="7">
        <v>3.3500751640000002</v>
      </c>
      <c r="AO311" s="7">
        <v>4.5856559729999997</v>
      </c>
      <c r="AP311" s="7">
        <v>3.9243213039999998</v>
      </c>
      <c r="AQ311" s="7">
        <v>-0.83564714399999995</v>
      </c>
      <c r="AR311" s="7">
        <v>2.8136899739999999</v>
      </c>
      <c r="AS311" s="7">
        <v>5.3337128370000002</v>
      </c>
      <c r="AT311" s="7">
        <v>3.9746629339999999</v>
      </c>
      <c r="AU311" s="7">
        <v>3.6637998409999999</v>
      </c>
      <c r="AV311" s="7">
        <v>4.7535962429999996</v>
      </c>
      <c r="AW311" s="7">
        <v>2.8322243999999999</v>
      </c>
      <c r="AX311" s="7">
        <v>3.9503484219999998</v>
      </c>
      <c r="AY311" s="7">
        <v>4.0856630540000003</v>
      </c>
      <c r="AZ311" s="7">
        <v>2.7747984469999998</v>
      </c>
      <c r="BA311" s="7">
        <v>4.076124858</v>
      </c>
      <c r="BB311" s="7">
        <v>-0.86966623200000004</v>
      </c>
      <c r="BC311" s="7">
        <v>5.6338472040000003</v>
      </c>
      <c r="BD311" s="7">
        <v>3.4055066479999998</v>
      </c>
      <c r="BE311" s="7">
        <v>5.9516229010000004</v>
      </c>
      <c r="BF311" s="7">
        <v>5.3561151870000003</v>
      </c>
      <c r="BG311" s="7">
        <v>2.969025297</v>
      </c>
      <c r="BH311" s="7">
        <v>4.5896013059999996</v>
      </c>
      <c r="BI311" s="7">
        <v>5.2916535099999997</v>
      </c>
      <c r="BJ311" s="7">
        <v>3.7924959170000001</v>
      </c>
      <c r="BK311" s="7">
        <v>3.6383974819999998</v>
      </c>
      <c r="BL311" s="7">
        <v>5.5481707050000004</v>
      </c>
      <c r="BM311" s="7">
        <v>2.6819026149999998</v>
      </c>
      <c r="BN311" s="7">
        <v>5.7128011900000004</v>
      </c>
      <c r="BO311" s="7">
        <v>4.5024848229999996</v>
      </c>
      <c r="BP311" s="7">
        <v>5.1682110159999999</v>
      </c>
      <c r="BQ311" s="7">
        <v>4.2593235060000003</v>
      </c>
      <c r="BR311" s="7">
        <v>5.0394453090000004</v>
      </c>
      <c r="BS311" s="7">
        <v>4.8447149009999997</v>
      </c>
      <c r="BT311" s="7">
        <v>4.3787615019999997</v>
      </c>
      <c r="BU311" s="7">
        <v>5.2052635499999997</v>
      </c>
      <c r="BV311" s="7">
        <v>2.6731623080000002</v>
      </c>
      <c r="BW311" s="7">
        <v>4.0304063689999996</v>
      </c>
      <c r="BX311" s="7">
        <v>3.7107276279999999</v>
      </c>
      <c r="BY311" s="7">
        <v>3.9815357599999999</v>
      </c>
      <c r="BZ311" s="7">
        <v>3.7649903409999999</v>
      </c>
      <c r="CA311" s="7">
        <v>4.2840857510000001</v>
      </c>
      <c r="CB311" s="7">
        <v>4.1618200940000003</v>
      </c>
      <c r="CC311" s="7">
        <v>5.0903635659999997</v>
      </c>
      <c r="CD311" s="7">
        <v>2.9212716589999999</v>
      </c>
      <c r="CE311" s="7">
        <v>5.9220636259999999</v>
      </c>
      <c r="CF311" s="7">
        <v>3.2678187620000001</v>
      </c>
      <c r="CG311" s="7">
        <v>6.2677001380000004</v>
      </c>
      <c r="CH311" s="7">
        <v>3.9584740319999998</v>
      </c>
      <c r="CI311" s="7">
        <v>5.9215950670000002</v>
      </c>
      <c r="CJ311" s="7">
        <v>4.6897933949999997</v>
      </c>
      <c r="CK311" s="7">
        <v>4.1760557709999997</v>
      </c>
      <c r="CL311" s="7">
        <v>1.9084933310000001</v>
      </c>
      <c r="CM311" s="7">
        <v>1.804192682</v>
      </c>
      <c r="CN311" s="7">
        <v>2.1966739240000002</v>
      </c>
      <c r="CO311" s="7">
        <v>2.9228631730000001</v>
      </c>
      <c r="CP311" s="7">
        <v>4.8913774859999997</v>
      </c>
      <c r="CQ311" s="7">
        <v>5.1155741499999996</v>
      </c>
      <c r="CR311" s="7">
        <v>2.69178563</v>
      </c>
      <c r="CS311" s="7">
        <v>3.6099098000000001</v>
      </c>
      <c r="CT311" s="7">
        <v>3.7883808229999998</v>
      </c>
      <c r="CU311" s="7">
        <v>4.3776293910000001</v>
      </c>
      <c r="CV311" s="7">
        <v>5.7036359790000004</v>
      </c>
      <c r="CW311" s="7">
        <v>3.0080138829999998</v>
      </c>
      <c r="CX311" s="7">
        <v>5.0886060329999996</v>
      </c>
      <c r="CY311" s="7">
        <v>2.6822031879999999</v>
      </c>
      <c r="CZ311" s="7">
        <v>3.6801084140000002</v>
      </c>
      <c r="DA311" s="7">
        <v>4.1628051409999998</v>
      </c>
      <c r="DB311" s="7">
        <v>-0.44733178400000001</v>
      </c>
      <c r="DC311" s="7">
        <v>2.8764234769999999</v>
      </c>
      <c r="DD311" s="7">
        <v>4.266255739</v>
      </c>
      <c r="DE311" s="7">
        <v>5.1139406850000002</v>
      </c>
      <c r="DF311" s="7">
        <v>4.1734236490000001</v>
      </c>
      <c r="DG311" s="7">
        <v>3.7089945339999999</v>
      </c>
      <c r="DH311" s="7">
        <v>3.8677006880000002</v>
      </c>
      <c r="DI311" s="7">
        <v>4.7345366899999997</v>
      </c>
      <c r="DJ311" s="7">
        <v>4.0797463729999999</v>
      </c>
      <c r="DK311" s="7">
        <v>3.7254168540000001</v>
      </c>
      <c r="DL311" s="7">
        <v>5.6202061810000004</v>
      </c>
    </row>
    <row r="312" spans="1:116" x14ac:dyDescent="0.3">
      <c r="A312" s="5">
        <v>117682</v>
      </c>
      <c r="B312" s="1" t="s">
        <v>36</v>
      </c>
      <c r="C312" s="6" t="s">
        <v>406</v>
      </c>
      <c r="D312" s="8">
        <v>7.9527243589743604</v>
      </c>
      <c r="E312" s="8"/>
      <c r="F312" s="7">
        <v>0.95751151099999998</v>
      </c>
      <c r="G312" s="7">
        <v>0.73854274099999995</v>
      </c>
      <c r="H312" s="7">
        <v>0.41730558299999998</v>
      </c>
      <c r="I312" s="7">
        <v>-0.117475462</v>
      </c>
      <c r="J312" s="7">
        <v>-1.283996656</v>
      </c>
      <c r="K312" s="7">
        <v>0.923088515</v>
      </c>
      <c r="L312" s="7">
        <v>-0.58335949300000001</v>
      </c>
      <c r="M312" s="7">
        <v>2.4433819130000001</v>
      </c>
      <c r="N312" s="7">
        <v>-0.92811799299999997</v>
      </c>
      <c r="O312" s="7">
        <v>-0.13727247200000001</v>
      </c>
      <c r="P312" s="7">
        <v>-0.76700389000000002</v>
      </c>
      <c r="Q312" s="7">
        <v>-1.4685210829999999</v>
      </c>
      <c r="R312" s="7">
        <v>-0.98296666099999996</v>
      </c>
      <c r="S312" s="7">
        <v>1.7755376350000001</v>
      </c>
      <c r="T312" s="7">
        <v>1.380717623</v>
      </c>
      <c r="U312" s="7">
        <v>-0.159266765</v>
      </c>
      <c r="V312" s="7">
        <v>1.451771089</v>
      </c>
      <c r="W312" s="7">
        <v>0.97261933899999997</v>
      </c>
      <c r="X312" s="7">
        <v>1.706000476</v>
      </c>
      <c r="Y312" s="7">
        <v>-0.16749108700000001</v>
      </c>
      <c r="Z312" s="7">
        <v>4.99544633</v>
      </c>
      <c r="AA312" s="7">
        <v>3.5743289319999998</v>
      </c>
      <c r="AB312" s="7">
        <v>3.4247717660000001</v>
      </c>
      <c r="AC312" s="7">
        <v>6.1460684710000004</v>
      </c>
      <c r="AD312" s="7">
        <v>3.1876237129999998</v>
      </c>
      <c r="AE312" s="7">
        <v>3.5943958669999998</v>
      </c>
      <c r="AF312" s="7">
        <v>3.3040203450000001</v>
      </c>
      <c r="AG312" s="7">
        <v>3.4046210320000001</v>
      </c>
      <c r="AH312" s="7">
        <v>4.7850523770000004</v>
      </c>
      <c r="AI312" s="7">
        <v>3.7887909639999999</v>
      </c>
      <c r="AJ312" s="7">
        <v>4.6985748269999998</v>
      </c>
      <c r="AK312" s="7">
        <v>5.1419922920000003</v>
      </c>
      <c r="AL312" s="7">
        <v>4.0610537659999997</v>
      </c>
      <c r="AM312" s="7">
        <v>5.5388516030000003</v>
      </c>
      <c r="AN312" s="7">
        <v>3.243250083</v>
      </c>
      <c r="AO312" s="7">
        <v>4.4403841689999997</v>
      </c>
      <c r="AP312" s="7">
        <v>4.2279669020000004</v>
      </c>
      <c r="AQ312" s="7">
        <v>-0.913640169</v>
      </c>
      <c r="AR312" s="7">
        <v>2.8654650070000001</v>
      </c>
      <c r="AS312" s="7">
        <v>5.461706822</v>
      </c>
      <c r="AT312" s="7">
        <v>3.972693858</v>
      </c>
      <c r="AU312" s="7">
        <v>3.6359264960000002</v>
      </c>
      <c r="AV312" s="7">
        <v>4.7849048999999999</v>
      </c>
      <c r="AW312" s="7">
        <v>2.79183665</v>
      </c>
      <c r="AX312" s="7">
        <v>3.935261476</v>
      </c>
      <c r="AY312" s="7">
        <v>3.9738978729999999</v>
      </c>
      <c r="AZ312" s="7">
        <v>3.1328931290000002</v>
      </c>
      <c r="BA312" s="7">
        <v>3.9799998479999998</v>
      </c>
      <c r="BB312" s="7">
        <v>-1.013228266</v>
      </c>
      <c r="BC312" s="7">
        <v>5.4735095679999999</v>
      </c>
      <c r="BD312" s="7">
        <v>3.5682590319999998</v>
      </c>
      <c r="BE312" s="7">
        <v>6.0438204139999998</v>
      </c>
      <c r="BF312" s="7">
        <v>5.1485092669999997</v>
      </c>
      <c r="BG312" s="7">
        <v>3.1283682380000002</v>
      </c>
      <c r="BH312" s="7">
        <v>4.6293829369999999</v>
      </c>
      <c r="BI312" s="7">
        <v>5.3665756619999998</v>
      </c>
      <c r="BJ312" s="7">
        <v>4.0503196509999997</v>
      </c>
      <c r="BK312" s="7">
        <v>3.69054993</v>
      </c>
      <c r="BL312" s="7">
        <v>5.4553405039999996</v>
      </c>
      <c r="BM312" s="7">
        <v>2.2834658980000002</v>
      </c>
      <c r="BN312" s="7">
        <v>5.5638266249999999</v>
      </c>
      <c r="BO312" s="7">
        <v>4.722534156</v>
      </c>
      <c r="BP312" s="7">
        <v>4.9735730440000001</v>
      </c>
      <c r="BQ312" s="7">
        <v>4.1640897859999999</v>
      </c>
      <c r="BR312" s="7">
        <v>4.894675125</v>
      </c>
      <c r="BS312" s="7">
        <v>4.6437515420000004</v>
      </c>
      <c r="BT312" s="7">
        <v>4.3359382889999996</v>
      </c>
      <c r="BU312" s="7">
        <v>5.6102024720000001</v>
      </c>
      <c r="BV312" s="7">
        <v>2.934766808</v>
      </c>
      <c r="BW312" s="7">
        <v>3.869883347</v>
      </c>
      <c r="BX312" s="7">
        <v>2.8481038500000002</v>
      </c>
      <c r="BY312" s="7">
        <v>3.9219307290000001</v>
      </c>
      <c r="BZ312" s="7">
        <v>3.864122976</v>
      </c>
      <c r="CA312" s="7">
        <v>4.1476791500000001</v>
      </c>
      <c r="CB312" s="7">
        <v>4.0233789509999998</v>
      </c>
      <c r="CC312" s="7">
        <v>4.7416418900000004</v>
      </c>
      <c r="CD312" s="7">
        <v>3.1627974820000002</v>
      </c>
      <c r="CE312" s="7">
        <v>5.9041112289999997</v>
      </c>
      <c r="CF312" s="7">
        <v>3.2494965429999998</v>
      </c>
      <c r="CG312" s="7">
        <v>6.2175721590000004</v>
      </c>
      <c r="CH312" s="7">
        <v>4.1774790089999998</v>
      </c>
      <c r="CI312" s="7">
        <v>5.8332507400000004</v>
      </c>
      <c r="CJ312" s="7">
        <v>4.5875125529999998</v>
      </c>
      <c r="CK312" s="7">
        <v>4.7056775179999999</v>
      </c>
      <c r="CL312" s="7">
        <v>2.4968643890000002</v>
      </c>
      <c r="CM312" s="7">
        <v>1.7836833969999999</v>
      </c>
      <c r="CN312" s="7">
        <v>2.7340759100000001</v>
      </c>
      <c r="CO312" s="7">
        <v>2.7377178280000001</v>
      </c>
      <c r="CP312" s="7">
        <v>5.1582186070000002</v>
      </c>
      <c r="CQ312" s="7">
        <v>5.2447790129999996</v>
      </c>
      <c r="CR312" s="7">
        <v>2.6226607890000002</v>
      </c>
      <c r="CS312" s="7">
        <v>3.8797133480000001</v>
      </c>
      <c r="CT312" s="7">
        <v>3.8759248319999999</v>
      </c>
      <c r="CU312" s="7">
        <v>4.5696757760000004</v>
      </c>
      <c r="CV312" s="7">
        <v>5.674278685</v>
      </c>
      <c r="CW312" s="7">
        <v>2.5692264749999998</v>
      </c>
      <c r="CX312" s="7">
        <v>5.3396641000000002</v>
      </c>
      <c r="CY312" s="7">
        <v>3.0444012269999998</v>
      </c>
      <c r="CZ312" s="7">
        <v>3.5437134719999999</v>
      </c>
      <c r="DA312" s="7">
        <v>4.4967400240000002</v>
      </c>
      <c r="DB312" s="7">
        <v>-0.31336373099999998</v>
      </c>
      <c r="DC312" s="7">
        <v>3.2626923369999998</v>
      </c>
      <c r="DD312" s="7">
        <v>4.3786623540000003</v>
      </c>
      <c r="DE312" s="7">
        <v>4.9632662209999996</v>
      </c>
      <c r="DF312" s="7">
        <v>4.2335410649999998</v>
      </c>
      <c r="DG312" s="7">
        <v>3.731952229</v>
      </c>
      <c r="DH312" s="7">
        <v>3.8891471520000001</v>
      </c>
      <c r="DI312" s="7">
        <v>4.6924725430000001</v>
      </c>
      <c r="DJ312" s="7">
        <v>4.0123036299999999</v>
      </c>
      <c r="DK312" s="7">
        <v>3.8793148479999999</v>
      </c>
      <c r="DL312" s="7">
        <v>5.3935838130000002</v>
      </c>
    </row>
    <row r="313" spans="1:116" x14ac:dyDescent="0.3">
      <c r="A313" s="5">
        <v>117684</v>
      </c>
      <c r="B313" s="1" t="s">
        <v>37</v>
      </c>
      <c r="C313" s="6" t="s">
        <v>406</v>
      </c>
      <c r="D313" s="8">
        <v>5.0961538461538467</v>
      </c>
      <c r="E313" s="8"/>
      <c r="F313" s="7">
        <v>0.82788598300000005</v>
      </c>
      <c r="G313" s="7">
        <v>0.54826654500000005</v>
      </c>
      <c r="H313" s="7">
        <v>0.48812749599999999</v>
      </c>
      <c r="I313" s="7">
        <v>0.33162971800000002</v>
      </c>
      <c r="J313" s="7">
        <v>-0.61618463400000001</v>
      </c>
      <c r="K313" s="7">
        <v>1.8554222309999999</v>
      </c>
      <c r="L313" s="7">
        <v>-0.54821356399999999</v>
      </c>
      <c r="M313" s="7">
        <v>2.4268527070000001</v>
      </c>
      <c r="N313" s="7">
        <v>-1.113509275</v>
      </c>
      <c r="O313" s="7">
        <v>-0.88605664799999995</v>
      </c>
      <c r="P313" s="7">
        <v>-0.88941029000000005</v>
      </c>
      <c r="Q313" s="7">
        <v>-1.638272164</v>
      </c>
      <c r="R313" s="7">
        <v>-1.2676062400000001</v>
      </c>
      <c r="S313" s="7">
        <v>1.9127479940000001</v>
      </c>
      <c r="T313" s="7">
        <v>1.522861373</v>
      </c>
      <c r="U313" s="7">
        <v>-5.5517327999999998E-2</v>
      </c>
      <c r="V313" s="7">
        <v>1.4505262290000001</v>
      </c>
      <c r="W313" s="7">
        <v>0.79851253300000002</v>
      </c>
      <c r="X313" s="7">
        <v>2.2288544360000002</v>
      </c>
      <c r="Y313" s="7">
        <v>0.197831693</v>
      </c>
      <c r="Z313" s="7">
        <v>5.0172688709999997</v>
      </c>
      <c r="AA313" s="7">
        <v>3.5224365639999999</v>
      </c>
      <c r="AB313" s="7">
        <v>2.7198577949999998</v>
      </c>
      <c r="AC313" s="7">
        <v>5.8632967809999998</v>
      </c>
      <c r="AD313" s="7">
        <v>2.7846033939999999</v>
      </c>
      <c r="AE313" s="7">
        <v>3.2104075110000001</v>
      </c>
      <c r="AF313" s="7">
        <v>3.0215665450000002</v>
      </c>
      <c r="AG313" s="7">
        <v>3.531772213</v>
      </c>
      <c r="AH313" s="7">
        <v>4.7338994650000004</v>
      </c>
      <c r="AI313" s="7">
        <v>3.2661289560000002</v>
      </c>
      <c r="AJ313" s="7">
        <v>4.5220796170000002</v>
      </c>
      <c r="AK313" s="7">
        <v>4.954743712</v>
      </c>
      <c r="AL313" s="7">
        <v>4.16504736</v>
      </c>
      <c r="AM313" s="7">
        <v>5.7819402450000004</v>
      </c>
      <c r="AN313" s="7">
        <v>3.1848715639999998</v>
      </c>
      <c r="AO313" s="7">
        <v>4.167138918</v>
      </c>
      <c r="AP313" s="7">
        <v>4.1026701870000002</v>
      </c>
      <c r="AQ313" s="7">
        <v>-0.86012091400000001</v>
      </c>
      <c r="AR313" s="7">
        <v>3.0744953530000001</v>
      </c>
      <c r="AS313" s="7">
        <v>5.3487775480000002</v>
      </c>
      <c r="AT313" s="7">
        <v>4.0986927189999998</v>
      </c>
      <c r="AU313" s="7">
        <v>3.4991394599999999</v>
      </c>
      <c r="AV313" s="7">
        <v>4.5650147270000003</v>
      </c>
      <c r="AW313" s="7">
        <v>2.6956224849999999</v>
      </c>
      <c r="AX313" s="7">
        <v>3.9649402239999998</v>
      </c>
      <c r="AY313" s="7">
        <v>3.8575273609999998</v>
      </c>
      <c r="AZ313" s="7">
        <v>3.3323860249999999</v>
      </c>
      <c r="BA313" s="7">
        <v>3.8670768889999998</v>
      </c>
      <c r="BB313" s="7">
        <v>-0.88605664799999995</v>
      </c>
      <c r="BC313" s="7">
        <v>5.5893460900000003</v>
      </c>
      <c r="BD313" s="7">
        <v>3.808367294</v>
      </c>
      <c r="BE313" s="7">
        <v>6.003949542</v>
      </c>
      <c r="BF313" s="7">
        <v>4.9521369420000001</v>
      </c>
      <c r="BG313" s="7">
        <v>2.9427920269999999</v>
      </c>
      <c r="BH313" s="7">
        <v>4.826760513</v>
      </c>
      <c r="BI313" s="7">
        <v>5.4612570800000002</v>
      </c>
      <c r="BJ313" s="7">
        <v>4.6311184839999999</v>
      </c>
      <c r="BK313" s="7">
        <v>3.578919543</v>
      </c>
      <c r="BL313" s="7">
        <v>5.1501999459999999</v>
      </c>
      <c r="BM313" s="7">
        <v>2.3938570119999998</v>
      </c>
      <c r="BN313" s="7">
        <v>5.4672575620000003</v>
      </c>
      <c r="BO313" s="7">
        <v>4.855154873</v>
      </c>
      <c r="BP313" s="7">
        <v>4.5166902330000003</v>
      </c>
      <c r="BQ313" s="7">
        <v>3.8931349929999999</v>
      </c>
      <c r="BR313" s="7">
        <v>4.3934044559999998</v>
      </c>
      <c r="BS313" s="7">
        <v>4.2440626569999997</v>
      </c>
      <c r="BT313" s="7">
        <v>4.2400766699999997</v>
      </c>
      <c r="BU313" s="7">
        <v>5.5727451280000002</v>
      </c>
      <c r="BV313" s="7">
        <v>2.9479590330000001</v>
      </c>
      <c r="BW313" s="7">
        <v>3.7952280410000001</v>
      </c>
      <c r="BX313" s="7">
        <v>3.0505181260000001</v>
      </c>
      <c r="BY313" s="7">
        <v>3.9407773989999999</v>
      </c>
      <c r="BZ313" s="7">
        <v>3.7976780410000002</v>
      </c>
      <c r="CA313" s="7">
        <v>3.7085650480000001</v>
      </c>
      <c r="CB313" s="7">
        <v>3.658977514</v>
      </c>
      <c r="CC313" s="7">
        <v>4.2816419870000004</v>
      </c>
      <c r="CD313" s="7">
        <v>3.683087242</v>
      </c>
      <c r="CE313" s="7">
        <v>6.0527791200000003</v>
      </c>
      <c r="CF313" s="7">
        <v>3.529080644</v>
      </c>
      <c r="CG313" s="7">
        <v>5.2100789350000003</v>
      </c>
      <c r="CH313" s="7">
        <v>4.2009485839999998</v>
      </c>
      <c r="CI313" s="7">
        <v>5.6097719460000004</v>
      </c>
      <c r="CJ313" s="7">
        <v>4.5335545909999997</v>
      </c>
      <c r="CK313" s="7">
        <v>5.0351659409999998</v>
      </c>
      <c r="CL313" s="7">
        <v>2.9070437299999998</v>
      </c>
      <c r="CM313" s="7">
        <v>1.9368898189999999</v>
      </c>
      <c r="CN313" s="7">
        <v>3.3779880059999998</v>
      </c>
      <c r="CO313" s="7">
        <v>2.6891143500000001</v>
      </c>
      <c r="CP313" s="7">
        <v>5.1535719149999997</v>
      </c>
      <c r="CQ313" s="7">
        <v>5.0845836560000004</v>
      </c>
      <c r="CR313" s="7">
        <v>2.9567336540000002</v>
      </c>
      <c r="CS313" s="7">
        <v>3.948558308</v>
      </c>
      <c r="CT313" s="7">
        <v>3.6231877639999999</v>
      </c>
      <c r="CU313" s="7">
        <v>4.6511253310000003</v>
      </c>
      <c r="CV313" s="7">
        <v>5.4298565879999998</v>
      </c>
      <c r="CW313" s="7">
        <v>3.0270859479999999</v>
      </c>
      <c r="CX313" s="7">
        <v>5.695271569</v>
      </c>
      <c r="CY313" s="7">
        <v>3.573734806</v>
      </c>
      <c r="CZ313" s="7">
        <v>3.6457680450000001</v>
      </c>
      <c r="DA313" s="7">
        <v>4.3109015199999998</v>
      </c>
      <c r="DB313" s="7">
        <v>-0.41680122600000002</v>
      </c>
      <c r="DC313" s="7">
        <v>3.2946620759999998</v>
      </c>
      <c r="DD313" s="7">
        <v>4.399992525</v>
      </c>
      <c r="DE313" s="7">
        <v>4.6652088049999998</v>
      </c>
      <c r="DF313" s="7">
        <v>4.0809547110000004</v>
      </c>
      <c r="DG313" s="7">
        <v>3.464777502</v>
      </c>
      <c r="DH313" s="7">
        <v>3.6457687600000002</v>
      </c>
      <c r="DI313" s="7">
        <v>4.4897321730000002</v>
      </c>
      <c r="DJ313" s="7">
        <v>3.9338497100000001</v>
      </c>
      <c r="DK313" s="7">
        <v>3.8942253939999998</v>
      </c>
      <c r="DL313" s="7">
        <v>5.0275084379999999</v>
      </c>
    </row>
    <row r="314" spans="1:116" x14ac:dyDescent="0.3">
      <c r="A314" s="5">
        <v>117691</v>
      </c>
      <c r="B314" s="1" t="s">
        <v>38</v>
      </c>
      <c r="C314" s="6" t="s">
        <v>406</v>
      </c>
      <c r="D314" s="8">
        <v>7.0472756410256396</v>
      </c>
      <c r="E314" s="8"/>
      <c r="F314" s="7">
        <v>1.1742343049999999</v>
      </c>
      <c r="G314" s="7">
        <v>0.82555593199999999</v>
      </c>
      <c r="H314" s="7">
        <v>0.355068206</v>
      </c>
      <c r="I314" s="7">
        <v>-7.7274542000000002E-2</v>
      </c>
      <c r="J314" s="7">
        <v>-0.69680394300000004</v>
      </c>
      <c r="K314" s="7">
        <v>1.430413712</v>
      </c>
      <c r="L314" s="7">
        <v>-0.469800302</v>
      </c>
      <c r="M314" s="7">
        <v>2.6365179849999998</v>
      </c>
      <c r="N314" s="7">
        <v>-1.27572413</v>
      </c>
      <c r="O314" s="7">
        <v>-1.040958608</v>
      </c>
      <c r="P314" s="7">
        <v>-0.89962945500000002</v>
      </c>
      <c r="Q314" s="7">
        <v>-1.602059991</v>
      </c>
      <c r="R314" s="7">
        <v>-1.0506099929999999</v>
      </c>
      <c r="S314" s="7">
        <v>1.9605944360000001</v>
      </c>
      <c r="T314" s="7">
        <v>1.3557004930000001</v>
      </c>
      <c r="U314" s="7">
        <v>6.6698549999999995E-2</v>
      </c>
      <c r="V314" s="7">
        <v>1.533619558</v>
      </c>
      <c r="W314" s="7">
        <v>0.73319726500000004</v>
      </c>
      <c r="X314" s="7">
        <v>1.5358508749999999</v>
      </c>
      <c r="Y314" s="7">
        <v>-7.7793722999999995E-2</v>
      </c>
      <c r="Z314" s="7">
        <v>4.9565184660000003</v>
      </c>
      <c r="AA314" s="7">
        <v>3.4061338139999999</v>
      </c>
      <c r="AB314" s="7">
        <v>3.998175619</v>
      </c>
      <c r="AC314" s="7">
        <v>6.0991708100000004</v>
      </c>
      <c r="AD314" s="7">
        <v>3.205696192</v>
      </c>
      <c r="AE314" s="7">
        <v>3.79203329</v>
      </c>
      <c r="AF314" s="7">
        <v>3.8758842809999998</v>
      </c>
      <c r="AG314" s="7">
        <v>3.7769866219999999</v>
      </c>
      <c r="AH314" s="7">
        <v>4.537651361</v>
      </c>
      <c r="AI314" s="7">
        <v>4.7399073659999997</v>
      </c>
      <c r="AJ314" s="7">
        <v>4.6251337489999997</v>
      </c>
      <c r="AK314" s="7">
        <v>5.0294202969999997</v>
      </c>
      <c r="AL314" s="7">
        <v>3.9830386299999998</v>
      </c>
      <c r="AM314" s="7">
        <v>5.3349666530000004</v>
      </c>
      <c r="AN314" s="7">
        <v>3.4709294970000002</v>
      </c>
      <c r="AO314" s="7">
        <v>4.409915528</v>
      </c>
      <c r="AP314" s="7">
        <v>3.9686237850000001</v>
      </c>
      <c r="AQ314" s="7">
        <v>-0.97061622199999997</v>
      </c>
      <c r="AR314" s="7">
        <v>2.8809628530000002</v>
      </c>
      <c r="AS314" s="7">
        <v>5.300197872</v>
      </c>
      <c r="AT314" s="7">
        <v>3.9831395839999999</v>
      </c>
      <c r="AU314" s="7">
        <v>3.3915584860000001</v>
      </c>
      <c r="AV314" s="7">
        <v>4.3323006700000004</v>
      </c>
      <c r="AW314" s="7">
        <v>2.691142884</v>
      </c>
      <c r="AX314" s="7">
        <v>3.908184952</v>
      </c>
      <c r="AY314" s="7">
        <v>3.8665179890000001</v>
      </c>
      <c r="AZ314" s="7">
        <v>2.9911630919999999</v>
      </c>
      <c r="BA314" s="7">
        <v>3.8704431370000001</v>
      </c>
      <c r="BB314" s="7">
        <v>-0.99567862600000001</v>
      </c>
      <c r="BC314" s="7">
        <v>5.5126354729999996</v>
      </c>
      <c r="BD314" s="7">
        <v>3.5961691509999998</v>
      </c>
      <c r="BE314" s="7">
        <v>6.0665603560000001</v>
      </c>
      <c r="BF314" s="7">
        <v>5.3710859649999998</v>
      </c>
      <c r="BG314" s="7">
        <v>3.0725806379999998</v>
      </c>
      <c r="BH314" s="7">
        <v>4.6586494189999996</v>
      </c>
      <c r="BI314" s="7">
        <v>5.4133218510000001</v>
      </c>
      <c r="BJ314" s="7">
        <v>4.0301778989999999</v>
      </c>
      <c r="BK314" s="7">
        <v>3.7404160489999998</v>
      </c>
      <c r="BL314" s="7">
        <v>5.4525815260000003</v>
      </c>
      <c r="BM314" s="7">
        <v>2.1930806600000001</v>
      </c>
      <c r="BN314" s="7">
        <v>5.4992929559999997</v>
      </c>
      <c r="BO314" s="7">
        <v>4.4132255579999997</v>
      </c>
      <c r="BP314" s="7">
        <v>5.0767653619999997</v>
      </c>
      <c r="BQ314" s="7">
        <v>3.8239848279999999</v>
      </c>
      <c r="BR314" s="7">
        <v>4.9808858709999999</v>
      </c>
      <c r="BS314" s="7">
        <v>4.8565315360000003</v>
      </c>
      <c r="BT314" s="7">
        <v>4.4077021270000003</v>
      </c>
      <c r="BU314" s="7">
        <v>5.2711132599999999</v>
      </c>
      <c r="BV314" s="7">
        <v>2.8670634779999999</v>
      </c>
      <c r="BW314" s="7">
        <v>3.8232532809999999</v>
      </c>
      <c r="BX314" s="7">
        <v>3.1062277360000001</v>
      </c>
      <c r="BY314" s="7">
        <v>3.9495352979999998</v>
      </c>
      <c r="BZ314" s="7">
        <v>3.747472497</v>
      </c>
      <c r="CA314" s="7">
        <v>4.474138816</v>
      </c>
      <c r="CB314" s="7">
        <v>4.4963495260000004</v>
      </c>
      <c r="CC314" s="7">
        <v>4.9421147630000002</v>
      </c>
      <c r="CD314" s="7">
        <v>3.1928483129999998</v>
      </c>
      <c r="CE314" s="7">
        <v>5.9366214270000004</v>
      </c>
      <c r="CF314" s="7">
        <v>3.4181797139999999</v>
      </c>
      <c r="CG314" s="7">
        <v>6.299700337</v>
      </c>
      <c r="CH314" s="7">
        <v>4.1161024470000003</v>
      </c>
      <c r="CI314" s="7">
        <v>5.7489701880000004</v>
      </c>
      <c r="CJ314" s="7">
        <v>4.5816547239999998</v>
      </c>
      <c r="CK314" s="7">
        <v>4.6042345170000001</v>
      </c>
      <c r="CL314" s="7">
        <v>3.1581163299999999</v>
      </c>
      <c r="CM314" s="7">
        <v>1.8563572589999999</v>
      </c>
      <c r="CN314" s="7">
        <v>2.457670002</v>
      </c>
      <c r="CO314" s="7">
        <v>2.7694056059999999</v>
      </c>
      <c r="CP314" s="7">
        <v>5.0256173320000004</v>
      </c>
      <c r="CQ314" s="7">
        <v>5.1603593639999996</v>
      </c>
      <c r="CR314" s="7">
        <v>2.7740167590000002</v>
      </c>
      <c r="CS314" s="7">
        <v>3.606401763</v>
      </c>
      <c r="CT314" s="7">
        <v>3.9009936180000002</v>
      </c>
      <c r="CU314" s="7">
        <v>4.4222029489999999</v>
      </c>
      <c r="CV314" s="7">
        <v>5.801269241</v>
      </c>
      <c r="CW314" s="7">
        <v>3.1073753549999998</v>
      </c>
      <c r="CX314" s="7">
        <v>5.2661174050000001</v>
      </c>
      <c r="CY314" s="7">
        <v>3.147919355</v>
      </c>
      <c r="CZ314" s="7">
        <v>3.689823751</v>
      </c>
      <c r="DA314" s="7">
        <v>4.2749261970000001</v>
      </c>
      <c r="DB314" s="7">
        <v>-0.38510278399999998</v>
      </c>
      <c r="DC314" s="7">
        <v>3.0487731089999999</v>
      </c>
      <c r="DD314" s="7">
        <v>4.2837447930000003</v>
      </c>
      <c r="DE314" s="7">
        <v>5.147948865</v>
      </c>
      <c r="DF314" s="7">
        <v>4.0661965279999999</v>
      </c>
      <c r="DG314" s="7">
        <v>3.4475562100000001</v>
      </c>
      <c r="DH314" s="7">
        <v>3.7741554019999999</v>
      </c>
      <c r="DI314" s="7">
        <v>4.6948155549999999</v>
      </c>
      <c r="DJ314" s="7">
        <v>3.9862680149999998</v>
      </c>
      <c r="DK314" s="7">
        <v>3.869466627</v>
      </c>
      <c r="DL314" s="7">
        <v>5.496870564</v>
      </c>
    </row>
    <row r="315" spans="1:116" x14ac:dyDescent="0.3">
      <c r="A315" s="5">
        <v>117745</v>
      </c>
      <c r="B315" s="1" t="s">
        <v>39</v>
      </c>
      <c r="C315" s="6" t="s">
        <v>406</v>
      </c>
      <c r="D315" s="8">
        <v>7.0352564102564115</v>
      </c>
      <c r="E315" s="8"/>
      <c r="F315" s="7">
        <v>1.1111616600000001</v>
      </c>
      <c r="G315" s="7">
        <v>0.79365071799999998</v>
      </c>
      <c r="H315" s="7">
        <v>0.56831908499999995</v>
      </c>
      <c r="I315" s="7">
        <v>-0.12784372699999999</v>
      </c>
      <c r="J315" s="7">
        <v>-1.0655015489999999</v>
      </c>
      <c r="K315" s="7">
        <v>1.3679519680000001</v>
      </c>
      <c r="L315" s="7">
        <v>-0.68613278</v>
      </c>
      <c r="M315" s="7">
        <v>2.770256104</v>
      </c>
      <c r="N315" s="7">
        <v>-1.4948500220000001</v>
      </c>
      <c r="O315" s="7">
        <v>-0.732828272</v>
      </c>
      <c r="P315" s="7">
        <v>-0.950781977</v>
      </c>
      <c r="Q315" s="7">
        <v>-1.4089353929999999</v>
      </c>
      <c r="R315" s="7">
        <v>-1.075720714</v>
      </c>
      <c r="S315" s="7">
        <v>1.8179948239999999</v>
      </c>
      <c r="T315" s="7">
        <v>1.588092348</v>
      </c>
      <c r="U315" s="7">
        <v>-9.3126465000000005E-2</v>
      </c>
      <c r="V315" s="7">
        <v>1.501456385</v>
      </c>
      <c r="W315" s="7">
        <v>0.559068334</v>
      </c>
      <c r="X315" s="7">
        <v>1.7552648909999999</v>
      </c>
      <c r="Y315" s="7">
        <v>-0.109020403</v>
      </c>
      <c r="Z315" s="7">
        <v>4.8880455639999996</v>
      </c>
      <c r="AA315" s="7">
        <v>3.5781864830000001</v>
      </c>
      <c r="AB315" s="7">
        <v>3.5473008570000002</v>
      </c>
      <c r="AC315" s="7">
        <v>6.0799585030000003</v>
      </c>
      <c r="AD315" s="7">
        <v>3.2783383160000001</v>
      </c>
      <c r="AE315" s="7">
        <v>3.8682915320000002</v>
      </c>
      <c r="AF315" s="7">
        <v>3.4008561770000001</v>
      </c>
      <c r="AG315" s="7">
        <v>3.6824035259999999</v>
      </c>
      <c r="AH315" s="7">
        <v>4.7898035869999998</v>
      </c>
      <c r="AI315" s="7">
        <v>3.981381968</v>
      </c>
      <c r="AJ315" s="7">
        <v>4.6139613170000002</v>
      </c>
      <c r="AK315" s="7">
        <v>4.8604878810000001</v>
      </c>
      <c r="AL315" s="7">
        <v>4.1386683470000003</v>
      </c>
      <c r="AM315" s="7">
        <v>5.4002569889999998</v>
      </c>
      <c r="AN315" s="7">
        <v>3.4979291749999999</v>
      </c>
      <c r="AO315" s="7">
        <v>4.543124476</v>
      </c>
      <c r="AP315" s="7">
        <v>4.2118299930000003</v>
      </c>
      <c r="AQ315" s="7">
        <v>-0.82973828500000002</v>
      </c>
      <c r="AR315" s="7">
        <v>3.0209591109999998</v>
      </c>
      <c r="AS315" s="7">
        <v>5.5008668030000001</v>
      </c>
      <c r="AT315" s="7">
        <v>4.0728411610000004</v>
      </c>
      <c r="AU315" s="7">
        <v>3.4546582460000002</v>
      </c>
      <c r="AV315" s="7">
        <v>4.968387023</v>
      </c>
      <c r="AW315" s="7">
        <v>2.7910596330000002</v>
      </c>
      <c r="AX315" s="7">
        <v>3.9827084429999999</v>
      </c>
      <c r="AY315" s="7">
        <v>3.9466257069999999</v>
      </c>
      <c r="AZ315" s="7">
        <v>3.1919375780000001</v>
      </c>
      <c r="BA315" s="7">
        <v>4.14327296</v>
      </c>
      <c r="BB315" s="7">
        <v>-0.90308998699999998</v>
      </c>
      <c r="BC315" s="7">
        <v>5.7923664080000004</v>
      </c>
      <c r="BD315" s="7">
        <v>3.6777434000000002</v>
      </c>
      <c r="BE315" s="7">
        <v>6.1084725860000004</v>
      </c>
      <c r="BF315" s="7">
        <v>5.2886801800000001</v>
      </c>
      <c r="BG315" s="7">
        <v>3.1710316139999999</v>
      </c>
      <c r="BH315" s="7">
        <v>4.8737568700000002</v>
      </c>
      <c r="BI315" s="7">
        <v>5.5080951069999999</v>
      </c>
      <c r="BJ315" s="7">
        <v>4.4372508929999999</v>
      </c>
      <c r="BK315" s="7">
        <v>3.726872781</v>
      </c>
      <c r="BL315" s="7">
        <v>5.4509696879999998</v>
      </c>
      <c r="BM315" s="7">
        <v>2.6234458890000001</v>
      </c>
      <c r="BN315" s="7">
        <v>5.7368922280000003</v>
      </c>
      <c r="BO315" s="7">
        <v>4.5944303790000003</v>
      </c>
      <c r="BP315" s="7">
        <v>4.9135054079999998</v>
      </c>
      <c r="BQ315" s="7">
        <v>4.3532764239999997</v>
      </c>
      <c r="BR315" s="7">
        <v>4.8644297400000003</v>
      </c>
      <c r="BS315" s="7">
        <v>4.6060586069999996</v>
      </c>
      <c r="BT315" s="7">
        <v>4.301181658</v>
      </c>
      <c r="BU315" s="7">
        <v>5.5040226810000004</v>
      </c>
      <c r="BV315" s="7">
        <v>2.9218912220000002</v>
      </c>
      <c r="BW315" s="7">
        <v>3.8857295930000002</v>
      </c>
      <c r="BX315" s="7">
        <v>3.1520977289999998</v>
      </c>
      <c r="BY315" s="7">
        <v>4.0240587889999997</v>
      </c>
      <c r="BZ315" s="7">
        <v>3.90771187</v>
      </c>
      <c r="CA315" s="7">
        <v>4.0562013099999996</v>
      </c>
      <c r="CB315" s="7">
        <v>3.9848790030000001</v>
      </c>
      <c r="CC315" s="7">
        <v>4.7974482070000004</v>
      </c>
      <c r="CD315" s="7">
        <v>3.519010996</v>
      </c>
      <c r="CE315" s="7">
        <v>6.0504478959999997</v>
      </c>
      <c r="CF315" s="7">
        <v>3.616172132</v>
      </c>
      <c r="CG315" s="7">
        <v>6.1008032940000003</v>
      </c>
      <c r="CH315" s="7">
        <v>4.3192044699999999</v>
      </c>
      <c r="CI315" s="7">
        <v>5.7941023459999998</v>
      </c>
      <c r="CJ315" s="7">
        <v>4.6380589739999998</v>
      </c>
      <c r="CK315" s="7">
        <v>4.5816188139999996</v>
      </c>
      <c r="CL315" s="7">
        <v>2.5726943289999999</v>
      </c>
      <c r="CM315" s="7">
        <v>1.622859695</v>
      </c>
      <c r="CN315" s="7">
        <v>2.358943064</v>
      </c>
      <c r="CO315" s="7">
        <v>2.9855738839999999</v>
      </c>
      <c r="CP315" s="7">
        <v>5.0626113259999999</v>
      </c>
      <c r="CQ315" s="7">
        <v>5.1304276270000004</v>
      </c>
      <c r="CR315" s="7">
        <v>2.6893256929999998</v>
      </c>
      <c r="CS315" s="7">
        <v>3.8242738410000001</v>
      </c>
      <c r="CT315" s="7">
        <v>3.750244946</v>
      </c>
      <c r="CU315" s="7">
        <v>4.6368933569999999</v>
      </c>
      <c r="CV315" s="7">
        <v>5.7685183670000004</v>
      </c>
      <c r="CW315" s="7">
        <v>3.127340534</v>
      </c>
      <c r="CX315" s="7">
        <v>5.1266497810000002</v>
      </c>
      <c r="CY315" s="7">
        <v>2.940026273</v>
      </c>
      <c r="CZ315" s="7">
        <v>3.5022155650000002</v>
      </c>
      <c r="DA315" s="7">
        <v>4.2744696339999999</v>
      </c>
      <c r="DB315" s="7">
        <v>-0.30364361099999998</v>
      </c>
      <c r="DC315" s="7">
        <v>3.1270897230000001</v>
      </c>
      <c r="DD315" s="7">
        <v>4.413379494</v>
      </c>
      <c r="DE315" s="7">
        <v>5.0355948140000004</v>
      </c>
      <c r="DF315" s="7">
        <v>4.0960881240000004</v>
      </c>
      <c r="DG315" s="7">
        <v>3.6260089369999999</v>
      </c>
      <c r="DH315" s="7">
        <v>3.7832754550000001</v>
      </c>
      <c r="DI315" s="7">
        <v>4.674528263</v>
      </c>
      <c r="DJ315" s="7">
        <v>4.0845387820000001</v>
      </c>
      <c r="DK315" s="7">
        <v>3.8662809139999998</v>
      </c>
      <c r="DL315" s="7">
        <v>5.3379596640000004</v>
      </c>
    </row>
    <row r="316" spans="1:116" x14ac:dyDescent="0.3">
      <c r="A316" s="5">
        <v>117757</v>
      </c>
      <c r="B316" s="1" t="s">
        <v>40</v>
      </c>
      <c r="C316" s="6" t="s">
        <v>406</v>
      </c>
      <c r="D316" s="8">
        <v>4.4190705128205137</v>
      </c>
      <c r="E316" s="8"/>
      <c r="F316" s="7">
        <v>0.95927994999999999</v>
      </c>
      <c r="G316" s="7">
        <v>1.0208168870000001</v>
      </c>
      <c r="H316" s="7">
        <v>0.39550112399999998</v>
      </c>
      <c r="I316" s="7">
        <v>6.4457988999999993E-2</v>
      </c>
      <c r="J316" s="7">
        <v>-0.89962945500000002</v>
      </c>
      <c r="K316" s="7">
        <v>1.978290104</v>
      </c>
      <c r="L316" s="7">
        <v>-0.43062609000000002</v>
      </c>
      <c r="M316" s="7">
        <v>2.9113536629999999</v>
      </c>
      <c r="N316" s="7">
        <v>-0.88272870400000003</v>
      </c>
      <c r="O316" s="7">
        <v>-0.28232949699999998</v>
      </c>
      <c r="P316" s="7">
        <v>-0.88941029000000005</v>
      </c>
      <c r="Q316" s="7">
        <v>-2.1549019600000001</v>
      </c>
      <c r="R316" s="7">
        <v>-0.74957999799999997</v>
      </c>
      <c r="S316" s="7">
        <v>2.242225779</v>
      </c>
      <c r="T316" s="7">
        <v>1.3570959250000001</v>
      </c>
      <c r="U316" s="7">
        <v>0.248218561</v>
      </c>
      <c r="V316" s="7">
        <v>1.663804541</v>
      </c>
      <c r="W316" s="7">
        <v>0.80250006799999996</v>
      </c>
      <c r="X316" s="7">
        <v>0.59549622199999996</v>
      </c>
      <c r="Y316" s="7">
        <v>9.0963077000000003E-2</v>
      </c>
      <c r="Z316" s="7">
        <v>4.626965276</v>
      </c>
      <c r="AA316" s="7">
        <v>3.453176719</v>
      </c>
      <c r="AB316" s="7">
        <v>2.7029857750000001</v>
      </c>
      <c r="AC316" s="7">
        <v>6.0474429770000002</v>
      </c>
      <c r="AD316" s="7">
        <v>2.8435137739999998</v>
      </c>
      <c r="AE316" s="7">
        <v>3.2229443660000001</v>
      </c>
      <c r="AF316" s="7">
        <v>3.1199008099999999</v>
      </c>
      <c r="AG316" s="7">
        <v>4.0356317019999999</v>
      </c>
      <c r="AH316" s="7">
        <v>4.8166969230000003</v>
      </c>
      <c r="AI316" s="7">
        <v>3.447687486</v>
      </c>
      <c r="AJ316" s="7">
        <v>4.4719186630000003</v>
      </c>
      <c r="AK316" s="7">
        <v>5.1208095570000003</v>
      </c>
      <c r="AL316" s="7">
        <v>4.3219018159999996</v>
      </c>
      <c r="AM316" s="7">
        <v>5.8388267640000002</v>
      </c>
      <c r="AN316" s="7">
        <v>3.2403801269999999</v>
      </c>
      <c r="AO316" s="7">
        <v>3.8789585089999998</v>
      </c>
      <c r="AP316" s="7">
        <v>4.0260528280000001</v>
      </c>
      <c r="AQ316" s="7">
        <v>-1.008773924</v>
      </c>
      <c r="AR316" s="7">
        <v>3.0906605979999999</v>
      </c>
      <c r="AS316" s="7">
        <v>5.100679059</v>
      </c>
      <c r="AT316" s="7">
        <v>3.937390594</v>
      </c>
      <c r="AU316" s="7">
        <v>3.820346603</v>
      </c>
      <c r="AV316" s="7">
        <v>4.4557980529999996</v>
      </c>
      <c r="AW316" s="7">
        <v>2.6775045560000001</v>
      </c>
      <c r="AX316" s="7">
        <v>3.6500400110000002</v>
      </c>
      <c r="AY316" s="7">
        <v>3.9157981519999998</v>
      </c>
      <c r="AZ316" s="7">
        <v>3.2806588699999999</v>
      </c>
      <c r="BA316" s="7">
        <v>3.6613512890000002</v>
      </c>
      <c r="BB316" s="7">
        <v>-1.045757491</v>
      </c>
      <c r="BC316" s="7">
        <v>5.3495217229999996</v>
      </c>
      <c r="BD316" s="7">
        <v>3.7351688489999999</v>
      </c>
      <c r="BE316" s="7">
        <v>6.0041788949999999</v>
      </c>
      <c r="BF316" s="7">
        <v>4.8878662449999997</v>
      </c>
      <c r="BG316" s="7">
        <v>2.8325406540000002</v>
      </c>
      <c r="BH316" s="7">
        <v>4.8663639390000002</v>
      </c>
      <c r="BI316" s="7">
        <v>5.4535475440000001</v>
      </c>
      <c r="BJ316" s="7">
        <v>4.3538331000000001</v>
      </c>
      <c r="BK316" s="7">
        <v>3.6092600969999999</v>
      </c>
      <c r="BL316" s="7">
        <v>5.5440073349999999</v>
      </c>
      <c r="BM316" s="7">
        <v>2.2387168229999999</v>
      </c>
      <c r="BN316" s="7">
        <v>5.3575097789999999</v>
      </c>
      <c r="BO316" s="7">
        <v>5.0296048559999997</v>
      </c>
      <c r="BP316" s="7">
        <v>4.5268201829999999</v>
      </c>
      <c r="BQ316" s="7">
        <v>3.7749583659999999</v>
      </c>
      <c r="BR316" s="7">
        <v>4.4106873130000004</v>
      </c>
      <c r="BS316" s="7">
        <v>4.2780963620000003</v>
      </c>
      <c r="BT316" s="7">
        <v>4.1008151020000003</v>
      </c>
      <c r="BU316" s="7">
        <v>5.4716086160000001</v>
      </c>
      <c r="BV316" s="7">
        <v>2.7828410030000001</v>
      </c>
      <c r="BW316" s="7">
        <v>3.974675038</v>
      </c>
      <c r="BX316" s="7">
        <v>3.1665064539999999</v>
      </c>
      <c r="BY316" s="7">
        <v>3.691390357</v>
      </c>
      <c r="BZ316" s="7">
        <v>3.9902303190000001</v>
      </c>
      <c r="CA316" s="7">
        <v>3.852780042</v>
      </c>
      <c r="CB316" s="7">
        <v>3.5989030620000002</v>
      </c>
      <c r="CC316" s="7">
        <v>4.2535903639999999</v>
      </c>
      <c r="CD316" s="7">
        <v>3.4556225290000002</v>
      </c>
      <c r="CE316" s="7">
        <v>6.1161570359999997</v>
      </c>
      <c r="CF316" s="7">
        <v>3.3311769939999998</v>
      </c>
      <c r="CG316" s="7">
        <v>5.1571264960000001</v>
      </c>
      <c r="CH316" s="7">
        <v>4.150094384</v>
      </c>
      <c r="CI316" s="7">
        <v>5.6722963929999999</v>
      </c>
      <c r="CJ316" s="7">
        <v>4.6264270969999997</v>
      </c>
      <c r="CK316" s="7">
        <v>4.7671647999999998</v>
      </c>
      <c r="CL316" s="7">
        <v>1.69369222</v>
      </c>
      <c r="CM316" s="7">
        <v>1.5916709170000001</v>
      </c>
      <c r="CN316" s="7">
        <v>2.1560000939999999</v>
      </c>
      <c r="CO316" s="7">
        <v>2.8607896479999999</v>
      </c>
      <c r="CP316" s="7">
        <v>5.0795291220000003</v>
      </c>
      <c r="CQ316" s="7">
        <v>4.778273961</v>
      </c>
      <c r="CR316" s="7">
        <v>3.0535983359999999</v>
      </c>
      <c r="CS316" s="7">
        <v>4.0481289719999998</v>
      </c>
      <c r="CT316" s="7">
        <v>3.712982502</v>
      </c>
      <c r="CU316" s="7">
        <v>4.6204808440000003</v>
      </c>
      <c r="CV316" s="7">
        <v>5.4824374000000002</v>
      </c>
      <c r="CW316" s="7">
        <v>3.1537039120000001</v>
      </c>
      <c r="CX316" s="7">
        <v>5.4991107939999999</v>
      </c>
      <c r="CY316" s="7">
        <v>3.314185878</v>
      </c>
      <c r="CZ316" s="7">
        <v>3.7485149550000001</v>
      </c>
      <c r="DA316" s="7">
        <v>4.2461044240000003</v>
      </c>
      <c r="DB316" s="7">
        <v>-0.36251027000000002</v>
      </c>
      <c r="DC316" s="7">
        <v>3.1162933349999999</v>
      </c>
      <c r="DD316" s="7">
        <v>4.0274971769999999</v>
      </c>
      <c r="DE316" s="7">
        <v>4.5540712220000001</v>
      </c>
      <c r="DF316" s="7">
        <v>4.201046163</v>
      </c>
      <c r="DG316" s="7">
        <v>3.257342317</v>
      </c>
      <c r="DH316" s="7">
        <v>3.6562190370000001</v>
      </c>
      <c r="DI316" s="7">
        <v>4.6444531659999999</v>
      </c>
      <c r="DJ316" s="7">
        <v>3.9313380919999998</v>
      </c>
      <c r="DK316" s="7">
        <v>3.8249268089999999</v>
      </c>
      <c r="DL316" s="7">
        <v>5.0842724170000002</v>
      </c>
    </row>
    <row r="317" spans="1:116" x14ac:dyDescent="0.3">
      <c r="A317" s="5">
        <v>117758</v>
      </c>
      <c r="B317" s="1" t="s">
        <v>41</v>
      </c>
      <c r="C317" s="6" t="s">
        <v>406</v>
      </c>
      <c r="D317" s="8">
        <v>6.666666666666667</v>
      </c>
      <c r="E317" s="8"/>
      <c r="F317" s="7">
        <v>0.74585519499999997</v>
      </c>
      <c r="G317" s="7">
        <v>-7.3657553000000001E-2</v>
      </c>
      <c r="H317" s="7">
        <v>0.30384377499999998</v>
      </c>
      <c r="I317" s="7">
        <v>0.30016053700000001</v>
      </c>
      <c r="J317" s="7">
        <v>-0.96257350200000003</v>
      </c>
      <c r="K317" s="7">
        <v>1.7229545900000001</v>
      </c>
      <c r="L317" s="7">
        <v>-0.732828272</v>
      </c>
      <c r="M317" s="7">
        <v>2.228536375</v>
      </c>
      <c r="N317" s="7">
        <v>-0.98716277500000005</v>
      </c>
      <c r="O317" s="7">
        <v>-0.61083391600000003</v>
      </c>
      <c r="P317" s="7">
        <v>-0.88605664799999995</v>
      </c>
      <c r="Q317" s="7">
        <v>-1.5228787450000001</v>
      </c>
      <c r="R317" s="7">
        <v>-1.301029996</v>
      </c>
      <c r="S317" s="7">
        <v>1.9642501990000001</v>
      </c>
      <c r="T317" s="7">
        <v>1.3066823110000001</v>
      </c>
      <c r="U317" s="7">
        <v>-0.129011186</v>
      </c>
      <c r="V317" s="7">
        <v>1.0908573960000001</v>
      </c>
      <c r="W317" s="7">
        <v>0.64630567999999999</v>
      </c>
      <c r="X317" s="7">
        <v>1.8691847660000001</v>
      </c>
      <c r="Y317" s="7">
        <v>-0.16877030600000001</v>
      </c>
      <c r="Z317" s="7">
        <v>5.1051012199999999</v>
      </c>
      <c r="AA317" s="7">
        <v>3.486495702</v>
      </c>
      <c r="AB317" s="7">
        <v>2.6000371929999999</v>
      </c>
      <c r="AC317" s="7">
        <v>5.9797574779999998</v>
      </c>
      <c r="AD317" s="7">
        <v>2.611861083</v>
      </c>
      <c r="AE317" s="7">
        <v>2.9683763609999998</v>
      </c>
      <c r="AF317" s="7">
        <v>2.737023701</v>
      </c>
      <c r="AG317" s="7">
        <v>3.412683543</v>
      </c>
      <c r="AH317" s="7">
        <v>4.7360385569999996</v>
      </c>
      <c r="AI317" s="7">
        <v>3.418931309</v>
      </c>
      <c r="AJ317" s="7">
        <v>4.4468099419999998</v>
      </c>
      <c r="AK317" s="7">
        <v>4.7159311429999997</v>
      </c>
      <c r="AL317" s="7">
        <v>4.0212582799999996</v>
      </c>
      <c r="AM317" s="7">
        <v>5.8689695960000003</v>
      </c>
      <c r="AN317" s="7">
        <v>3.175264297</v>
      </c>
      <c r="AO317" s="7">
        <v>3.9732772660000002</v>
      </c>
      <c r="AP317" s="7">
        <v>4.0764294689999998</v>
      </c>
      <c r="AQ317" s="7">
        <v>-0.83268266499999999</v>
      </c>
      <c r="AR317" s="7">
        <v>2.961034884</v>
      </c>
      <c r="AS317" s="7">
        <v>5.3332198599999998</v>
      </c>
      <c r="AT317" s="7">
        <v>3.828162657</v>
      </c>
      <c r="AU317" s="7">
        <v>3.9025135280000001</v>
      </c>
      <c r="AV317" s="7">
        <v>4.4669259109999997</v>
      </c>
      <c r="AW317" s="7">
        <v>2.861840274</v>
      </c>
      <c r="AX317" s="7">
        <v>3.8525511720000001</v>
      </c>
      <c r="AY317" s="7">
        <v>3.8746482059999998</v>
      </c>
      <c r="AZ317" s="7">
        <v>3.026677372</v>
      </c>
      <c r="BA317" s="7">
        <v>3.9719097429999999</v>
      </c>
      <c r="BB317" s="7">
        <v>-0.89962945500000002</v>
      </c>
      <c r="BC317" s="7">
        <v>5.6047770029999997</v>
      </c>
      <c r="BD317" s="7">
        <v>3.683912072</v>
      </c>
      <c r="BE317" s="7">
        <v>6.0105589970000004</v>
      </c>
      <c r="BF317" s="7">
        <v>4.5407557069999998</v>
      </c>
      <c r="BG317" s="7">
        <v>3.0574558650000001</v>
      </c>
      <c r="BH317" s="7">
        <v>4.9446466620000002</v>
      </c>
      <c r="BI317" s="7">
        <v>5.4919047839999999</v>
      </c>
      <c r="BJ317" s="7">
        <v>4.2943404540000003</v>
      </c>
      <c r="BK317" s="7">
        <v>3.381262488</v>
      </c>
      <c r="BL317" s="7">
        <v>4.6329461629999997</v>
      </c>
      <c r="BM317" s="7">
        <v>2.1263924049999998</v>
      </c>
      <c r="BN317" s="7">
        <v>5.577296875</v>
      </c>
      <c r="BO317" s="7">
        <v>5.0397007489999996</v>
      </c>
      <c r="BP317" s="7">
        <v>4.2851340359999996</v>
      </c>
      <c r="BQ317" s="7">
        <v>3.8211889939999999</v>
      </c>
      <c r="BR317" s="7">
        <v>4.2475634749999998</v>
      </c>
      <c r="BS317" s="7">
        <v>4.0018214509999996</v>
      </c>
      <c r="BT317" s="7">
        <v>4.302560433</v>
      </c>
      <c r="BU317" s="7">
        <v>5.5923388049999998</v>
      </c>
      <c r="BV317" s="7">
        <v>2.884583476</v>
      </c>
      <c r="BW317" s="7">
        <v>3.6869908910000002</v>
      </c>
      <c r="BX317" s="7">
        <v>3.1654933980000002</v>
      </c>
      <c r="BY317" s="7">
        <v>3.9109677409999999</v>
      </c>
      <c r="BZ317" s="7">
        <v>3.9445524660000002</v>
      </c>
      <c r="CA317" s="7">
        <v>3.5363770159999999</v>
      </c>
      <c r="CB317" s="7">
        <v>3.1513740189999999</v>
      </c>
      <c r="CC317" s="7">
        <v>4.1268780390000002</v>
      </c>
      <c r="CD317" s="7">
        <v>3.3659384349999999</v>
      </c>
      <c r="CE317" s="7">
        <v>6.1082712069999996</v>
      </c>
      <c r="CF317" s="7">
        <v>3.4448749059999999</v>
      </c>
      <c r="CG317" s="7">
        <v>5.0542684849999997</v>
      </c>
      <c r="CH317" s="7">
        <v>4.1291337950000004</v>
      </c>
      <c r="CI317" s="7">
        <v>5.5875087710000004</v>
      </c>
      <c r="CJ317" s="7">
        <v>4.7243205870000002</v>
      </c>
      <c r="CK317" s="7">
        <v>4.317333445</v>
      </c>
      <c r="CL317" s="7">
        <v>2.0278903640000001</v>
      </c>
      <c r="CM317" s="7">
        <v>1.2130817970000001</v>
      </c>
      <c r="CN317" s="7">
        <v>1.9500587279999999</v>
      </c>
      <c r="CO317" s="7">
        <v>2.7116567159999998</v>
      </c>
      <c r="CP317" s="7">
        <v>5.0587584019999996</v>
      </c>
      <c r="CQ317" s="7">
        <v>4.9955743180000001</v>
      </c>
      <c r="CR317" s="7">
        <v>2.942150625</v>
      </c>
      <c r="CS317" s="7">
        <v>3.8207578550000001</v>
      </c>
      <c r="CT317" s="7">
        <v>3.5264860730000001</v>
      </c>
      <c r="CU317" s="7">
        <v>4.5658824989999998</v>
      </c>
      <c r="CV317" s="7">
        <v>5.4525434500000003</v>
      </c>
      <c r="CW317" s="7">
        <v>3.0479619900000001</v>
      </c>
      <c r="CX317" s="7">
        <v>5.2095039830000003</v>
      </c>
      <c r="CY317" s="7">
        <v>3.1136319160000001</v>
      </c>
      <c r="CZ317" s="7">
        <v>3.7624588330000002</v>
      </c>
      <c r="DA317" s="7">
        <v>4.1018980000000003</v>
      </c>
      <c r="DB317" s="7">
        <v>-0.289882635</v>
      </c>
      <c r="DC317" s="7">
        <v>3.075825713</v>
      </c>
      <c r="DD317" s="7">
        <v>4.1462052060000003</v>
      </c>
      <c r="DE317" s="7">
        <v>4.4308690669999997</v>
      </c>
      <c r="DF317" s="7">
        <v>3.9101313100000001</v>
      </c>
      <c r="DG317" s="7">
        <v>3.4811284379999998</v>
      </c>
      <c r="DH317" s="7">
        <v>3.6486629590000001</v>
      </c>
      <c r="DI317" s="7">
        <v>4.2874327149999996</v>
      </c>
      <c r="DJ317" s="7">
        <v>4.1125769710000002</v>
      </c>
      <c r="DK317" s="7">
        <v>3.7790702299999999</v>
      </c>
      <c r="DL317" s="7">
        <v>4.8435186760000004</v>
      </c>
    </row>
    <row r="318" spans="1:116" x14ac:dyDescent="0.3">
      <c r="A318" s="5">
        <v>117784</v>
      </c>
      <c r="B318" s="1" t="s">
        <v>42</v>
      </c>
      <c r="C318" s="6" t="s">
        <v>406</v>
      </c>
      <c r="D318" s="8">
        <v>6.2379807692307692</v>
      </c>
      <c r="E318" s="8"/>
      <c r="F318" s="7">
        <v>1.1474908210000001</v>
      </c>
      <c r="G318" s="7">
        <v>0.811172695</v>
      </c>
      <c r="H318" s="7">
        <v>0.39392600700000002</v>
      </c>
      <c r="I318" s="7">
        <v>-8.0921908000000001E-2</v>
      </c>
      <c r="J318" s="7">
        <v>-1.3872161430000001</v>
      </c>
      <c r="K318" s="7">
        <v>1.3739596700000001</v>
      </c>
      <c r="L318" s="7">
        <v>-0.64975198199999995</v>
      </c>
      <c r="M318" s="7">
        <v>2.4190581600000001</v>
      </c>
      <c r="N318" s="7">
        <v>-1.8538719640000001</v>
      </c>
      <c r="O318" s="7">
        <v>-1.13667714</v>
      </c>
      <c r="P318" s="7">
        <v>-0.78251605599999996</v>
      </c>
      <c r="Q318" s="7">
        <v>-1.4317982760000001</v>
      </c>
      <c r="R318" s="7">
        <v>-1.040958608</v>
      </c>
      <c r="S318" s="7">
        <v>1.8087172419999999</v>
      </c>
      <c r="T318" s="7">
        <v>1.3485579649999999</v>
      </c>
      <c r="U318" s="7">
        <v>-0.16241156200000001</v>
      </c>
      <c r="V318" s="7">
        <v>1.48234468</v>
      </c>
      <c r="W318" s="7">
        <v>0.52231379499999997</v>
      </c>
      <c r="X318" s="7">
        <v>1.9093580910000001</v>
      </c>
      <c r="Y318" s="7">
        <v>-7.0581073999999994E-2</v>
      </c>
      <c r="Z318" s="7">
        <v>4.8968361749999998</v>
      </c>
      <c r="AA318" s="7">
        <v>3.5150768619999999</v>
      </c>
      <c r="AB318" s="7">
        <v>3.2354180929999998</v>
      </c>
      <c r="AC318" s="7">
        <v>6.0953483999999998</v>
      </c>
      <c r="AD318" s="7">
        <v>3.048238032</v>
      </c>
      <c r="AE318" s="7">
        <v>3.5218296680000001</v>
      </c>
      <c r="AF318" s="7">
        <v>3.466675865</v>
      </c>
      <c r="AG318" s="7">
        <v>3.044456372</v>
      </c>
      <c r="AH318" s="7">
        <v>4.8080584030000004</v>
      </c>
      <c r="AI318" s="7">
        <v>3.9440731019999999</v>
      </c>
      <c r="AJ318" s="7">
        <v>4.6040643770000003</v>
      </c>
      <c r="AK318" s="7">
        <v>4.8463321879999999</v>
      </c>
      <c r="AL318" s="7">
        <v>3.8070645989999998</v>
      </c>
      <c r="AM318" s="7">
        <v>5.4970334359999997</v>
      </c>
      <c r="AN318" s="7">
        <v>3.3849075100000001</v>
      </c>
      <c r="AO318" s="7">
        <v>4.2238327030000002</v>
      </c>
      <c r="AP318" s="7">
        <v>4.0001551439999998</v>
      </c>
      <c r="AQ318" s="7">
        <v>-0.85078088699999999</v>
      </c>
      <c r="AR318" s="7">
        <v>2.780530556</v>
      </c>
      <c r="AS318" s="7">
        <v>5.3371756990000003</v>
      </c>
      <c r="AT318" s="7">
        <v>4.0894393630000003</v>
      </c>
      <c r="AU318" s="7">
        <v>3.7576366449999998</v>
      </c>
      <c r="AV318" s="7">
        <v>4.4506690029999998</v>
      </c>
      <c r="AW318" s="7">
        <v>2.7350872549999998</v>
      </c>
      <c r="AX318" s="7">
        <v>3.7085606539999998</v>
      </c>
      <c r="AY318" s="7">
        <v>3.9050168489999999</v>
      </c>
      <c r="AZ318" s="7">
        <v>3.108470096</v>
      </c>
      <c r="BA318" s="7">
        <v>3.7553282029999999</v>
      </c>
      <c r="BB318" s="7">
        <v>-0.89279003000000001</v>
      </c>
      <c r="BC318" s="7">
        <v>5.7222562349999997</v>
      </c>
      <c r="BD318" s="7">
        <v>3.6051293379999998</v>
      </c>
      <c r="BE318" s="7">
        <v>6.1269953370000003</v>
      </c>
      <c r="BF318" s="7">
        <v>5.2632848360000004</v>
      </c>
      <c r="BG318" s="7">
        <v>3.015430914</v>
      </c>
      <c r="BH318" s="7">
        <v>4.9517112030000003</v>
      </c>
      <c r="BI318" s="7">
        <v>5.4576341580000003</v>
      </c>
      <c r="BJ318" s="7">
        <v>4.2965403950000001</v>
      </c>
      <c r="BK318" s="7">
        <v>3.6816788269999998</v>
      </c>
      <c r="BL318" s="7">
        <v>5.4512577980000003</v>
      </c>
      <c r="BM318" s="7">
        <v>2.2604334599999998</v>
      </c>
      <c r="BN318" s="7">
        <v>5.4080386750000002</v>
      </c>
      <c r="BO318" s="7">
        <v>4.6412093160000003</v>
      </c>
      <c r="BP318" s="7">
        <v>4.8787394769999999</v>
      </c>
      <c r="BQ318" s="7">
        <v>3.9096691629999998</v>
      </c>
      <c r="BR318" s="7">
        <v>4.77800973</v>
      </c>
      <c r="BS318" s="7">
        <v>4.5762969440000001</v>
      </c>
      <c r="BT318" s="7">
        <v>4.3987891250000004</v>
      </c>
      <c r="BU318" s="7">
        <v>5.4984989999999998</v>
      </c>
      <c r="BV318" s="7">
        <v>2.9332274599999999</v>
      </c>
      <c r="BW318" s="7">
        <v>3.4460870859999999</v>
      </c>
      <c r="BX318" s="7">
        <v>3.0082536809999998</v>
      </c>
      <c r="BY318" s="7">
        <v>3.749911</v>
      </c>
      <c r="BZ318" s="7">
        <v>3.7740218470000002</v>
      </c>
      <c r="CA318" s="7">
        <v>4.096103652</v>
      </c>
      <c r="CB318" s="7">
        <v>3.9769047290000001</v>
      </c>
      <c r="CC318" s="7">
        <v>4.6267440969999996</v>
      </c>
      <c r="CD318" s="7">
        <v>3.4398087780000002</v>
      </c>
      <c r="CE318" s="7">
        <v>6.0328955630000003</v>
      </c>
      <c r="CF318" s="7">
        <v>3.4558861580000002</v>
      </c>
      <c r="CG318" s="7">
        <v>6.0555938649999996</v>
      </c>
      <c r="CH318" s="7">
        <v>4.2165406660000002</v>
      </c>
      <c r="CI318" s="7">
        <v>5.8193420639999998</v>
      </c>
      <c r="CJ318" s="7">
        <v>4.660314133</v>
      </c>
      <c r="CK318" s="7">
        <v>4.6699016379999998</v>
      </c>
      <c r="CL318" s="7">
        <v>2.2193708490000001</v>
      </c>
      <c r="CM318" s="7">
        <v>1.4572768089999999</v>
      </c>
      <c r="CN318" s="7">
        <v>1.7510935139999999</v>
      </c>
      <c r="CO318" s="7">
        <v>2.7513853180000001</v>
      </c>
      <c r="CP318" s="7">
        <v>5.0395417240000002</v>
      </c>
      <c r="CQ318" s="7">
        <v>6.0349834629999997</v>
      </c>
      <c r="CR318" s="7">
        <v>2.8260277810000001</v>
      </c>
      <c r="CS318" s="7">
        <v>3.6650636159999999</v>
      </c>
      <c r="CT318" s="7">
        <v>3.847154127</v>
      </c>
      <c r="CU318" s="7">
        <v>4.5521130489999999</v>
      </c>
      <c r="CV318" s="7">
        <v>5.7875694769999999</v>
      </c>
      <c r="CW318" s="7">
        <v>3.235245038</v>
      </c>
      <c r="CX318" s="7">
        <v>5.1490302100000003</v>
      </c>
      <c r="CY318" s="7">
        <v>3.1046448259999999</v>
      </c>
      <c r="CZ318" s="7">
        <v>3.6795204560000001</v>
      </c>
      <c r="DA318" s="7">
        <v>4.201408099</v>
      </c>
      <c r="DB318" s="7">
        <v>-0.33441900899999999</v>
      </c>
      <c r="DC318" s="7">
        <v>3.0384721639999999</v>
      </c>
      <c r="DD318" s="7">
        <v>4.2874471420000004</v>
      </c>
      <c r="DE318" s="7">
        <v>4.9717493780000002</v>
      </c>
      <c r="DF318" s="7">
        <v>4.1294790619999997</v>
      </c>
      <c r="DG318" s="7">
        <v>3.4437421609999999</v>
      </c>
      <c r="DH318" s="7">
        <v>3.7959713169999998</v>
      </c>
      <c r="DI318" s="7">
        <v>4.5829890310000003</v>
      </c>
      <c r="DJ318" s="7">
        <v>3.880759963</v>
      </c>
      <c r="DK318" s="7">
        <v>3.8172099180000001</v>
      </c>
      <c r="DL318" s="7">
        <v>5.3581881469999999</v>
      </c>
    </row>
    <row r="319" spans="1:116" x14ac:dyDescent="0.3">
      <c r="A319" s="5">
        <v>117793</v>
      </c>
      <c r="B319" s="1" t="s">
        <v>43</v>
      </c>
      <c r="C319" s="6" t="s">
        <v>406</v>
      </c>
      <c r="D319" s="8">
        <v>5.801282051282052</v>
      </c>
      <c r="E319" s="8"/>
      <c r="F319" s="7">
        <v>0.993480319</v>
      </c>
      <c r="G319" s="7">
        <v>0.34576569299999999</v>
      </c>
      <c r="H319" s="7">
        <v>0.47538059300000002</v>
      </c>
      <c r="I319" s="7">
        <v>-4.9635145999999998E-2</v>
      </c>
      <c r="J319" s="7">
        <v>-0.68613278</v>
      </c>
      <c r="K319" s="7">
        <v>1.8165793210000001</v>
      </c>
      <c r="L319" s="7">
        <v>-0.463441557</v>
      </c>
      <c r="M319" s="7">
        <v>2.6142843440000001</v>
      </c>
      <c r="N319" s="7">
        <v>-1.113509275</v>
      </c>
      <c r="O319" s="7">
        <v>-0.60380065299999996</v>
      </c>
      <c r="P319" s="7">
        <v>-0.93930216</v>
      </c>
      <c r="Q319" s="7">
        <v>-1.4948500220000001</v>
      </c>
      <c r="R319" s="7">
        <v>-0.89619627899999998</v>
      </c>
      <c r="S319" s="7">
        <v>2.1244977039999999</v>
      </c>
      <c r="T319" s="7">
        <v>1.4263973860000001</v>
      </c>
      <c r="U319" s="7">
        <v>0.138302698</v>
      </c>
      <c r="V319" s="7">
        <v>1.3295199120000001</v>
      </c>
      <c r="W319" s="7">
        <v>0.78468859999999996</v>
      </c>
      <c r="X319" s="7">
        <v>1.838143576</v>
      </c>
      <c r="Y319" s="7">
        <v>-7.8313524999999995E-2</v>
      </c>
      <c r="Z319" s="7">
        <v>5.0007598690000004</v>
      </c>
      <c r="AA319" s="7">
        <v>3.4538636839999999</v>
      </c>
      <c r="AB319" s="7">
        <v>3.0562342359999999</v>
      </c>
      <c r="AC319" s="7">
        <v>6.0030474429999998</v>
      </c>
      <c r="AD319" s="7">
        <v>2.9590178859999998</v>
      </c>
      <c r="AE319" s="7">
        <v>3.5804728030000001</v>
      </c>
      <c r="AF319" s="7">
        <v>3.2155012580000002</v>
      </c>
      <c r="AG319" s="7">
        <v>3.6942236309999998</v>
      </c>
      <c r="AH319" s="7">
        <v>4.6173396779999996</v>
      </c>
      <c r="AI319" s="7">
        <v>3.4424577140000001</v>
      </c>
      <c r="AJ319" s="7">
        <v>4.5659932430000003</v>
      </c>
      <c r="AK319" s="7">
        <v>4.9876646349999998</v>
      </c>
      <c r="AL319" s="7">
        <v>4.1840190640000001</v>
      </c>
      <c r="AM319" s="7">
        <v>5.3313823390000001</v>
      </c>
      <c r="AN319" s="7">
        <v>3.2987292479999999</v>
      </c>
      <c r="AO319" s="7">
        <v>4.1658589189999997</v>
      </c>
      <c r="AP319" s="7">
        <v>3.876222915</v>
      </c>
      <c r="AQ319" s="7">
        <v>-0.913640169</v>
      </c>
      <c r="AR319" s="7">
        <v>2.7858411240000001</v>
      </c>
      <c r="AS319" s="7">
        <v>5.004018394</v>
      </c>
      <c r="AT319" s="7">
        <v>3.8136537640000001</v>
      </c>
      <c r="AU319" s="7">
        <v>3.7061414510000001</v>
      </c>
      <c r="AV319" s="7">
        <v>4.4103500540000002</v>
      </c>
      <c r="AW319" s="7">
        <v>2.4680300690000001</v>
      </c>
      <c r="AX319" s="7">
        <v>3.4018964230000002</v>
      </c>
      <c r="AY319" s="7">
        <v>3.9183627790000002</v>
      </c>
      <c r="AZ319" s="7">
        <v>2.8941537980000001</v>
      </c>
      <c r="BA319" s="7">
        <v>3.5382155690000001</v>
      </c>
      <c r="BB319" s="7">
        <v>-0.98296666099999996</v>
      </c>
      <c r="BC319" s="7">
        <v>5.1265762710000002</v>
      </c>
      <c r="BD319" s="7">
        <v>3.4543740860000001</v>
      </c>
      <c r="BE319" s="7">
        <v>5.9461873140000003</v>
      </c>
      <c r="BF319" s="7">
        <v>5.1356362229999997</v>
      </c>
      <c r="BG319" s="7">
        <v>2.8372093679999999</v>
      </c>
      <c r="BH319" s="7">
        <v>4.7234437959999998</v>
      </c>
      <c r="BI319" s="7">
        <v>5.3388064980000003</v>
      </c>
      <c r="BJ319" s="7">
        <v>4.2747065769999999</v>
      </c>
      <c r="BK319" s="7">
        <v>3.525134768</v>
      </c>
      <c r="BL319" s="7">
        <v>4.9741834440000003</v>
      </c>
      <c r="BM319" s="7">
        <v>2.2192518579999998</v>
      </c>
      <c r="BN319" s="7">
        <v>5.4453222800000001</v>
      </c>
      <c r="BO319" s="7">
        <v>4.7378829859999998</v>
      </c>
      <c r="BP319" s="7">
        <v>4.7847702249999999</v>
      </c>
      <c r="BQ319" s="7">
        <v>3.8329093859999999</v>
      </c>
      <c r="BR319" s="7">
        <v>4.7173601290000002</v>
      </c>
      <c r="BS319" s="7">
        <v>4.4231263859999999</v>
      </c>
      <c r="BT319" s="7">
        <v>4.0684843720000003</v>
      </c>
      <c r="BU319" s="7">
        <v>5.2864143889999999</v>
      </c>
      <c r="BV319" s="7">
        <v>2.5744835930000001</v>
      </c>
      <c r="BW319" s="7">
        <v>3.5326009690000002</v>
      </c>
      <c r="BX319" s="7">
        <v>2.8999144650000002</v>
      </c>
      <c r="BY319" s="7">
        <v>3.4432467689999999</v>
      </c>
      <c r="BZ319" s="7">
        <v>3.6028138250000001</v>
      </c>
      <c r="CA319" s="7">
        <v>3.8956347770000002</v>
      </c>
      <c r="CB319" s="7">
        <v>3.916225581</v>
      </c>
      <c r="CC319" s="7">
        <v>4.4024179270000001</v>
      </c>
      <c r="CD319" s="7">
        <v>3.3517768530000001</v>
      </c>
      <c r="CE319" s="7">
        <v>5.9650245640000001</v>
      </c>
      <c r="CF319" s="7">
        <v>3.3703647270000001</v>
      </c>
      <c r="CG319" s="7">
        <v>5.7794712959999996</v>
      </c>
      <c r="CH319" s="7">
        <v>4.0123938910000003</v>
      </c>
      <c r="CI319" s="7">
        <v>5.6105992249999996</v>
      </c>
      <c r="CJ319" s="7">
        <v>4.5365332619999998</v>
      </c>
      <c r="CK319" s="7">
        <v>4.4870702859999998</v>
      </c>
      <c r="CL319" s="7">
        <v>2.3473506020000001</v>
      </c>
      <c r="CM319" s="7">
        <v>1.1385503910000001</v>
      </c>
      <c r="CN319" s="7">
        <v>1.9642368589999999</v>
      </c>
      <c r="CO319" s="7">
        <v>2.9208009650000002</v>
      </c>
      <c r="CP319" s="7">
        <v>5.0247867370000003</v>
      </c>
      <c r="CQ319" s="7">
        <v>4.6710395050000004</v>
      </c>
      <c r="CR319" s="7">
        <v>2.8896673900000001</v>
      </c>
      <c r="CS319" s="7">
        <v>3.9958127459999999</v>
      </c>
      <c r="CT319" s="7">
        <v>3.7086964130000002</v>
      </c>
      <c r="CU319" s="7">
        <v>4.1698174540000004</v>
      </c>
      <c r="CV319" s="7">
        <v>5.6218805180000002</v>
      </c>
      <c r="CW319" s="7">
        <v>3.1727754990000001</v>
      </c>
      <c r="CX319" s="7">
        <v>5.259243412</v>
      </c>
      <c r="CY319" s="7">
        <v>3.0634247929999998</v>
      </c>
      <c r="CZ319" s="7">
        <v>3.5212287529999999</v>
      </c>
      <c r="DA319" s="7">
        <v>4.2271729349999996</v>
      </c>
      <c r="DB319" s="7">
        <v>-0.38721614300000001</v>
      </c>
      <c r="DC319" s="7">
        <v>3.3560554649999998</v>
      </c>
      <c r="DD319" s="7">
        <v>4.0530737080000003</v>
      </c>
      <c r="DE319" s="7">
        <v>4.7512020880000003</v>
      </c>
      <c r="DF319" s="7">
        <v>4.1397500010000003</v>
      </c>
      <c r="DG319" s="7">
        <v>3.2952505570000001</v>
      </c>
      <c r="DH319" s="7">
        <v>3.7289101219999998</v>
      </c>
      <c r="DI319" s="7">
        <v>4.5513054210000004</v>
      </c>
      <c r="DJ319" s="7">
        <v>3.7992504880000002</v>
      </c>
      <c r="DK319" s="7">
        <v>3.9980176900000002</v>
      </c>
      <c r="DL319" s="7">
        <v>5.2479957539999997</v>
      </c>
    </row>
    <row r="320" spans="1:116" x14ac:dyDescent="0.3">
      <c r="A320" s="5">
        <v>117826</v>
      </c>
      <c r="B320" s="1" t="s">
        <v>44</v>
      </c>
      <c r="C320" s="6" t="s">
        <v>406</v>
      </c>
      <c r="D320" s="8">
        <v>6.9110576923076925</v>
      </c>
      <c r="E320" s="8"/>
      <c r="F320" s="7">
        <v>0.92246594500000001</v>
      </c>
      <c r="G320" s="7">
        <v>0.55485243399999995</v>
      </c>
      <c r="H320" s="7">
        <v>0.27966694399999997</v>
      </c>
      <c r="I320" s="7">
        <v>-8.1445469000000006E-2</v>
      </c>
      <c r="J320" s="7">
        <v>-0.69464863099999996</v>
      </c>
      <c r="K320" s="7">
        <v>0.953034457</v>
      </c>
      <c r="L320" s="7">
        <v>-0.75202673399999997</v>
      </c>
      <c r="M320" s="7">
        <v>2.6233754239999998</v>
      </c>
      <c r="N320" s="7">
        <v>-1.283996656</v>
      </c>
      <c r="O320" s="7">
        <v>-0.67985371400000005</v>
      </c>
      <c r="P320" s="7">
        <v>-0.87614835899999999</v>
      </c>
      <c r="Q320" s="7">
        <v>-1.9586073150000001</v>
      </c>
      <c r="R320" s="7">
        <v>-1.096910013</v>
      </c>
      <c r="S320" s="7">
        <v>1.997622255</v>
      </c>
      <c r="T320" s="7">
        <v>1.243608461</v>
      </c>
      <c r="U320" s="7">
        <v>4.4539759999999998E-2</v>
      </c>
      <c r="V320" s="7">
        <v>1.3841920700000001</v>
      </c>
      <c r="W320" s="7">
        <v>0.75427186899999998</v>
      </c>
      <c r="X320" s="7">
        <v>1.917001078</v>
      </c>
      <c r="Y320" s="7">
        <v>-0.15181088300000001</v>
      </c>
      <c r="Z320" s="7">
        <v>5.3502843479999997</v>
      </c>
      <c r="AA320" s="7">
        <v>3.4737163419999999</v>
      </c>
      <c r="AB320" s="7">
        <v>2.9005648919999998</v>
      </c>
      <c r="AC320" s="7">
        <v>6.0872803329999998</v>
      </c>
      <c r="AD320" s="7">
        <v>3.0227438609999999</v>
      </c>
      <c r="AE320" s="7">
        <v>3.2832952770000001</v>
      </c>
      <c r="AF320" s="7">
        <v>3.077788762</v>
      </c>
      <c r="AG320" s="7">
        <v>3.4405169550000001</v>
      </c>
      <c r="AH320" s="7">
        <v>4.6469495910000003</v>
      </c>
      <c r="AI320" s="7">
        <v>3.5297114359999999</v>
      </c>
      <c r="AJ320" s="7">
        <v>4.385035588</v>
      </c>
      <c r="AK320" s="7">
        <v>5.0698661830000002</v>
      </c>
      <c r="AL320" s="7">
        <v>4.4636565849999998</v>
      </c>
      <c r="AM320" s="7">
        <v>5.5018699900000003</v>
      </c>
      <c r="AN320" s="7">
        <v>3.2308947419999998</v>
      </c>
      <c r="AO320" s="7">
        <v>4.2595143289999999</v>
      </c>
      <c r="AP320" s="7">
        <v>3.9837771790000001</v>
      </c>
      <c r="AQ320" s="7">
        <v>-1.045757491</v>
      </c>
      <c r="AR320" s="7">
        <v>2.7353682589999999</v>
      </c>
      <c r="AS320" s="7">
        <v>4.9794116979999998</v>
      </c>
      <c r="AT320" s="7">
        <v>4.0520130090000004</v>
      </c>
      <c r="AU320" s="7">
        <v>3.664259672</v>
      </c>
      <c r="AV320" s="7">
        <v>4.455801084</v>
      </c>
      <c r="AW320" s="7">
        <v>2.425596428</v>
      </c>
      <c r="AX320" s="7">
        <v>3.4656898229999999</v>
      </c>
      <c r="AY320" s="7">
        <v>3.8423582829999998</v>
      </c>
      <c r="AZ320" s="7">
        <v>3.2140372099999999</v>
      </c>
      <c r="BA320" s="7">
        <v>3.4986075689999998</v>
      </c>
      <c r="BB320" s="7">
        <v>-1.1549019599999999</v>
      </c>
      <c r="BC320" s="7">
        <v>5.0321997610000002</v>
      </c>
      <c r="BD320" s="7">
        <v>3.446160533</v>
      </c>
      <c r="BE320" s="7">
        <v>6.0124678620000003</v>
      </c>
      <c r="BF320" s="7">
        <v>5.1139892710000003</v>
      </c>
      <c r="BG320" s="7">
        <v>2.9067300340000002</v>
      </c>
      <c r="BH320" s="7">
        <v>4.9575136320000004</v>
      </c>
      <c r="BI320" s="7">
        <v>5.5589122660000001</v>
      </c>
      <c r="BJ320" s="7">
        <v>4.2488218230000001</v>
      </c>
      <c r="BK320" s="7">
        <v>3.5091411149999998</v>
      </c>
      <c r="BL320" s="7">
        <v>5.2434284570000003</v>
      </c>
      <c r="BM320" s="7">
        <v>2.2723007399999999</v>
      </c>
      <c r="BN320" s="7">
        <v>5.4208094009999996</v>
      </c>
      <c r="BO320" s="7">
        <v>4.7996372850000002</v>
      </c>
      <c r="BP320" s="7">
        <v>4.5021192289999998</v>
      </c>
      <c r="BQ320" s="7">
        <v>3.8337412209999999</v>
      </c>
      <c r="BR320" s="7">
        <v>4.3818971439999999</v>
      </c>
      <c r="BS320" s="7">
        <v>4.3813121300000004</v>
      </c>
      <c r="BT320" s="7">
        <v>4.3710595730000001</v>
      </c>
      <c r="BU320" s="7">
        <v>5.4641092980000003</v>
      </c>
      <c r="BV320" s="7">
        <v>2.7745795229999999</v>
      </c>
      <c r="BW320" s="7">
        <v>3.8130690060000001</v>
      </c>
      <c r="BX320" s="7">
        <v>2.9391798819999999</v>
      </c>
      <c r="BY320" s="7">
        <v>3.5070401699999998</v>
      </c>
      <c r="BZ320" s="7">
        <v>3.7856408789999998</v>
      </c>
      <c r="CA320" s="7">
        <v>3.7148087840000001</v>
      </c>
      <c r="CB320" s="7">
        <v>3.736427972</v>
      </c>
      <c r="CC320" s="7">
        <v>4.3186774469999998</v>
      </c>
      <c r="CD320" s="7">
        <v>3.4600720969999998</v>
      </c>
      <c r="CE320" s="7">
        <v>5.9414891220000001</v>
      </c>
      <c r="CF320" s="7">
        <v>3.4362976660000002</v>
      </c>
      <c r="CG320" s="7">
        <v>5.5087795719999999</v>
      </c>
      <c r="CH320" s="7">
        <v>3.9701241280000001</v>
      </c>
      <c r="CI320" s="7">
        <v>5.6864736650000003</v>
      </c>
      <c r="CJ320" s="7">
        <v>4.7093280289999999</v>
      </c>
      <c r="CK320" s="7">
        <v>4.843700535</v>
      </c>
      <c r="CL320" s="7">
        <v>2.6551604059999998</v>
      </c>
      <c r="CM320" s="7">
        <v>1.3332054659999999</v>
      </c>
      <c r="CN320" s="7">
        <v>2.3857719020000001</v>
      </c>
      <c r="CO320" s="7">
        <v>2.8824038879999998</v>
      </c>
      <c r="CP320" s="7">
        <v>5.0985096509999996</v>
      </c>
      <c r="CQ320" s="7">
        <v>5.6824008429999999</v>
      </c>
      <c r="CR320" s="7">
        <v>2.8336701579999999</v>
      </c>
      <c r="CS320" s="7">
        <v>3.9121088890000002</v>
      </c>
      <c r="CT320" s="7">
        <v>3.8324845440000002</v>
      </c>
      <c r="CU320" s="7">
        <v>4.5921086649999996</v>
      </c>
      <c r="CV320" s="7">
        <v>5.611018338</v>
      </c>
      <c r="CW320" s="7">
        <v>2.9663671909999998</v>
      </c>
      <c r="CX320" s="7">
        <v>5.536940779</v>
      </c>
      <c r="CY320" s="7">
        <v>3.210181344</v>
      </c>
      <c r="CZ320" s="7">
        <v>3.514028358</v>
      </c>
      <c r="DA320" s="7">
        <v>4.2748287349999998</v>
      </c>
      <c r="DB320" s="7">
        <v>-0.35359627399999999</v>
      </c>
      <c r="DC320" s="7">
        <v>3.270689226</v>
      </c>
      <c r="DD320" s="7">
        <v>3.9940762059999999</v>
      </c>
      <c r="DE320" s="7">
        <v>4.7335888480000001</v>
      </c>
      <c r="DF320" s="7">
        <v>4.2163060779999997</v>
      </c>
      <c r="DG320" s="7">
        <v>3.304250272</v>
      </c>
      <c r="DH320" s="7">
        <v>3.80462941</v>
      </c>
      <c r="DI320" s="7">
        <v>4.4094530000000001</v>
      </c>
      <c r="DJ320" s="7">
        <v>3.794246201</v>
      </c>
      <c r="DK320" s="7">
        <v>3.8180137840000001</v>
      </c>
      <c r="DL320" s="7">
        <v>5.0610889270000001</v>
      </c>
    </row>
    <row r="321" spans="1:116" x14ac:dyDescent="0.3">
      <c r="A321" s="5">
        <v>117829</v>
      </c>
      <c r="B321" s="1" t="s">
        <v>45</v>
      </c>
      <c r="C321" s="6" t="s">
        <v>406</v>
      </c>
      <c r="D321" s="8">
        <v>5.5128205128205137</v>
      </c>
      <c r="E321" s="8"/>
      <c r="F321" s="7">
        <v>0.77597433100000002</v>
      </c>
      <c r="G321" s="7">
        <v>0.43248825600000002</v>
      </c>
      <c r="H321" s="7">
        <v>0.32654066900000001</v>
      </c>
      <c r="I321" s="7">
        <v>0.32960124800000001</v>
      </c>
      <c r="J321" s="7">
        <v>-0.68613278</v>
      </c>
      <c r="K321" s="7">
        <v>1.8504501769999999</v>
      </c>
      <c r="L321" s="7">
        <v>-0.67162039699999998</v>
      </c>
      <c r="M321" s="7">
        <v>2.2957605650000001</v>
      </c>
      <c r="N321" s="7">
        <v>-0.8569852</v>
      </c>
      <c r="O321" s="7">
        <v>-0.229147988</v>
      </c>
      <c r="P321" s="7">
        <v>-0.87289520200000004</v>
      </c>
      <c r="Q321" s="7">
        <v>-1.602059991</v>
      </c>
      <c r="R321" s="7">
        <v>-1.2596373110000001</v>
      </c>
      <c r="S321" s="7">
        <v>1.871631305</v>
      </c>
      <c r="T321" s="7">
        <v>1.335598297</v>
      </c>
      <c r="U321" s="7">
        <v>-0.13371266100000001</v>
      </c>
      <c r="V321" s="7">
        <v>1.5311211149999999</v>
      </c>
      <c r="W321" s="7">
        <v>1.1286577</v>
      </c>
      <c r="X321" s="7">
        <v>2.1803610299999998</v>
      </c>
      <c r="Y321" s="7">
        <v>-6.5501549000000006E-2</v>
      </c>
      <c r="Z321" s="7">
        <v>5.21200522</v>
      </c>
      <c r="AA321" s="7">
        <v>3.5024066490000001</v>
      </c>
      <c r="AB321" s="7">
        <v>2.5121347510000001</v>
      </c>
      <c r="AC321" s="7">
        <v>6.06884728</v>
      </c>
      <c r="AD321" s="7">
        <v>2.6191037590000001</v>
      </c>
      <c r="AE321" s="7">
        <v>2.5635917259999998</v>
      </c>
      <c r="AF321" s="7">
        <v>3.150135605</v>
      </c>
      <c r="AG321" s="7">
        <v>3.8197611280000001</v>
      </c>
      <c r="AH321" s="7">
        <v>4.5241006849999996</v>
      </c>
      <c r="AI321" s="7">
        <v>3.5753921750000002</v>
      </c>
      <c r="AJ321" s="7">
        <v>4.3900613809999998</v>
      </c>
      <c r="AK321" s="7">
        <v>4.8982234870000001</v>
      </c>
      <c r="AL321" s="7">
        <v>4.0116600169999996</v>
      </c>
      <c r="AM321" s="7">
        <v>5.8007451059999999</v>
      </c>
      <c r="AN321" s="7">
        <v>3.1272068499999999</v>
      </c>
      <c r="AO321" s="7">
        <v>4.3306643459999998</v>
      </c>
      <c r="AP321" s="7">
        <v>4.0830871030000004</v>
      </c>
      <c r="AQ321" s="7">
        <v>-0.88272870400000003</v>
      </c>
      <c r="AR321" s="7">
        <v>2.912305871</v>
      </c>
      <c r="AS321" s="7">
        <v>5.2618710149999997</v>
      </c>
      <c r="AT321" s="7">
        <v>3.9010049150000001</v>
      </c>
      <c r="AU321" s="7">
        <v>3.7939151299999998</v>
      </c>
      <c r="AV321" s="7">
        <v>4.4963033379999997</v>
      </c>
      <c r="AW321" s="7">
        <v>2.919156976</v>
      </c>
      <c r="AX321" s="7">
        <v>3.9320920689999999</v>
      </c>
      <c r="AY321" s="7">
        <v>4.0212748319999996</v>
      </c>
      <c r="AZ321" s="7">
        <v>3.0629518650000001</v>
      </c>
      <c r="BA321" s="7">
        <v>3.8891423930000002</v>
      </c>
      <c r="BB321" s="7">
        <v>-0.91721463000000003</v>
      </c>
      <c r="BC321" s="7">
        <v>5.6110009820000002</v>
      </c>
      <c r="BD321" s="7">
        <v>3.5929730979999999</v>
      </c>
      <c r="BE321" s="7">
        <v>5.9831391380000003</v>
      </c>
      <c r="BF321" s="7">
        <v>4.7255568910000001</v>
      </c>
      <c r="BG321" s="7">
        <v>2.9618473170000001</v>
      </c>
      <c r="BH321" s="7">
        <v>4.8774616630000001</v>
      </c>
      <c r="BI321" s="7">
        <v>5.4569313399999997</v>
      </c>
      <c r="BJ321" s="7">
        <v>4.3949338930000001</v>
      </c>
      <c r="BK321" s="7">
        <v>3.4598709439999999</v>
      </c>
      <c r="BL321" s="7">
        <v>5.0759484610000003</v>
      </c>
      <c r="BM321" s="7">
        <v>2.0485610109999999</v>
      </c>
      <c r="BN321" s="7">
        <v>5.585909858</v>
      </c>
      <c r="BO321" s="7">
        <v>5.2652162159999998</v>
      </c>
      <c r="BP321" s="7">
        <v>4.4518782789999998</v>
      </c>
      <c r="BQ321" s="7">
        <v>3.9659628219999998</v>
      </c>
      <c r="BR321" s="7">
        <v>4.3401200339999999</v>
      </c>
      <c r="BS321" s="7">
        <v>4.1671959220000003</v>
      </c>
      <c r="BT321" s="7">
        <v>4.428216527</v>
      </c>
      <c r="BU321" s="7">
        <v>5.5223195729999999</v>
      </c>
      <c r="BV321" s="7">
        <v>3.0670165319999998</v>
      </c>
      <c r="BW321" s="7">
        <v>3.8741438970000002</v>
      </c>
      <c r="BX321" s="7">
        <v>3.0091750739999998</v>
      </c>
      <c r="BY321" s="7">
        <v>3.9281716850000001</v>
      </c>
      <c r="BZ321" s="7">
        <v>4.1466861049999997</v>
      </c>
      <c r="CA321" s="7">
        <v>3.757889762</v>
      </c>
      <c r="CB321" s="7">
        <v>3.416245473</v>
      </c>
      <c r="CC321" s="7">
        <v>4.1260310489999998</v>
      </c>
      <c r="CD321" s="7">
        <v>3.4331157600000002</v>
      </c>
      <c r="CE321" s="7">
        <v>6.0739973660000004</v>
      </c>
      <c r="CF321" s="7">
        <v>3.376545986</v>
      </c>
      <c r="CG321" s="7">
        <v>4.9886641559999996</v>
      </c>
      <c r="CH321" s="7">
        <v>4.5054354280000002</v>
      </c>
      <c r="CI321" s="7">
        <v>5.7156360580000003</v>
      </c>
      <c r="CJ321" s="7">
        <v>4.7609161029999996</v>
      </c>
      <c r="CK321" s="7">
        <v>4.3908538290000001</v>
      </c>
      <c r="CL321" s="7">
        <v>1.9037589500000001</v>
      </c>
      <c r="CM321" s="7">
        <v>1.267875968</v>
      </c>
      <c r="CN321" s="7">
        <v>1.9873621669999999</v>
      </c>
      <c r="CO321" s="7">
        <v>2.660605382</v>
      </c>
      <c r="CP321" s="7">
        <v>4.7890728390000001</v>
      </c>
      <c r="CQ321" s="7">
        <v>4.918115609</v>
      </c>
      <c r="CR321" s="7">
        <v>2.8532678840000001</v>
      </c>
      <c r="CS321" s="7">
        <v>3.7571012760000002</v>
      </c>
      <c r="CT321" s="7">
        <v>3.8065597040000001</v>
      </c>
      <c r="CU321" s="7">
        <v>4.5319659630000002</v>
      </c>
      <c r="CV321" s="7">
        <v>5.4195305170000001</v>
      </c>
      <c r="CW321" s="7">
        <v>3.115907473</v>
      </c>
      <c r="CX321" s="7">
        <v>5.1957789310000004</v>
      </c>
      <c r="CY321" s="7">
        <v>2.879958609</v>
      </c>
      <c r="CZ321" s="7">
        <v>3.699275208</v>
      </c>
      <c r="DA321" s="7">
        <v>4.2538532179999997</v>
      </c>
      <c r="DB321" s="7">
        <v>-0.32422165800000002</v>
      </c>
      <c r="DC321" s="7">
        <v>2.9136097310000002</v>
      </c>
      <c r="DD321" s="7">
        <v>4.1348298730000002</v>
      </c>
      <c r="DE321" s="7">
        <v>4.5652285069999996</v>
      </c>
      <c r="DF321" s="7">
        <v>3.820436027</v>
      </c>
      <c r="DG321" s="7">
        <v>3.259250711</v>
      </c>
      <c r="DH321" s="7">
        <v>4.0539009359999998</v>
      </c>
      <c r="DI321" s="7">
        <v>4.3583048160000004</v>
      </c>
      <c r="DJ321" s="7">
        <v>3.9143661879999998</v>
      </c>
      <c r="DK321" s="7">
        <v>4.004079108</v>
      </c>
      <c r="DL321" s="7">
        <v>5.0828903179999996</v>
      </c>
    </row>
    <row r="322" spans="1:116" x14ac:dyDescent="0.3">
      <c r="A322" s="5">
        <v>117840</v>
      </c>
      <c r="B322" s="1" t="s">
        <v>46</v>
      </c>
      <c r="C322" s="6" t="s">
        <v>406</v>
      </c>
      <c r="D322" s="8">
        <v>5.5168269230769234</v>
      </c>
      <c r="E322" s="8"/>
      <c r="F322" s="7">
        <v>1.064083436</v>
      </c>
      <c r="G322" s="7">
        <v>0.76019622899999995</v>
      </c>
      <c r="H322" s="7">
        <v>0.51825065100000001</v>
      </c>
      <c r="I322" s="7">
        <v>-1.8181393000000001E-2</v>
      </c>
      <c r="J322" s="7">
        <v>-0.90657831499999997</v>
      </c>
      <c r="K322" s="7">
        <v>1.475961589</v>
      </c>
      <c r="L322" s="7">
        <v>-0.49079747800000001</v>
      </c>
      <c r="M322" s="7">
        <v>2.595627372</v>
      </c>
      <c r="N322" s="7">
        <v>-1.657577319</v>
      </c>
      <c r="O322" s="7">
        <v>-0.73518217699999999</v>
      </c>
      <c r="P322" s="7">
        <v>-0.785156152</v>
      </c>
      <c r="Q322" s="7">
        <v>-1.5528419689999999</v>
      </c>
      <c r="R322" s="7">
        <v>-1.075720714</v>
      </c>
      <c r="S322" s="7">
        <v>1.9618670250000001</v>
      </c>
      <c r="T322" s="7">
        <v>1.461348434</v>
      </c>
      <c r="U322" s="7">
        <v>-2.0907098999999998E-2</v>
      </c>
      <c r="V322" s="7">
        <v>1.472024698</v>
      </c>
      <c r="W322" s="7">
        <v>0.57135939300000005</v>
      </c>
      <c r="X322" s="7">
        <v>1.639516371</v>
      </c>
      <c r="Y322" s="7">
        <v>-1.3676223E-2</v>
      </c>
      <c r="Z322" s="7">
        <v>5.195218648</v>
      </c>
      <c r="AA322" s="7">
        <v>3.5264860530000002</v>
      </c>
      <c r="AB322" s="7">
        <v>3.0959277840000001</v>
      </c>
      <c r="AC322" s="7">
        <v>5.9415984100000001</v>
      </c>
      <c r="AD322" s="7">
        <v>2.9799960109999999</v>
      </c>
      <c r="AE322" s="7">
        <v>3.2579793370000001</v>
      </c>
      <c r="AF322" s="7">
        <v>3.2498577640000001</v>
      </c>
      <c r="AG322" s="7">
        <v>3.5098831019999999</v>
      </c>
      <c r="AH322" s="7">
        <v>4.6363503489999998</v>
      </c>
      <c r="AI322" s="7">
        <v>3.5782052960000001</v>
      </c>
      <c r="AJ322" s="7">
        <v>4.492371275</v>
      </c>
      <c r="AK322" s="7">
        <v>4.846675576</v>
      </c>
      <c r="AL322" s="7">
        <v>4.0271315100000002</v>
      </c>
      <c r="AM322" s="7">
        <v>5.4508881669999996</v>
      </c>
      <c r="AN322" s="7">
        <v>3.1860012040000001</v>
      </c>
      <c r="AO322" s="7">
        <v>4.2494424889999998</v>
      </c>
      <c r="AP322" s="7">
        <v>3.979349086</v>
      </c>
      <c r="AQ322" s="7">
        <v>-1.075720714</v>
      </c>
      <c r="AR322" s="7">
        <v>2.8691759069999998</v>
      </c>
      <c r="AS322" s="7">
        <v>5.2906907240000001</v>
      </c>
      <c r="AT322" s="7">
        <v>3.9923624320000002</v>
      </c>
      <c r="AU322" s="7">
        <v>3.8576126469999998</v>
      </c>
      <c r="AV322" s="7">
        <v>4.800286754</v>
      </c>
      <c r="AW322" s="7">
        <v>2.557638904</v>
      </c>
      <c r="AX322" s="7">
        <v>3.7061116169999999</v>
      </c>
      <c r="AY322" s="7">
        <v>3.820897784</v>
      </c>
      <c r="AZ322" s="7">
        <v>3.2225449140000002</v>
      </c>
      <c r="BA322" s="7">
        <v>3.8755571510000002</v>
      </c>
      <c r="BB322" s="7">
        <v>-1.193820026</v>
      </c>
      <c r="BC322" s="7">
        <v>5.2387581120000002</v>
      </c>
      <c r="BD322" s="7">
        <v>3.5246073419999999</v>
      </c>
      <c r="BE322" s="7">
        <v>5.9365317620000004</v>
      </c>
      <c r="BF322" s="7">
        <v>5.0468745679999998</v>
      </c>
      <c r="BG322" s="7">
        <v>2.8375255130000001</v>
      </c>
      <c r="BH322" s="7">
        <v>4.7295032580000003</v>
      </c>
      <c r="BI322" s="7">
        <v>5.4385970520000004</v>
      </c>
      <c r="BJ322" s="7">
        <v>4.3927877679999998</v>
      </c>
      <c r="BK322" s="7">
        <v>3.4964032989999998</v>
      </c>
      <c r="BL322" s="7">
        <v>5.3339660970000002</v>
      </c>
      <c r="BM322" s="7">
        <v>2.2107959020000001</v>
      </c>
      <c r="BN322" s="7">
        <v>5.4043176510000004</v>
      </c>
      <c r="BO322" s="7">
        <v>4.5733937310000004</v>
      </c>
      <c r="BP322" s="7">
        <v>4.83094482</v>
      </c>
      <c r="BQ322" s="7">
        <v>4.1076973649999999</v>
      </c>
      <c r="BR322" s="7">
        <v>4.8013879309999998</v>
      </c>
      <c r="BS322" s="7">
        <v>4.5240085170000004</v>
      </c>
      <c r="BT322" s="7">
        <v>4.2975543529999998</v>
      </c>
      <c r="BU322" s="7">
        <v>5.2943951470000004</v>
      </c>
      <c r="BV322" s="7">
        <v>2.704217839</v>
      </c>
      <c r="BW322" s="7">
        <v>3.5365570370000001</v>
      </c>
      <c r="BX322" s="7">
        <v>2.913663299</v>
      </c>
      <c r="BY322" s="7">
        <v>3.7474619630000001</v>
      </c>
      <c r="BZ322" s="7">
        <v>3.8601439069999999</v>
      </c>
      <c r="CA322" s="7">
        <v>3.898590896</v>
      </c>
      <c r="CB322" s="7">
        <v>3.7681009080000001</v>
      </c>
      <c r="CC322" s="7">
        <v>4.5787231469999998</v>
      </c>
      <c r="CD322" s="7">
        <v>3.485619534</v>
      </c>
      <c r="CE322" s="7">
        <v>5.9886618780000003</v>
      </c>
      <c r="CF322" s="7">
        <v>3.3200431259999998</v>
      </c>
      <c r="CG322" s="7">
        <v>5.483803419</v>
      </c>
      <c r="CH322" s="7">
        <v>4.1001437750000003</v>
      </c>
      <c r="CI322" s="7">
        <v>5.6060259239999999</v>
      </c>
      <c r="CJ322" s="7">
        <v>4.5867511380000003</v>
      </c>
      <c r="CK322" s="7">
        <v>4.660452898</v>
      </c>
      <c r="CL322" s="7">
        <v>2.96607004</v>
      </c>
      <c r="CM322" s="7">
        <v>1.401761684</v>
      </c>
      <c r="CN322" s="7">
        <v>2.1058533740000001</v>
      </c>
      <c r="CO322" s="7">
        <v>2.8122710500000001</v>
      </c>
      <c r="CP322" s="7">
        <v>5.1071879640000004</v>
      </c>
      <c r="CQ322" s="7">
        <v>5.0425793179999996</v>
      </c>
      <c r="CR322" s="7">
        <v>2.687556211</v>
      </c>
      <c r="CS322" s="7">
        <v>3.699974144</v>
      </c>
      <c r="CT322" s="7">
        <v>3.8269606779999998</v>
      </c>
      <c r="CU322" s="7">
        <v>4.3913273520000002</v>
      </c>
      <c r="CV322" s="7">
        <v>5.637905763</v>
      </c>
      <c r="CW322" s="7">
        <v>2.7485476640000002</v>
      </c>
      <c r="CX322" s="7">
        <v>5.2221348689999996</v>
      </c>
      <c r="CY322" s="7">
        <v>3.1113615349999999</v>
      </c>
      <c r="CZ322" s="7">
        <v>3.591082315</v>
      </c>
      <c r="DA322" s="7">
        <v>4.3267310119999998</v>
      </c>
      <c r="DB322" s="7">
        <v>-0.45593195600000003</v>
      </c>
      <c r="DC322" s="7">
        <v>3.2054655959999998</v>
      </c>
      <c r="DD322" s="7">
        <v>4.2181043340000004</v>
      </c>
      <c r="DE322" s="7">
        <v>4.8045209980000001</v>
      </c>
      <c r="DF322" s="7">
        <v>4.1259544579999998</v>
      </c>
      <c r="DG322" s="7">
        <v>3.5636856180000001</v>
      </c>
      <c r="DH322" s="7">
        <v>3.6860399780000002</v>
      </c>
      <c r="DI322" s="7">
        <v>4.5943112209999999</v>
      </c>
      <c r="DJ322" s="7">
        <v>3.8631068669999999</v>
      </c>
      <c r="DK322" s="7">
        <v>3.9308811659999998</v>
      </c>
      <c r="DL322" s="7">
        <v>5.2055331330000003</v>
      </c>
    </row>
    <row r="323" spans="1:116" x14ac:dyDescent="0.3">
      <c r="A323" s="5">
        <v>117841</v>
      </c>
      <c r="B323" s="1" t="s">
        <v>47</v>
      </c>
      <c r="C323" s="6" t="s">
        <v>406</v>
      </c>
      <c r="D323" s="8">
        <v>7.7363782051282044</v>
      </c>
      <c r="E323" s="8"/>
      <c r="F323" s="7">
        <v>0.97428135900000001</v>
      </c>
      <c r="G323" s="7">
        <v>0.73949323099999997</v>
      </c>
      <c r="H323" s="7">
        <v>0.45438746699999999</v>
      </c>
      <c r="I323" s="7">
        <v>-0.11577123</v>
      </c>
      <c r="J323" s="7">
        <v>-0.67778070499999998</v>
      </c>
      <c r="K323" s="7">
        <v>1.263517716</v>
      </c>
      <c r="L323" s="7">
        <v>-0.59176003499999996</v>
      </c>
      <c r="M323" s="7">
        <v>2.5260108469999998</v>
      </c>
      <c r="N323" s="7">
        <v>-1.721246399</v>
      </c>
      <c r="O323" s="7">
        <v>-0.83564714399999995</v>
      </c>
      <c r="P323" s="7">
        <v>-0.84466396300000002</v>
      </c>
      <c r="Q323" s="7">
        <v>-1.657577319</v>
      </c>
      <c r="R323" s="7">
        <v>-1.173925197</v>
      </c>
      <c r="S323" s="7">
        <v>1.8302357010000001</v>
      </c>
      <c r="T323" s="7">
        <v>1.3949067509999999</v>
      </c>
      <c r="U323" s="7">
        <v>-8.6186148000000004E-2</v>
      </c>
      <c r="V323" s="7">
        <v>1.5977609829999999</v>
      </c>
      <c r="W323" s="7">
        <v>0.67098760300000004</v>
      </c>
      <c r="X323" s="7">
        <v>1.477526407</v>
      </c>
      <c r="Y323" s="7">
        <v>-0.10568393700000001</v>
      </c>
      <c r="Z323" s="7">
        <v>4.8308196670000001</v>
      </c>
      <c r="AA323" s="7">
        <v>3.6358940949999998</v>
      </c>
      <c r="AB323" s="7">
        <v>3.5722184750000001</v>
      </c>
      <c r="AC323" s="7">
        <v>6.1219088079999997</v>
      </c>
      <c r="AD323" s="7">
        <v>3.252712576</v>
      </c>
      <c r="AE323" s="7">
        <v>4.0113141030000001</v>
      </c>
      <c r="AF323" s="7">
        <v>4.0047691619999997</v>
      </c>
      <c r="AG323" s="7">
        <v>3.2683824829999999</v>
      </c>
      <c r="AH323" s="7">
        <v>4.6060704609999998</v>
      </c>
      <c r="AI323" s="7">
        <v>4.4936475519999997</v>
      </c>
      <c r="AJ323" s="7">
        <v>4.5792728460000003</v>
      </c>
      <c r="AK323" s="7">
        <v>5.089114081</v>
      </c>
      <c r="AL323" s="7">
        <v>3.9506281429999999</v>
      </c>
      <c r="AM323" s="7">
        <v>5.2946974259999999</v>
      </c>
      <c r="AN323" s="7">
        <v>3.2360293410000001</v>
      </c>
      <c r="AO323" s="7">
        <v>4.3099518909999999</v>
      </c>
      <c r="AP323" s="7">
        <v>4.034476927</v>
      </c>
      <c r="AQ323" s="7">
        <v>-0.74714696899999999</v>
      </c>
      <c r="AR323" s="7">
        <v>2.8304338599999999</v>
      </c>
      <c r="AS323" s="7">
        <v>5.3348783869999998</v>
      </c>
      <c r="AT323" s="7">
        <v>4.0684381060000003</v>
      </c>
      <c r="AU323" s="7">
        <v>2.5741566530000002</v>
      </c>
      <c r="AV323" s="7">
        <v>4.3390788599999999</v>
      </c>
      <c r="AW323" s="7">
        <v>2.9811386660000001</v>
      </c>
      <c r="AX323" s="7">
        <v>4.1881926959999998</v>
      </c>
      <c r="AY323" s="7">
        <v>4.1175842249999999</v>
      </c>
      <c r="AZ323" s="7">
        <v>2.8678861609999999</v>
      </c>
      <c r="BA323" s="7">
        <v>4.0163473249999999</v>
      </c>
      <c r="BB323" s="7">
        <v>-0.73992861200000004</v>
      </c>
      <c r="BC323" s="7">
        <v>5.8069700900000001</v>
      </c>
      <c r="BD323" s="7">
        <v>3.5297873800000001</v>
      </c>
      <c r="BE323" s="7">
        <v>5.9842897349999999</v>
      </c>
      <c r="BF323" s="7">
        <v>5.3601500340000001</v>
      </c>
      <c r="BG323" s="7">
        <v>3.061277467</v>
      </c>
      <c r="BH323" s="7">
        <v>4.7704358310000003</v>
      </c>
      <c r="BI323" s="7">
        <v>5.4678453620000003</v>
      </c>
      <c r="BJ323" s="7">
        <v>3.9703862249999999</v>
      </c>
      <c r="BK323" s="7">
        <v>3.9170098289999999</v>
      </c>
      <c r="BL323" s="7">
        <v>5.4157654199999996</v>
      </c>
      <c r="BM323" s="7">
        <v>2.4633564809999999</v>
      </c>
      <c r="BN323" s="7">
        <v>5.4353630150000001</v>
      </c>
      <c r="BO323" s="7">
        <v>4.3865060839999996</v>
      </c>
      <c r="BP323" s="7">
        <v>5.2423265719999996</v>
      </c>
      <c r="BQ323" s="7">
        <v>4.0802640730000004</v>
      </c>
      <c r="BR323" s="7">
        <v>5.263166601</v>
      </c>
      <c r="BS323" s="7">
        <v>4.9441721950000002</v>
      </c>
      <c r="BT323" s="7">
        <v>4.1709363990000003</v>
      </c>
      <c r="BU323" s="7">
        <v>5.2974982759999998</v>
      </c>
      <c r="BV323" s="7">
        <v>2.6944855689999998</v>
      </c>
      <c r="BW323" s="7">
        <v>3.742960155</v>
      </c>
      <c r="BX323" s="7">
        <v>3.5709502319999999</v>
      </c>
      <c r="BY323" s="7">
        <v>4.2295430420000004</v>
      </c>
      <c r="BZ323" s="7">
        <v>3.7568484799999999</v>
      </c>
      <c r="CA323" s="7">
        <v>4.3989417639999999</v>
      </c>
      <c r="CB323" s="7">
        <v>4.5482377840000003</v>
      </c>
      <c r="CC323" s="7">
        <v>5.1496330710000002</v>
      </c>
      <c r="CD323" s="7">
        <v>2.9294242370000001</v>
      </c>
      <c r="CE323" s="7">
        <v>5.8743880329999998</v>
      </c>
      <c r="CF323" s="7">
        <v>3.5131759109999998</v>
      </c>
      <c r="CG323" s="7">
        <v>5.9995924729999999</v>
      </c>
      <c r="CH323" s="7">
        <v>4.254959586</v>
      </c>
      <c r="CI323" s="7">
        <v>5.6625763359999999</v>
      </c>
      <c r="CJ323" s="7">
        <v>4.6464874949999997</v>
      </c>
      <c r="CK323" s="7">
        <v>4.3825573660000003</v>
      </c>
      <c r="CL323" s="7">
        <v>2.0197039270000001</v>
      </c>
      <c r="CM323" s="7">
        <v>1.779181857</v>
      </c>
      <c r="CN323" s="7">
        <v>2.332475735</v>
      </c>
      <c r="CO323" s="7">
        <v>2.5270705250000001</v>
      </c>
      <c r="CP323" s="7">
        <v>4.8248409030000001</v>
      </c>
      <c r="CQ323" s="7">
        <v>5.1918171930000003</v>
      </c>
      <c r="CR323" s="7">
        <v>2.6590787869999999</v>
      </c>
      <c r="CS323" s="7">
        <v>3.742168672</v>
      </c>
      <c r="CT323" s="7">
        <v>3.7319175439999999</v>
      </c>
      <c r="CU323" s="7">
        <v>4.6182154769999997</v>
      </c>
      <c r="CV323" s="7">
        <v>5.650599197</v>
      </c>
      <c r="CW323" s="7">
        <v>3.0422828609999999</v>
      </c>
      <c r="CX323" s="7">
        <v>5.0488116029999999</v>
      </c>
      <c r="CY323" s="7">
        <v>3.06671067</v>
      </c>
      <c r="CZ323" s="7">
        <v>3.5688536690000001</v>
      </c>
      <c r="DA323" s="7">
        <v>4.2174563379999999</v>
      </c>
      <c r="DB323" s="7">
        <v>-0.35951856300000001</v>
      </c>
      <c r="DC323" s="7">
        <v>2.888909221</v>
      </c>
      <c r="DD323" s="7">
        <v>4.2432674800000001</v>
      </c>
      <c r="DE323" s="7">
        <v>5.1214435439999999</v>
      </c>
      <c r="DF323" s="7">
        <v>4.1048237609999996</v>
      </c>
      <c r="DG323" s="7">
        <v>3.7386145719999999</v>
      </c>
      <c r="DH323" s="7">
        <v>3.8957053840000002</v>
      </c>
      <c r="DI323" s="7">
        <v>5.1108973000000004</v>
      </c>
      <c r="DJ323" s="7">
        <v>4.1345699309999997</v>
      </c>
      <c r="DK323" s="7">
        <v>3.8016923340000002</v>
      </c>
      <c r="DL323" s="7">
        <v>5.5677117630000001</v>
      </c>
    </row>
    <row r="324" spans="1:116" x14ac:dyDescent="0.3">
      <c r="A324" s="5">
        <v>117848</v>
      </c>
      <c r="B324" s="1" t="s">
        <v>48</v>
      </c>
      <c r="C324" s="6" t="s">
        <v>406</v>
      </c>
      <c r="D324" s="8">
        <v>4.895833333333333</v>
      </c>
      <c r="E324" s="8"/>
      <c r="F324" s="7">
        <v>1.1169396469999999</v>
      </c>
      <c r="G324" s="7">
        <v>1.2948408360000001</v>
      </c>
      <c r="H324" s="7">
        <v>0.36921585699999998</v>
      </c>
      <c r="I324" s="7">
        <v>0.30578115099999997</v>
      </c>
      <c r="J324" s="7">
        <v>-0.55909091799999999</v>
      </c>
      <c r="K324" s="7">
        <v>1.8897441770000001</v>
      </c>
      <c r="L324" s="7">
        <v>-0.49214412800000001</v>
      </c>
      <c r="M324" s="7">
        <v>2.502476283</v>
      </c>
      <c r="N324" s="7">
        <v>-1.2596373110000001</v>
      </c>
      <c r="O324" s="7">
        <v>-0.56383735300000004</v>
      </c>
      <c r="P324" s="7">
        <v>-0.80134291300000005</v>
      </c>
      <c r="Q324" s="7">
        <v>-1.585026652</v>
      </c>
      <c r="R324" s="7">
        <v>-1.214670165</v>
      </c>
      <c r="S324" s="7">
        <v>2.0789857700000001</v>
      </c>
      <c r="T324" s="7">
        <v>1.3615956389999999</v>
      </c>
      <c r="U324" s="7">
        <v>1.1147361E-2</v>
      </c>
      <c r="V324" s="7">
        <v>1.476744703</v>
      </c>
      <c r="W324" s="7">
        <v>0.92890768999999995</v>
      </c>
      <c r="X324" s="7">
        <v>2.1061738920000002</v>
      </c>
      <c r="Y324" s="7">
        <v>-3.2920265999999997E-2</v>
      </c>
      <c r="Z324" s="7">
        <v>4.6040153110000004</v>
      </c>
      <c r="AA324" s="7">
        <v>3.5250513630000002</v>
      </c>
      <c r="AB324" s="7">
        <v>2.531512835</v>
      </c>
      <c r="AC324" s="7">
        <v>5.9468677149999998</v>
      </c>
      <c r="AD324" s="7">
        <v>2.8593053359999998</v>
      </c>
      <c r="AE324" s="7">
        <v>3.274702864</v>
      </c>
      <c r="AF324" s="7">
        <v>2.9565849399999999</v>
      </c>
      <c r="AG324" s="7">
        <v>3.6249562009999998</v>
      </c>
      <c r="AH324" s="7">
        <v>4.6558748479999998</v>
      </c>
      <c r="AI324" s="7">
        <v>3.0715790529999998</v>
      </c>
      <c r="AJ324" s="7">
        <v>4.6135538970000001</v>
      </c>
      <c r="AK324" s="7">
        <v>4.7624482959999996</v>
      </c>
      <c r="AL324" s="7">
        <v>4.0724333750000001</v>
      </c>
      <c r="AM324" s="7">
        <v>5.2280983430000001</v>
      </c>
      <c r="AN324" s="7">
        <v>3.2312371820000001</v>
      </c>
      <c r="AO324" s="7">
        <v>3.9020597709999998</v>
      </c>
      <c r="AP324" s="7">
        <v>3.7567811560000002</v>
      </c>
      <c r="AQ324" s="7">
        <v>-0.92445303899999998</v>
      </c>
      <c r="AR324" s="7">
        <v>2.9594528919999998</v>
      </c>
      <c r="AS324" s="7">
        <v>5.2598330170000001</v>
      </c>
      <c r="AT324" s="7">
        <v>4.0550262029999997</v>
      </c>
      <c r="AU324" s="7">
        <v>3.5938756299999999</v>
      </c>
      <c r="AV324" s="7">
        <v>4.7005985729999997</v>
      </c>
      <c r="AW324" s="7">
        <v>2.7373016219999999</v>
      </c>
      <c r="AX324" s="7">
        <v>3.7162516619999999</v>
      </c>
      <c r="AY324" s="7">
        <v>3.651954978</v>
      </c>
      <c r="AZ324" s="7">
        <v>3.0647611339999998</v>
      </c>
      <c r="BA324" s="7">
        <v>3.6966425049999998</v>
      </c>
      <c r="BB324" s="7">
        <v>-0.97061622199999997</v>
      </c>
      <c r="BC324" s="7">
        <v>5.4784536409999998</v>
      </c>
      <c r="BD324" s="7">
        <v>3.658969033</v>
      </c>
      <c r="BE324" s="7">
        <v>6.0394245150000003</v>
      </c>
      <c r="BF324" s="7">
        <v>5.2239404269999996</v>
      </c>
      <c r="BG324" s="7">
        <v>2.6770102069999999</v>
      </c>
      <c r="BH324" s="7">
        <v>4.6921552770000003</v>
      </c>
      <c r="BI324" s="7">
        <v>5.3081926609999996</v>
      </c>
      <c r="BJ324" s="7">
        <v>4.4811894199999998</v>
      </c>
      <c r="BK324" s="7">
        <v>3.3763977610000002</v>
      </c>
      <c r="BL324" s="7">
        <v>5.8674724830000002</v>
      </c>
      <c r="BM324" s="7">
        <v>2.2489067660000002</v>
      </c>
      <c r="BN324" s="7">
        <v>5.4504464199999996</v>
      </c>
      <c r="BO324" s="7">
        <v>4.7176460909999998</v>
      </c>
      <c r="BP324" s="7">
        <v>4.6555429970000004</v>
      </c>
      <c r="BQ324" s="7">
        <v>3.698504909</v>
      </c>
      <c r="BR324" s="7">
        <v>4.566802783</v>
      </c>
      <c r="BS324" s="7">
        <v>4.2772473829999997</v>
      </c>
      <c r="BT324" s="7">
        <v>3.8476482820000002</v>
      </c>
      <c r="BU324" s="7">
        <v>5.162019624</v>
      </c>
      <c r="BV324" s="7">
        <v>2.6843761769999999</v>
      </c>
      <c r="BW324" s="7">
        <v>3.3248485639999998</v>
      </c>
      <c r="BX324" s="7">
        <v>3.048130419</v>
      </c>
      <c r="BY324" s="7">
        <v>3.7907534900000002</v>
      </c>
      <c r="BZ324" s="7">
        <v>3.7845902900000001</v>
      </c>
      <c r="CA324" s="7">
        <v>3.8823352450000002</v>
      </c>
      <c r="CB324" s="7">
        <v>3.6060428099999999</v>
      </c>
      <c r="CC324" s="7">
        <v>4.2757419109999999</v>
      </c>
      <c r="CD324" s="7">
        <v>3.5267289850000001</v>
      </c>
      <c r="CE324" s="7">
        <v>6.125129577</v>
      </c>
      <c r="CF324" s="7">
        <v>3.5279460760000001</v>
      </c>
      <c r="CG324" s="7">
        <v>5.5657763500000001</v>
      </c>
      <c r="CH324" s="7">
        <v>3.9853606429999999</v>
      </c>
      <c r="CI324" s="7">
        <v>5.5388251530000003</v>
      </c>
      <c r="CJ324" s="7">
        <v>4.5911422980000003</v>
      </c>
      <c r="CK324" s="7">
        <v>4.4135074029999997</v>
      </c>
      <c r="CL324" s="7">
        <v>2.396415824</v>
      </c>
      <c r="CM324" s="7">
        <v>1.663883483</v>
      </c>
      <c r="CN324" s="7">
        <v>1.9060103930000001</v>
      </c>
      <c r="CO324" s="7">
        <v>2.498274114</v>
      </c>
      <c r="CP324" s="7">
        <v>5.0052768639999998</v>
      </c>
      <c r="CQ324" s="7">
        <v>5.1069287660000002</v>
      </c>
      <c r="CR324" s="7">
        <v>2.8107702109999999</v>
      </c>
      <c r="CS324" s="7">
        <v>3.5353184550000001</v>
      </c>
      <c r="CT324" s="7">
        <v>3.3484821829999998</v>
      </c>
      <c r="CU324" s="7">
        <v>4.352692995</v>
      </c>
      <c r="CV324" s="7">
        <v>5.6895684659999999</v>
      </c>
      <c r="CW324" s="7">
        <v>3.205405421</v>
      </c>
      <c r="CX324" s="7">
        <v>5.1245769870000002</v>
      </c>
      <c r="CY324" s="7">
        <v>2.8734784879999999</v>
      </c>
      <c r="CZ324" s="7">
        <v>3.7131044700000002</v>
      </c>
      <c r="DA324" s="7">
        <v>4.1660172260000001</v>
      </c>
      <c r="DB324" s="7">
        <v>-0.43651891500000001</v>
      </c>
      <c r="DC324" s="7">
        <v>3.0596771930000002</v>
      </c>
      <c r="DD324" s="7">
        <v>4.1960812409999999</v>
      </c>
      <c r="DE324" s="7">
        <v>4.62795953</v>
      </c>
      <c r="DF324" s="7">
        <v>4.1377535740000004</v>
      </c>
      <c r="DG324" s="7">
        <v>3.4879608339999999</v>
      </c>
      <c r="DH324" s="7">
        <v>3.6319283489999998</v>
      </c>
      <c r="DI324" s="7">
        <v>4.4595820469999996</v>
      </c>
      <c r="DJ324" s="7">
        <v>3.8978820449999998</v>
      </c>
      <c r="DK324" s="7">
        <v>3.9681418490000002</v>
      </c>
      <c r="DL324" s="7">
        <v>5.1492247789999999</v>
      </c>
    </row>
    <row r="325" spans="1:116" x14ac:dyDescent="0.3">
      <c r="A325" s="5">
        <v>117849</v>
      </c>
      <c r="B325" s="1" t="s">
        <v>49</v>
      </c>
      <c r="C325" s="6" t="s">
        <v>406</v>
      </c>
      <c r="D325" s="8">
        <v>6.3341346153846159</v>
      </c>
      <c r="E325" s="8"/>
      <c r="F325" s="7">
        <v>1.199426042</v>
      </c>
      <c r="G325" s="7">
        <v>1.017992738</v>
      </c>
      <c r="H325" s="7">
        <v>0.49775871799999999</v>
      </c>
      <c r="I325" s="7">
        <v>-7.7274542000000002E-2</v>
      </c>
      <c r="J325" s="7">
        <v>-0.65364702600000002</v>
      </c>
      <c r="K325" s="7">
        <v>1.4453550740000001</v>
      </c>
      <c r="L325" s="7">
        <v>-0.60730304700000004</v>
      </c>
      <c r="M325" s="7">
        <v>2.640658299</v>
      </c>
      <c r="N325" s="7">
        <v>-1.207608311</v>
      </c>
      <c r="O325" s="7">
        <v>-0.62525165400000005</v>
      </c>
      <c r="P325" s="7">
        <v>-0.89619627899999998</v>
      </c>
      <c r="Q325" s="7">
        <v>-1.657577319</v>
      </c>
      <c r="R325" s="7">
        <v>-1.022276395</v>
      </c>
      <c r="S325" s="7">
        <v>1.8516557600000001</v>
      </c>
      <c r="T325" s="7">
        <v>1.5031912430000001</v>
      </c>
      <c r="U325" s="7">
        <v>-0.126098402</v>
      </c>
      <c r="V325" s="7">
        <v>1.2901459550000001</v>
      </c>
      <c r="W325" s="7">
        <v>0.48939592199999998</v>
      </c>
      <c r="X325" s="7">
        <v>1.6573331769999999</v>
      </c>
      <c r="Y325" s="7">
        <v>-0.11577123</v>
      </c>
      <c r="Z325" s="7">
        <v>4.8990559170000001</v>
      </c>
      <c r="AA325" s="7">
        <v>3.532726899</v>
      </c>
      <c r="AB325" s="7">
        <v>3.1021421820000001</v>
      </c>
      <c r="AC325" s="7">
        <v>6.0635025540000003</v>
      </c>
      <c r="AD325" s="7">
        <v>3.229012805</v>
      </c>
      <c r="AE325" s="7">
        <v>4.0513636069999999</v>
      </c>
      <c r="AF325" s="7">
        <v>3.7688846919999999</v>
      </c>
      <c r="AG325" s="7">
        <v>3.5266041210000001</v>
      </c>
      <c r="AH325" s="7">
        <v>4.8723074220000004</v>
      </c>
      <c r="AI325" s="7">
        <v>4.973744247</v>
      </c>
      <c r="AJ325" s="7">
        <v>4.6641930919999997</v>
      </c>
      <c r="AK325" s="7">
        <v>4.9952125120000002</v>
      </c>
      <c r="AL325" s="7">
        <v>3.9392968559999999</v>
      </c>
      <c r="AM325" s="7">
        <v>5.3075695119999997</v>
      </c>
      <c r="AN325" s="7">
        <v>3.0146401520000001</v>
      </c>
      <c r="AO325" s="7">
        <v>4.7873304430000001</v>
      </c>
      <c r="AP325" s="7">
        <v>3.8506976239999999</v>
      </c>
      <c r="AQ325" s="7">
        <v>-1.1611509090000001</v>
      </c>
      <c r="AR325" s="7">
        <v>2.506584095</v>
      </c>
      <c r="AS325" s="7">
        <v>5.1958693790000003</v>
      </c>
      <c r="AT325" s="7">
        <v>4.3201501289999999</v>
      </c>
      <c r="AU325" s="7">
        <v>3.6612068230000001</v>
      </c>
      <c r="AV325" s="7">
        <v>4.5629603080000001</v>
      </c>
      <c r="AW325" s="7">
        <v>2.5745760880000002</v>
      </c>
      <c r="AX325" s="7">
        <v>3.538445855</v>
      </c>
      <c r="AY325" s="7">
        <v>4.1313255929999997</v>
      </c>
      <c r="AZ325" s="7">
        <v>2.808532246</v>
      </c>
      <c r="BA325" s="7">
        <v>3.745123956</v>
      </c>
      <c r="BB325" s="7">
        <v>-1.30980392</v>
      </c>
      <c r="BC325" s="7">
        <v>4.9894280200000001</v>
      </c>
      <c r="BD325" s="7">
        <v>3.302429128</v>
      </c>
      <c r="BE325" s="7">
        <v>6.0176687830000004</v>
      </c>
      <c r="BF325" s="7">
        <v>5.2251284169999996</v>
      </c>
      <c r="BG325" s="7">
        <v>2.8446693170000001</v>
      </c>
      <c r="BH325" s="7">
        <v>4.6445962999999999</v>
      </c>
      <c r="BI325" s="7">
        <v>5.3064458050000001</v>
      </c>
      <c r="BJ325" s="7">
        <v>3.7938220249999999</v>
      </c>
      <c r="BK325" s="7">
        <v>3.6604387260000002</v>
      </c>
      <c r="BL325" s="7">
        <v>5.6566426129999998</v>
      </c>
      <c r="BM325" s="7">
        <v>2.2292263879999998</v>
      </c>
      <c r="BN325" s="7">
        <v>5.4339755739999998</v>
      </c>
      <c r="BO325" s="7">
        <v>4.5864030619999996</v>
      </c>
      <c r="BP325" s="7">
        <v>5.2128702560000004</v>
      </c>
      <c r="BQ325" s="7">
        <v>4.0754860519999996</v>
      </c>
      <c r="BR325" s="7">
        <v>5.0925843579999999</v>
      </c>
      <c r="BS325" s="7">
        <v>5.1980539190000004</v>
      </c>
      <c r="BT325" s="7">
        <v>4.278989954</v>
      </c>
      <c r="BU325" s="7">
        <v>5.3157163829999998</v>
      </c>
      <c r="BV325" s="7">
        <v>2.6367111419999998</v>
      </c>
      <c r="BW325" s="7">
        <v>3.5428354070000001</v>
      </c>
      <c r="BX325" s="7">
        <v>2.7947610809999999</v>
      </c>
      <c r="BY325" s="7">
        <v>3.5597123399999999</v>
      </c>
      <c r="BZ325" s="7">
        <v>3.692598195</v>
      </c>
      <c r="CA325" s="7">
        <v>4.1529094740000003</v>
      </c>
      <c r="CB325" s="7">
        <v>4.3216448429999996</v>
      </c>
      <c r="CC325" s="7">
        <v>5.0231772330000002</v>
      </c>
      <c r="CD325" s="7">
        <v>2.9534992670000002</v>
      </c>
      <c r="CE325" s="7">
        <v>6.0868071239999999</v>
      </c>
      <c r="CF325" s="7">
        <v>3.2645713600000001</v>
      </c>
      <c r="CG325" s="7">
        <v>5.9754243120000003</v>
      </c>
      <c r="CH325" s="7">
        <v>3.9058991330000001</v>
      </c>
      <c r="CI325" s="7">
        <v>6.0246257390000002</v>
      </c>
      <c r="CJ325" s="7">
        <v>4.568564157</v>
      </c>
      <c r="CK325" s="7">
        <v>4.4754604049999998</v>
      </c>
      <c r="CL325" s="7">
        <v>2.3721647209999999</v>
      </c>
      <c r="CM325" s="7">
        <v>1.349433957</v>
      </c>
      <c r="CN325" s="7">
        <v>2.0816644530000001</v>
      </c>
      <c r="CO325" s="7">
        <v>2.3681433620000001</v>
      </c>
      <c r="CP325" s="7">
        <v>5.0187026479999997</v>
      </c>
      <c r="CQ325" s="7">
        <v>5.12834083</v>
      </c>
      <c r="CR325" s="7">
        <v>2.4070749400000002</v>
      </c>
      <c r="CS325" s="7">
        <v>3.4097535130000001</v>
      </c>
      <c r="CT325" s="7">
        <v>3.9715595960000001</v>
      </c>
      <c r="CU325" s="7">
        <v>4.2666626240000003</v>
      </c>
      <c r="CV325" s="7">
        <v>5.8380932459999997</v>
      </c>
      <c r="CW325" s="7">
        <v>3.014717482</v>
      </c>
      <c r="CX325" s="7">
        <v>5.067047466</v>
      </c>
      <c r="CY325" s="7">
        <v>2.846246308</v>
      </c>
      <c r="CZ325" s="7">
        <v>3.6134146010000001</v>
      </c>
      <c r="DA325" s="7">
        <v>4.2574682060000004</v>
      </c>
      <c r="DB325" s="7">
        <v>-0.39147396600000001</v>
      </c>
      <c r="DC325" s="7">
        <v>2.708722834</v>
      </c>
      <c r="DD325" s="7">
        <v>4.1364890340000002</v>
      </c>
      <c r="DE325" s="7">
        <v>5.2164976830000001</v>
      </c>
      <c r="DF325" s="7">
        <v>4.116197916</v>
      </c>
      <c r="DG325" s="7">
        <v>3.4056142440000001</v>
      </c>
      <c r="DH325" s="7">
        <v>3.772830796</v>
      </c>
      <c r="DI325" s="7">
        <v>4.6533121629999998</v>
      </c>
      <c r="DJ325" s="7">
        <v>4.0877074330000003</v>
      </c>
      <c r="DK325" s="7">
        <v>3.9177906070000001</v>
      </c>
      <c r="DL325" s="7">
        <v>5.6464385220000004</v>
      </c>
    </row>
    <row r="326" spans="1:116" x14ac:dyDescent="0.3">
      <c r="A326" s="5">
        <v>117880</v>
      </c>
      <c r="B326" s="1" t="s">
        <v>50</v>
      </c>
      <c r="C326" s="6" t="s">
        <v>406</v>
      </c>
      <c r="D326" s="8">
        <v>6.0897435897435903</v>
      </c>
      <c r="E326" s="8"/>
      <c r="F326" s="7">
        <v>0.96745436799999995</v>
      </c>
      <c r="G326" s="7">
        <v>0.44200915899999998</v>
      </c>
      <c r="H326" s="7">
        <v>4.4539759999999998E-2</v>
      </c>
      <c r="I326" s="7">
        <v>-5.7495893999999999E-2</v>
      </c>
      <c r="J326" s="7">
        <v>-0.66958622700000003</v>
      </c>
      <c r="K326" s="7">
        <v>1.83041543</v>
      </c>
      <c r="L326" s="7">
        <v>-0.55909091799999999</v>
      </c>
      <c r="M326" s="7">
        <v>2.5732836379999999</v>
      </c>
      <c r="N326" s="7">
        <v>-1.1307682800000001</v>
      </c>
      <c r="O326" s="7">
        <v>-0.52578373599999995</v>
      </c>
      <c r="P326" s="7">
        <v>-0.78781239599999997</v>
      </c>
      <c r="Q326" s="7">
        <v>-1.795880017</v>
      </c>
      <c r="R326" s="7">
        <v>-1.0555173280000001</v>
      </c>
      <c r="S326" s="7">
        <v>2.228505583</v>
      </c>
      <c r="T326" s="7">
        <v>1.04363731</v>
      </c>
      <c r="U326" s="7">
        <v>0.147676324</v>
      </c>
      <c r="V326" s="7">
        <v>1.3520666910000001</v>
      </c>
      <c r="W326" s="7">
        <v>0.78275919299999996</v>
      </c>
      <c r="X326" s="7">
        <v>1.9689310209999999</v>
      </c>
      <c r="Y326" s="7">
        <v>-0.106238238</v>
      </c>
      <c r="Z326" s="7">
        <v>4.9170259850000004</v>
      </c>
      <c r="AA326" s="7">
        <v>3.440378291</v>
      </c>
      <c r="AB326" s="7">
        <v>3.4183412070000001</v>
      </c>
      <c r="AC326" s="7">
        <v>6.0939714929999997</v>
      </c>
      <c r="AD326" s="7">
        <v>3.2748142370000002</v>
      </c>
      <c r="AE326" s="7">
        <v>3.6447505699999998</v>
      </c>
      <c r="AF326" s="7">
        <v>3.3354874510000001</v>
      </c>
      <c r="AG326" s="7">
        <v>3.2680594009999999</v>
      </c>
      <c r="AH326" s="7">
        <v>4.8569455850000001</v>
      </c>
      <c r="AI326" s="7">
        <v>4.1256721909999996</v>
      </c>
      <c r="AJ326" s="7">
        <v>4.5011091089999997</v>
      </c>
      <c r="AK326" s="7">
        <v>5.2053654079999996</v>
      </c>
      <c r="AL326" s="7">
        <v>4.4966335769999999</v>
      </c>
      <c r="AM326" s="7">
        <v>5.5401825850000002</v>
      </c>
      <c r="AN326" s="7">
        <v>3.3851355239999998</v>
      </c>
      <c r="AO326" s="7">
        <v>4.3783008749999999</v>
      </c>
      <c r="AP326" s="7">
        <v>4.0680024010000002</v>
      </c>
      <c r="AQ326" s="7">
        <v>-1.031517051</v>
      </c>
      <c r="AR326" s="7">
        <v>2.8878630630000002</v>
      </c>
      <c r="AS326" s="7">
        <v>5.199237986</v>
      </c>
      <c r="AT326" s="7">
        <v>3.8461041580000002</v>
      </c>
      <c r="AU326" s="7">
        <v>3.8435513299999999</v>
      </c>
      <c r="AV326" s="7">
        <v>4.9164354799999996</v>
      </c>
      <c r="AW326" s="7">
        <v>2.6642375899999999</v>
      </c>
      <c r="AX326" s="7">
        <v>3.5822281509999998</v>
      </c>
      <c r="AY326" s="7">
        <v>3.8791571610000002</v>
      </c>
      <c r="AZ326" s="7">
        <v>3.1409555299999998</v>
      </c>
      <c r="BA326" s="7">
        <v>3.689841693</v>
      </c>
      <c r="BB326" s="7">
        <v>-1.119186408</v>
      </c>
      <c r="BC326" s="7">
        <v>5.313667884</v>
      </c>
      <c r="BD326" s="7">
        <v>3.8443219069999999</v>
      </c>
      <c r="BE326" s="7">
        <v>6.0411518339999999</v>
      </c>
      <c r="BF326" s="7">
        <v>5.0800970269999999</v>
      </c>
      <c r="BG326" s="7">
        <v>2.8265331690000002</v>
      </c>
      <c r="BH326" s="7">
        <v>4.5950764900000003</v>
      </c>
      <c r="BI326" s="7">
        <v>5.388497632</v>
      </c>
      <c r="BJ326" s="7">
        <v>4.1888796959999999</v>
      </c>
      <c r="BK326" s="7">
        <v>3.6799627099999999</v>
      </c>
      <c r="BL326" s="7">
        <v>5.1331949339999996</v>
      </c>
      <c r="BM326" s="7">
        <v>2.3502479310000002</v>
      </c>
      <c r="BN326" s="7">
        <v>5.5411143850000002</v>
      </c>
      <c r="BO326" s="7">
        <v>4.5248306769999997</v>
      </c>
      <c r="BP326" s="7">
        <v>4.8691336830000003</v>
      </c>
      <c r="BQ326" s="7">
        <v>4.2007710940000003</v>
      </c>
      <c r="BR326" s="7">
        <v>4.7945979879999996</v>
      </c>
      <c r="BS326" s="7">
        <v>4.6948028040000001</v>
      </c>
      <c r="BT326" s="7">
        <v>4.1304898540000003</v>
      </c>
      <c r="BU326" s="7">
        <v>5.4802432410000002</v>
      </c>
      <c r="BV326" s="7">
        <v>2.620880068</v>
      </c>
      <c r="BW326" s="7">
        <v>4.1123166199999996</v>
      </c>
      <c r="BX326" s="7">
        <v>2.8172257589999998</v>
      </c>
      <c r="BY326" s="7">
        <v>3.623578497</v>
      </c>
      <c r="BZ326" s="7">
        <v>3.6291444319999999</v>
      </c>
      <c r="CA326" s="7">
        <v>4.1162756180000004</v>
      </c>
      <c r="CB326" s="7">
        <v>4.0596955990000003</v>
      </c>
      <c r="CC326" s="7">
        <v>4.7103022680000004</v>
      </c>
      <c r="CD326" s="7">
        <v>3.3903906300000002</v>
      </c>
      <c r="CE326" s="7">
        <v>6.1016323100000003</v>
      </c>
      <c r="CF326" s="7">
        <v>3.276611188</v>
      </c>
      <c r="CG326" s="7">
        <v>6.0803722159999998</v>
      </c>
      <c r="CH326" s="7">
        <v>3.9332330720000002</v>
      </c>
      <c r="CI326" s="7">
        <v>5.7363870009999998</v>
      </c>
      <c r="CJ326" s="7">
        <v>4.4596200640000001</v>
      </c>
      <c r="CK326" s="7">
        <v>4.7467016639999997</v>
      </c>
      <c r="CL326" s="7">
        <v>2.1421420050000002</v>
      </c>
      <c r="CM326" s="7">
        <v>1.777757518</v>
      </c>
      <c r="CN326" s="7">
        <v>2.4233480410000001</v>
      </c>
      <c r="CO326" s="7">
        <v>2.7879582969999999</v>
      </c>
      <c r="CP326" s="7">
        <v>5.290401771</v>
      </c>
      <c r="CQ326" s="7">
        <v>4.7683883309999997</v>
      </c>
      <c r="CR326" s="7">
        <v>2.919230904</v>
      </c>
      <c r="CS326" s="7">
        <v>3.9799381199999999</v>
      </c>
      <c r="CT326" s="7">
        <v>3.7820215579999998</v>
      </c>
      <c r="CU326" s="7">
        <v>4.6578684319999999</v>
      </c>
      <c r="CV326" s="7">
        <v>5.6586553769999997</v>
      </c>
      <c r="CW326" s="7">
        <v>3.0703785159999999</v>
      </c>
      <c r="CX326" s="7">
        <v>5.4876146730000004</v>
      </c>
      <c r="CY326" s="7">
        <v>3.1397524360000002</v>
      </c>
      <c r="CZ326" s="7">
        <v>3.4903226159999998</v>
      </c>
      <c r="DA326" s="7">
        <v>4.2291672519999999</v>
      </c>
      <c r="DB326" s="7">
        <v>-0.41453927000000002</v>
      </c>
      <c r="DC326" s="7">
        <v>3.2051296229999999</v>
      </c>
      <c r="DD326" s="7">
        <v>4.2642584640000001</v>
      </c>
      <c r="DE326" s="7">
        <v>4.8717915200000004</v>
      </c>
      <c r="DF326" s="7">
        <v>3.9469112100000001</v>
      </c>
      <c r="DG326" s="7">
        <v>3.561984201</v>
      </c>
      <c r="DH326" s="7">
        <v>3.5044874940000001</v>
      </c>
      <c r="DI326" s="7">
        <v>4.6655641320000001</v>
      </c>
      <c r="DJ326" s="7">
        <v>4.0482566999999996</v>
      </c>
      <c r="DK326" s="7">
        <v>3.841208876</v>
      </c>
      <c r="DL326" s="7">
        <v>5.2995781729999996</v>
      </c>
    </row>
    <row r="327" spans="1:116" x14ac:dyDescent="0.3">
      <c r="A327" s="5">
        <v>117881</v>
      </c>
      <c r="B327" s="1" t="s">
        <v>51</v>
      </c>
      <c r="C327" s="6" t="s">
        <v>406</v>
      </c>
      <c r="D327" s="8">
        <v>4.9078525641025648</v>
      </c>
      <c r="E327" s="8"/>
      <c r="F327" s="7">
        <v>1.0299921750000001</v>
      </c>
      <c r="G327" s="7">
        <v>0.42991369800000001</v>
      </c>
      <c r="H327" s="7">
        <v>0.43933269400000002</v>
      </c>
      <c r="I327" s="7">
        <v>4.7274866999999998E-2</v>
      </c>
      <c r="J327" s="7">
        <v>-0.72353819600000002</v>
      </c>
      <c r="K327" s="7">
        <v>1.942831191</v>
      </c>
      <c r="L327" s="7">
        <v>-0.62160209899999996</v>
      </c>
      <c r="M327" s="7">
        <v>3.1186277539999998</v>
      </c>
      <c r="N327" s="7">
        <v>-1.075720714</v>
      </c>
      <c r="O327" s="7">
        <v>-0.701146924</v>
      </c>
      <c r="P327" s="7">
        <v>-1.091514981</v>
      </c>
      <c r="Q327" s="7">
        <v>-1.721246399</v>
      </c>
      <c r="R327" s="7">
        <v>-0.95467702099999996</v>
      </c>
      <c r="S327" s="7">
        <v>2.1869450399999999</v>
      </c>
      <c r="T327" s="7">
        <v>1.4635645319999999</v>
      </c>
      <c r="U327" s="7">
        <v>0.155639634</v>
      </c>
      <c r="V327" s="7">
        <v>1.492983763</v>
      </c>
      <c r="W327" s="7">
        <v>0.54986118799999995</v>
      </c>
      <c r="X327" s="7">
        <v>1.784174929</v>
      </c>
      <c r="Y327" s="7">
        <v>3.0294710000000002E-3</v>
      </c>
      <c r="Z327" s="7">
        <v>4.7433603</v>
      </c>
      <c r="AA327" s="7">
        <v>3.3901250790000002</v>
      </c>
      <c r="AB327" s="7">
        <v>2.9989259559999999</v>
      </c>
      <c r="AC327" s="7">
        <v>5.7977879899999998</v>
      </c>
      <c r="AD327" s="7">
        <v>2.8173681959999999</v>
      </c>
      <c r="AE327" s="7">
        <v>3.5418962989999998</v>
      </c>
      <c r="AF327" s="7">
        <v>3.2022199659999999</v>
      </c>
      <c r="AG327" s="7">
        <v>3.4287683680000001</v>
      </c>
      <c r="AH327" s="7">
        <v>4.8017896789999996</v>
      </c>
      <c r="AI327" s="7">
        <v>3.875176486</v>
      </c>
      <c r="AJ327" s="7">
        <v>4.5591877680000001</v>
      </c>
      <c r="AK327" s="7">
        <v>4.8473360730000001</v>
      </c>
      <c r="AL327" s="7">
        <v>3.8799687239999998</v>
      </c>
      <c r="AM327" s="7">
        <v>5.4293417829999999</v>
      </c>
      <c r="AN327" s="7">
        <v>3.1914160479999998</v>
      </c>
      <c r="AO327" s="7">
        <v>4.1966934179999997</v>
      </c>
      <c r="AP327" s="7">
        <v>3.9289184019999999</v>
      </c>
      <c r="AQ327" s="7">
        <v>-0.93930216</v>
      </c>
      <c r="AR327" s="7">
        <v>2.748280458</v>
      </c>
      <c r="AS327" s="7">
        <v>5.1568514360000002</v>
      </c>
      <c r="AT327" s="7">
        <v>4.0007845829999997</v>
      </c>
      <c r="AU327" s="7">
        <v>2.4795015220000001</v>
      </c>
      <c r="AV327" s="7">
        <v>4.2862944919999997</v>
      </c>
      <c r="AW327" s="7">
        <v>2.5672355229999999</v>
      </c>
      <c r="AX327" s="7">
        <v>3.6130078590000001</v>
      </c>
      <c r="AY327" s="7">
        <v>3.8775746309999999</v>
      </c>
      <c r="AZ327" s="7">
        <v>3.1284574009999999</v>
      </c>
      <c r="BA327" s="7">
        <v>3.693732266</v>
      </c>
      <c r="BB327" s="7">
        <v>-0.95467702099999996</v>
      </c>
      <c r="BC327" s="7">
        <v>5.4804362009999998</v>
      </c>
      <c r="BD327" s="7">
        <v>3.384965786</v>
      </c>
      <c r="BE327" s="7">
        <v>5.9244090189999996</v>
      </c>
      <c r="BF327" s="7">
        <v>4.9126584050000002</v>
      </c>
      <c r="BG327" s="7">
        <v>2.8326032360000002</v>
      </c>
      <c r="BH327" s="7">
        <v>4.6400858879999998</v>
      </c>
      <c r="BI327" s="7">
        <v>5.3809934559999997</v>
      </c>
      <c r="BJ327" s="7">
        <v>4.1960436750000003</v>
      </c>
      <c r="BK327" s="7">
        <v>3.5708901659999999</v>
      </c>
      <c r="BL327" s="7">
        <v>4.9870695029999998</v>
      </c>
      <c r="BM327" s="7">
        <v>2.1451588199999998</v>
      </c>
      <c r="BN327" s="7">
        <v>5.2451764389999997</v>
      </c>
      <c r="BO327" s="7">
        <v>4.4798398410000004</v>
      </c>
      <c r="BP327" s="7">
        <v>4.6993610859999997</v>
      </c>
      <c r="BQ327" s="7">
        <v>3.7933880470000001</v>
      </c>
      <c r="BR327" s="7">
        <v>4.5291852260000001</v>
      </c>
      <c r="BS327" s="7">
        <v>4.5512725459999999</v>
      </c>
      <c r="BT327" s="7">
        <v>4.254743232</v>
      </c>
      <c r="BU327" s="7">
        <v>5.3044752150000001</v>
      </c>
      <c r="BV327" s="7">
        <v>2.8824115570000002</v>
      </c>
      <c r="BW327" s="7">
        <v>3.5725954500000001</v>
      </c>
      <c r="BX327" s="7">
        <v>2.808885633</v>
      </c>
      <c r="BY327" s="7">
        <v>3.667210071</v>
      </c>
      <c r="BZ327" s="7">
        <v>3.607296227</v>
      </c>
      <c r="CA327" s="7">
        <v>4.0837583400000002</v>
      </c>
      <c r="CB327" s="7">
        <v>3.688459151</v>
      </c>
      <c r="CC327" s="7">
        <v>4.4001907149999999</v>
      </c>
      <c r="CD327" s="7">
        <v>3.2657017000000002</v>
      </c>
      <c r="CE327" s="7">
        <v>5.9558756480000001</v>
      </c>
      <c r="CF327" s="7">
        <v>3.0757543109999999</v>
      </c>
      <c r="CG327" s="7">
        <v>5.6427047029999997</v>
      </c>
      <c r="CH327" s="7">
        <v>4.1847856559999999</v>
      </c>
      <c r="CI327" s="7">
        <v>5.7934564530000001</v>
      </c>
      <c r="CJ327" s="7">
        <v>4.5418921000000001</v>
      </c>
      <c r="CK327" s="7">
        <v>4.8451643239999997</v>
      </c>
      <c r="CL327" s="7">
        <v>1.998802932</v>
      </c>
      <c r="CM327" s="7">
        <v>1.8576224779999999</v>
      </c>
      <c r="CN327" s="7">
        <v>2.1221732759999998</v>
      </c>
      <c r="CO327" s="7">
        <v>2.87914286</v>
      </c>
      <c r="CP327" s="7">
        <v>4.8073619760000001</v>
      </c>
      <c r="CQ327" s="7">
        <v>4.8948972360000003</v>
      </c>
      <c r="CR327" s="7">
        <v>2.4584400350000002</v>
      </c>
      <c r="CS327" s="7">
        <v>3.7556390589999999</v>
      </c>
      <c r="CT327" s="7">
        <v>3.825740744</v>
      </c>
      <c r="CU327" s="7">
        <v>4.2317378899999998</v>
      </c>
      <c r="CV327" s="7">
        <v>5.5871261299999997</v>
      </c>
      <c r="CW327" s="7">
        <v>2.8843614889999998</v>
      </c>
      <c r="CX327" s="7">
        <v>5.4983544179999999</v>
      </c>
      <c r="CY327" s="7">
        <v>3.2729081519999998</v>
      </c>
      <c r="CZ327" s="7">
        <v>3.9749989619999999</v>
      </c>
      <c r="DA327" s="7">
        <v>3.8325064129999999</v>
      </c>
      <c r="DB327" s="7">
        <v>-0.49757288</v>
      </c>
      <c r="DC327" s="7">
        <v>2.9470349050000002</v>
      </c>
      <c r="DD327" s="7">
        <v>4.233202694</v>
      </c>
      <c r="DE327" s="7">
        <v>4.6869389239999997</v>
      </c>
      <c r="DF327" s="7">
        <v>4.0999808619999998</v>
      </c>
      <c r="DG327" s="7">
        <v>3.2139698870000002</v>
      </c>
      <c r="DH327" s="7">
        <v>3.536764104</v>
      </c>
      <c r="DI327" s="7">
        <v>4.3738535829999998</v>
      </c>
      <c r="DJ327" s="7">
        <v>3.7717730390000002</v>
      </c>
      <c r="DK327" s="7">
        <v>3.757143804</v>
      </c>
      <c r="DL327" s="7">
        <v>5.1669225430000001</v>
      </c>
    </row>
    <row r="328" spans="1:116" x14ac:dyDescent="0.3">
      <c r="A328" s="5">
        <v>117907</v>
      </c>
      <c r="B328" s="1" t="s">
        <v>52</v>
      </c>
      <c r="C328" s="6" t="s">
        <v>406</v>
      </c>
      <c r="D328" s="8">
        <v>3.6578525641025643</v>
      </c>
      <c r="E328" s="8"/>
      <c r="F328" s="7">
        <v>0.96703288200000004</v>
      </c>
      <c r="G328" s="7">
        <v>0.471291711</v>
      </c>
      <c r="H328" s="7">
        <v>0.60541279800000003</v>
      </c>
      <c r="I328" s="7">
        <v>0.16613396999999999</v>
      </c>
      <c r="J328" s="7">
        <v>-0.59176003499999996</v>
      </c>
      <c r="K328" s="7">
        <v>2.049229655</v>
      </c>
      <c r="L328" s="7">
        <v>-0.44490555100000001</v>
      </c>
      <c r="M328" s="7">
        <v>3.1372759189999999</v>
      </c>
      <c r="N328" s="7">
        <v>-0.50031291700000002</v>
      </c>
      <c r="O328" s="7">
        <v>-0.54821356399999999</v>
      </c>
      <c r="P328" s="7">
        <v>-0.90308998699999998</v>
      </c>
      <c r="Q328" s="7">
        <v>-1.8239087409999999</v>
      </c>
      <c r="R328" s="7">
        <v>-0.68824613899999998</v>
      </c>
      <c r="S328" s="7">
        <v>2.406045996</v>
      </c>
      <c r="T328" s="7">
        <v>1.559990365</v>
      </c>
      <c r="U328" s="7">
        <v>0.43312951799999999</v>
      </c>
      <c r="V328" s="7">
        <v>1.2589723310000001</v>
      </c>
      <c r="W328" s="7">
        <v>0.67724184600000004</v>
      </c>
      <c r="X328" s="7">
        <v>1.815557826</v>
      </c>
      <c r="Y328" s="7">
        <v>0.12580645800000001</v>
      </c>
      <c r="Z328" s="7">
        <v>5.1043010090000003</v>
      </c>
      <c r="AA328" s="7">
        <v>3.4455677649999998</v>
      </c>
      <c r="AB328" s="7">
        <v>3.4425768300000001</v>
      </c>
      <c r="AC328" s="7">
        <v>5.784330239</v>
      </c>
      <c r="AD328" s="7">
        <v>3.1087923160000002</v>
      </c>
      <c r="AE328" s="7">
        <v>3.6970674529999998</v>
      </c>
      <c r="AF328" s="7">
        <v>3.087652238</v>
      </c>
      <c r="AG328" s="7">
        <v>2.772216587</v>
      </c>
      <c r="AH328" s="7">
        <v>4.829560496</v>
      </c>
      <c r="AI328" s="7">
        <v>3.8963645570000001</v>
      </c>
      <c r="AJ328" s="7">
        <v>4.6119681129999996</v>
      </c>
      <c r="AK328" s="7">
        <v>4.830443099</v>
      </c>
      <c r="AL328" s="7">
        <v>4.3215349859999996</v>
      </c>
      <c r="AM328" s="7">
        <v>5.7591175520000002</v>
      </c>
      <c r="AN328" s="7">
        <v>3.2514192089999998</v>
      </c>
      <c r="AO328" s="7">
        <v>3.9538369869999999</v>
      </c>
      <c r="AP328" s="7">
        <v>4.0435124880000002</v>
      </c>
      <c r="AQ328" s="7">
        <v>-1.022276395</v>
      </c>
      <c r="AR328" s="7">
        <v>2.786977727</v>
      </c>
      <c r="AS328" s="7">
        <v>5.0325195410000001</v>
      </c>
      <c r="AT328" s="7">
        <v>3.9669555509999999</v>
      </c>
      <c r="AU328" s="7">
        <v>4.0469108079999998</v>
      </c>
      <c r="AV328" s="7">
        <v>4.6243936479999999</v>
      </c>
      <c r="AW328" s="7">
        <v>2.5965380769999999</v>
      </c>
      <c r="AX328" s="7">
        <v>3.385164139</v>
      </c>
      <c r="AY328" s="7">
        <v>3.8440412450000001</v>
      </c>
      <c r="AZ328" s="7">
        <v>2.8559453289999999</v>
      </c>
      <c r="BA328" s="7">
        <v>3.600528739</v>
      </c>
      <c r="BB328" s="7">
        <v>-1.119186408</v>
      </c>
      <c r="BC328" s="7">
        <v>5.2146880160000002</v>
      </c>
      <c r="BD328" s="7">
        <v>3.4785659180000001</v>
      </c>
      <c r="BE328" s="7">
        <v>5.9087795769999998</v>
      </c>
      <c r="BF328" s="7">
        <v>4.9264220910000001</v>
      </c>
      <c r="BG328" s="7">
        <v>2.9594268330000002</v>
      </c>
      <c r="BH328" s="7">
        <v>4.791924292</v>
      </c>
      <c r="BI328" s="7">
        <v>5.3922401679999998</v>
      </c>
      <c r="BJ328" s="7">
        <v>4.345732409</v>
      </c>
      <c r="BK328" s="7">
        <v>3.6735215819999998</v>
      </c>
      <c r="BL328" s="7">
        <v>4.8910245129999996</v>
      </c>
      <c r="BM328" s="7">
        <v>2.1205251020000002</v>
      </c>
      <c r="BN328" s="7">
        <v>5.3522539360000003</v>
      </c>
      <c r="BO328" s="7">
        <v>4.8482207380000002</v>
      </c>
      <c r="BP328" s="7">
        <v>4.7446774520000004</v>
      </c>
      <c r="BQ328" s="7">
        <v>3.9403755490000001</v>
      </c>
      <c r="BR328" s="7">
        <v>4.753627882</v>
      </c>
      <c r="BS328" s="7">
        <v>4.5211239470000004</v>
      </c>
      <c r="BT328" s="7">
        <v>4.260502732</v>
      </c>
      <c r="BU328" s="7">
        <v>5.7141599049999998</v>
      </c>
      <c r="BV328" s="7">
        <v>2.5829422279999998</v>
      </c>
      <c r="BW328" s="7">
        <v>3.1203937119999998</v>
      </c>
      <c r="BX328" s="7">
        <v>2.8090778439999999</v>
      </c>
      <c r="BY328" s="7">
        <v>3.4265144850000002</v>
      </c>
      <c r="BZ328" s="7">
        <v>3.8312794509999999</v>
      </c>
      <c r="CA328" s="7">
        <v>4.009361352</v>
      </c>
      <c r="CB328" s="7">
        <v>3.6036726460000001</v>
      </c>
      <c r="CC328" s="7">
        <v>4.612412129</v>
      </c>
      <c r="CD328" s="7">
        <v>3.422037226</v>
      </c>
      <c r="CE328" s="7">
        <v>6.1046804190000001</v>
      </c>
      <c r="CF328" s="7">
        <v>3.2894622899999999</v>
      </c>
      <c r="CG328" s="7">
        <v>5.2230017200000001</v>
      </c>
      <c r="CH328" s="7">
        <v>3.9236004950000001</v>
      </c>
      <c r="CI328" s="7">
        <v>5.573880591</v>
      </c>
      <c r="CJ328" s="7">
        <v>4.5491235059999999</v>
      </c>
      <c r="CK328" s="7">
        <v>4.7503827249999997</v>
      </c>
      <c r="CL328" s="7">
        <v>2.0968051669999999</v>
      </c>
      <c r="CM328" s="7">
        <v>1.587658351</v>
      </c>
      <c r="CN328" s="7">
        <v>1.591529067</v>
      </c>
      <c r="CO328" s="7">
        <v>2.7438486580000001</v>
      </c>
      <c r="CP328" s="7">
        <v>4.904876045</v>
      </c>
      <c r="CQ328" s="7">
        <v>4.654166826</v>
      </c>
      <c r="CR328" s="7">
        <v>2.7024174909999998</v>
      </c>
      <c r="CS328" s="7">
        <v>3.8411893109999999</v>
      </c>
      <c r="CT328" s="7">
        <v>3.7035407380000001</v>
      </c>
      <c r="CU328" s="7">
        <v>4.5512702279999999</v>
      </c>
      <c r="CV328" s="7">
        <v>5.3868324159999998</v>
      </c>
      <c r="CW328" s="7">
        <v>2.9219729139999999</v>
      </c>
      <c r="CX328" s="7">
        <v>5.5230623210000003</v>
      </c>
      <c r="CY328" s="7">
        <v>3.106202761</v>
      </c>
      <c r="CZ328" s="7">
        <v>3.6188317809999999</v>
      </c>
      <c r="DA328" s="7">
        <v>3.9137080599999998</v>
      </c>
      <c r="DB328" s="7">
        <v>-0.40893539299999998</v>
      </c>
      <c r="DC328" s="7">
        <v>3.225680691</v>
      </c>
      <c r="DD328" s="7">
        <v>3.9932029290000002</v>
      </c>
      <c r="DE328" s="7">
        <v>4.6043386780000004</v>
      </c>
      <c r="DF328" s="7">
        <v>4.142984974</v>
      </c>
      <c r="DG328" s="7">
        <v>3.3655320340000001</v>
      </c>
      <c r="DH328" s="7">
        <v>3.509296473</v>
      </c>
      <c r="DI328" s="7">
        <v>4.5830523029999997</v>
      </c>
      <c r="DJ328" s="7">
        <v>4.0152161560000001</v>
      </c>
      <c r="DK328" s="7">
        <v>3.8148723709999999</v>
      </c>
      <c r="DL328" s="7">
        <v>5.0648963</v>
      </c>
    </row>
    <row r="329" spans="1:116" x14ac:dyDescent="0.3">
      <c r="A329" s="5">
        <v>117912</v>
      </c>
      <c r="B329" s="1" t="s">
        <v>53</v>
      </c>
      <c r="C329" s="6" t="s">
        <v>406</v>
      </c>
      <c r="D329" s="8">
        <v>4.6554487179487181</v>
      </c>
      <c r="E329" s="8"/>
      <c r="F329" s="7">
        <v>0.94709046399999997</v>
      </c>
      <c r="G329" s="7">
        <v>0.34380233300000002</v>
      </c>
      <c r="H329" s="7">
        <v>0.48429983900000001</v>
      </c>
      <c r="I329" s="7">
        <v>4.6104787000000001E-2</v>
      </c>
      <c r="J329" s="7">
        <v>-0.72584215100000005</v>
      </c>
      <c r="K329" s="7">
        <v>1.9368202539999999</v>
      </c>
      <c r="L329" s="7">
        <v>-0.49214412800000001</v>
      </c>
      <c r="M329" s="7">
        <v>2.8922098420000002</v>
      </c>
      <c r="N329" s="7">
        <v>-1.1079053969999999</v>
      </c>
      <c r="O329" s="7">
        <v>-0.84771165599999998</v>
      </c>
      <c r="P329" s="7">
        <v>-0.76195389700000005</v>
      </c>
      <c r="Q329" s="7">
        <v>-1.2365720060000001</v>
      </c>
      <c r="R329" s="7">
        <v>-0.91721463000000003</v>
      </c>
      <c r="S329" s="7">
        <v>2.1650721179999999</v>
      </c>
      <c r="T329" s="7">
        <v>1.3308397409999999</v>
      </c>
      <c r="U329" s="7">
        <v>0.16106838500000001</v>
      </c>
      <c r="V329" s="7">
        <v>1.4904080019999999</v>
      </c>
      <c r="W329" s="7">
        <v>0.67033864099999996</v>
      </c>
      <c r="X329" s="7">
        <v>1.7612811749999999</v>
      </c>
      <c r="Y329" s="7">
        <v>5.2693942000000001E-2</v>
      </c>
      <c r="Z329" s="7">
        <v>4.7100437819999996</v>
      </c>
      <c r="AA329" s="7">
        <v>3.463718165</v>
      </c>
      <c r="AB329" s="7">
        <v>2.5835576840000001</v>
      </c>
      <c r="AC329" s="7">
        <v>5.8282436100000004</v>
      </c>
      <c r="AD329" s="7">
        <v>2.9104745940000001</v>
      </c>
      <c r="AE329" s="7">
        <v>3.3922999969999998</v>
      </c>
      <c r="AF329" s="7">
        <v>3.0066025349999999</v>
      </c>
      <c r="AG329" s="7">
        <v>3.9518290199999999</v>
      </c>
      <c r="AH329" s="7">
        <v>4.7647734379999998</v>
      </c>
      <c r="AI329" s="7">
        <v>3.4204899289999999</v>
      </c>
      <c r="AJ329" s="7">
        <v>4.4829115599999998</v>
      </c>
      <c r="AK329" s="7">
        <v>4.7783740970000004</v>
      </c>
      <c r="AL329" s="7">
        <v>4.3872178310000001</v>
      </c>
      <c r="AM329" s="7">
        <v>5.7096717999999997</v>
      </c>
      <c r="AN329" s="7">
        <v>3.266171242</v>
      </c>
      <c r="AO329" s="7">
        <v>4.1687734110000001</v>
      </c>
      <c r="AP329" s="7">
        <v>3.8503643539999999</v>
      </c>
      <c r="AQ329" s="7">
        <v>-1.0655015489999999</v>
      </c>
      <c r="AR329" s="7">
        <v>2.9218682829999998</v>
      </c>
      <c r="AS329" s="7">
        <v>5.0333970370000003</v>
      </c>
      <c r="AT329" s="7">
        <v>4.0182414849999999</v>
      </c>
      <c r="AU329" s="7">
        <v>1.804937907</v>
      </c>
      <c r="AV329" s="7">
        <v>4.4104061479999999</v>
      </c>
      <c r="AW329" s="7">
        <v>2.4991250520000001</v>
      </c>
      <c r="AX329" s="7">
        <v>3.2869395890000002</v>
      </c>
      <c r="AY329" s="7">
        <v>3.7901133379999998</v>
      </c>
      <c r="AZ329" s="7">
        <v>3.048306679</v>
      </c>
      <c r="BA329" s="7">
        <v>3.5703119640000001</v>
      </c>
      <c r="BB329" s="7">
        <v>-1.1426675040000001</v>
      </c>
      <c r="BC329" s="7">
        <v>5.0100131389999998</v>
      </c>
      <c r="BD329" s="7">
        <v>3.4663534669999998</v>
      </c>
      <c r="BE329" s="7">
        <v>5.9088116570000002</v>
      </c>
      <c r="BF329" s="7">
        <v>4.6917811089999999</v>
      </c>
      <c r="BG329" s="7">
        <v>2.7978925989999999</v>
      </c>
      <c r="BH329" s="7">
        <v>4.8657209200000002</v>
      </c>
      <c r="BI329" s="7">
        <v>5.5206518969999996</v>
      </c>
      <c r="BJ329" s="7">
        <v>4.608930108</v>
      </c>
      <c r="BK329" s="7">
        <v>3.5449055939999998</v>
      </c>
      <c r="BL329" s="7">
        <v>4.8887702820000003</v>
      </c>
      <c r="BM329" s="7">
        <v>2.1648815699999999</v>
      </c>
      <c r="BN329" s="7">
        <v>5.4962668079999997</v>
      </c>
      <c r="BO329" s="7">
        <v>4.9146775439999999</v>
      </c>
      <c r="BP329" s="7">
        <v>4.3695989629999996</v>
      </c>
      <c r="BQ329" s="7">
        <v>3.7058553660000002</v>
      </c>
      <c r="BR329" s="7">
        <v>4.3221307480000002</v>
      </c>
      <c r="BS329" s="7">
        <v>4.1878704490000001</v>
      </c>
      <c r="BT329" s="7">
        <v>4.0707313269999998</v>
      </c>
      <c r="BU329" s="7">
        <v>5.3959702140000001</v>
      </c>
      <c r="BV329" s="7">
        <v>2.5410065120000001</v>
      </c>
      <c r="BW329" s="7">
        <v>3.6813300039999999</v>
      </c>
      <c r="BX329" s="7">
        <v>3.068614669</v>
      </c>
      <c r="BY329" s="7">
        <v>3.3282899349999999</v>
      </c>
      <c r="BZ329" s="7">
        <v>3.7538681610000002</v>
      </c>
      <c r="CA329" s="7">
        <v>3.5659636730000002</v>
      </c>
      <c r="CB329" s="7">
        <v>3.5004616839999998</v>
      </c>
      <c r="CC329" s="7">
        <v>4.2000080420000003</v>
      </c>
      <c r="CD329" s="7">
        <v>3.743409217</v>
      </c>
      <c r="CE329" s="7">
        <v>6.0538811900000002</v>
      </c>
      <c r="CF329" s="7">
        <v>3.3800289879999998</v>
      </c>
      <c r="CG329" s="7">
        <v>4.9961727140000001</v>
      </c>
      <c r="CH329" s="7">
        <v>3.9839494499999999</v>
      </c>
      <c r="CI329" s="7">
        <v>5.5690583130000002</v>
      </c>
      <c r="CJ329" s="7">
        <v>4.6493902330000001</v>
      </c>
      <c r="CK329" s="7">
        <v>4.796460143</v>
      </c>
      <c r="CL329" s="7">
        <v>2.4540673370000001</v>
      </c>
      <c r="CM329" s="7">
        <v>1.563924396</v>
      </c>
      <c r="CN329" s="7">
        <v>2.3662318230000001</v>
      </c>
      <c r="CO329" s="7">
        <v>2.7582120400000001</v>
      </c>
      <c r="CP329" s="7">
        <v>5.0470574539999999</v>
      </c>
      <c r="CQ329" s="7">
        <v>4.5961387499999997</v>
      </c>
      <c r="CR329" s="7">
        <v>2.9217215849999998</v>
      </c>
      <c r="CS329" s="7">
        <v>4.0422896819999998</v>
      </c>
      <c r="CT329" s="7">
        <v>3.5630266129999999</v>
      </c>
      <c r="CU329" s="7">
        <v>4.2687111389999997</v>
      </c>
      <c r="CV329" s="7">
        <v>5.4919710909999999</v>
      </c>
      <c r="CW329" s="7">
        <v>2.9780665160000002</v>
      </c>
      <c r="CX329" s="7">
        <v>5.5570613739999999</v>
      </c>
      <c r="CY329" s="7">
        <v>3.3782884690000001</v>
      </c>
      <c r="CZ329" s="7">
        <v>3.5929801719999999</v>
      </c>
      <c r="DA329" s="7">
        <v>4.2427169649999996</v>
      </c>
      <c r="DB329" s="7">
        <v>-0.44009337500000001</v>
      </c>
      <c r="DC329" s="7">
        <v>3.2409290460000002</v>
      </c>
      <c r="DD329" s="7">
        <v>3.9119447350000001</v>
      </c>
      <c r="DE329" s="7">
        <v>4.5548864340000002</v>
      </c>
      <c r="DF329" s="7">
        <v>4.0528930220000001</v>
      </c>
      <c r="DG329" s="7">
        <v>3.087968316</v>
      </c>
      <c r="DH329" s="7">
        <v>3.5990875189999998</v>
      </c>
      <c r="DI329" s="7">
        <v>4.4045237359999998</v>
      </c>
      <c r="DJ329" s="7">
        <v>4.0249486689999996</v>
      </c>
      <c r="DK329" s="7">
        <v>3.8007554200000002</v>
      </c>
      <c r="DL329" s="7">
        <v>4.8623392860000001</v>
      </c>
    </row>
    <row r="330" spans="1:116" x14ac:dyDescent="0.3">
      <c r="A330" s="5">
        <v>117915</v>
      </c>
      <c r="B330" s="1" t="s">
        <v>54</v>
      </c>
      <c r="C330" s="6" t="s">
        <v>406</v>
      </c>
      <c r="D330" s="8">
        <v>7.8044871794871797</v>
      </c>
      <c r="E330" s="8"/>
      <c r="F330" s="7">
        <v>1.2241444319999999</v>
      </c>
      <c r="G330" s="7">
        <v>0.86153441100000006</v>
      </c>
      <c r="H330" s="7">
        <v>0.56667313799999997</v>
      </c>
      <c r="I330" s="7">
        <v>-0.12551818200000001</v>
      </c>
      <c r="J330" s="7">
        <v>-1.8538719640000001</v>
      </c>
      <c r="K330" s="7">
        <v>1.5148544829999999</v>
      </c>
      <c r="L330" s="7">
        <v>-0.55595520399999998</v>
      </c>
      <c r="M330" s="7">
        <v>2.4211265989999999</v>
      </c>
      <c r="N330" s="7">
        <v>-1.698970004</v>
      </c>
      <c r="O330" s="7">
        <v>-0.81530856900000004</v>
      </c>
      <c r="P330" s="7">
        <v>-0.75202673399999997</v>
      </c>
      <c r="Q330" s="7">
        <v>-1.3279021419999999</v>
      </c>
      <c r="R330" s="7">
        <v>-1.0655015489999999</v>
      </c>
      <c r="S330" s="7">
        <v>1.8799097769999999</v>
      </c>
      <c r="T330" s="7">
        <v>1.432408031</v>
      </c>
      <c r="U330" s="7">
        <v>-0.118615343</v>
      </c>
      <c r="V330" s="7">
        <v>1.598615441</v>
      </c>
      <c r="W330" s="7">
        <v>0.69818756999999998</v>
      </c>
      <c r="X330" s="7">
        <v>1.6932079470000001</v>
      </c>
      <c r="Y330" s="7">
        <v>-0.10679324699999999</v>
      </c>
      <c r="Z330" s="7">
        <v>4.4221654240000001</v>
      </c>
      <c r="AA330" s="7">
        <v>3.5770979070000002</v>
      </c>
      <c r="AB330" s="7">
        <v>4.3128649069999998</v>
      </c>
      <c r="AC330" s="7">
        <v>6.1845782370000002</v>
      </c>
      <c r="AD330" s="7">
        <v>3.7906808660000002</v>
      </c>
      <c r="AE330" s="7">
        <v>4.4290419080000003</v>
      </c>
      <c r="AF330" s="7">
        <v>4.1427041759999996</v>
      </c>
      <c r="AG330" s="7">
        <v>3.7875446030000002</v>
      </c>
      <c r="AH330" s="7">
        <v>4.5738386650000002</v>
      </c>
      <c r="AI330" s="7">
        <v>4.8946865800000001</v>
      </c>
      <c r="AJ330" s="7">
        <v>4.7678939060000003</v>
      </c>
      <c r="AK330" s="7">
        <v>5.2568203230000004</v>
      </c>
      <c r="AL330" s="7">
        <v>4.158674682</v>
      </c>
      <c r="AM330" s="7">
        <v>5.0253429000000001</v>
      </c>
      <c r="AN330" s="7">
        <v>3.901239452</v>
      </c>
      <c r="AO330" s="7">
        <v>4.9045527980000001</v>
      </c>
      <c r="AP330" s="7">
        <v>4.0131104630000003</v>
      </c>
      <c r="AQ330" s="7">
        <v>-0.77728352899999997</v>
      </c>
      <c r="AR330" s="7">
        <v>2.8816655689999999</v>
      </c>
      <c r="AS330" s="7">
        <v>5.4313324569999999</v>
      </c>
      <c r="AT330" s="7">
        <v>4.0236257440000003</v>
      </c>
      <c r="AU330" s="7">
        <v>3.2615494799999998</v>
      </c>
      <c r="AV330" s="7">
        <v>4.2038975120000002</v>
      </c>
      <c r="AW330" s="7">
        <v>2.9592101099999999</v>
      </c>
      <c r="AX330" s="7">
        <v>4.1658472470000003</v>
      </c>
      <c r="AY330" s="7">
        <v>4.0631108439999997</v>
      </c>
      <c r="AZ330" s="7">
        <v>2.9624590610000001</v>
      </c>
      <c r="BA330" s="7">
        <v>4.1971061289999998</v>
      </c>
      <c r="BB330" s="7">
        <v>-0.80687540199999996</v>
      </c>
      <c r="BC330" s="7">
        <v>5.8045225020000002</v>
      </c>
      <c r="BD330" s="7">
        <v>3.6694471960000001</v>
      </c>
      <c r="BE330" s="7">
        <v>6.1786446460000004</v>
      </c>
      <c r="BF330" s="7">
        <v>5.9477863040000001</v>
      </c>
      <c r="BG330" s="7">
        <v>3.2075912880000002</v>
      </c>
      <c r="BH330" s="7">
        <v>4.8143365070000002</v>
      </c>
      <c r="BI330" s="7">
        <v>5.3726876429999999</v>
      </c>
      <c r="BJ330" s="7">
        <v>4.1531163659999999</v>
      </c>
      <c r="BK330" s="7">
        <v>3.6938380180000001</v>
      </c>
      <c r="BL330" s="7">
        <v>5.5938167840000004</v>
      </c>
      <c r="BM330" s="7">
        <v>2.67609977</v>
      </c>
      <c r="BN330" s="7">
        <v>5.6692745550000003</v>
      </c>
      <c r="BO330" s="7">
        <v>4.1837016739999999</v>
      </c>
      <c r="BP330" s="7">
        <v>5.5351700109999999</v>
      </c>
      <c r="BQ330" s="7">
        <v>3.694909687</v>
      </c>
      <c r="BR330" s="7">
        <v>5.432534768</v>
      </c>
      <c r="BS330" s="7">
        <v>5.4677428240000001</v>
      </c>
      <c r="BT330" s="7">
        <v>4.1335804319999996</v>
      </c>
      <c r="BU330" s="7">
        <v>5.2252344800000001</v>
      </c>
      <c r="BV330" s="7">
        <v>2.772300134</v>
      </c>
      <c r="BW330" s="7">
        <v>3.9313707889999998</v>
      </c>
      <c r="BX330" s="7">
        <v>3.315782569</v>
      </c>
      <c r="BY330" s="7">
        <v>4.2071975930000001</v>
      </c>
      <c r="BZ330" s="7">
        <v>3.8377546379999998</v>
      </c>
      <c r="CA330" s="7">
        <v>4.8708051059999997</v>
      </c>
      <c r="CB330" s="7">
        <v>4.966620861</v>
      </c>
      <c r="CC330" s="7">
        <v>5.5569192559999996</v>
      </c>
      <c r="CD330" s="7">
        <v>3.3093020129999999</v>
      </c>
      <c r="CE330" s="7">
        <v>5.8252880539999996</v>
      </c>
      <c r="CF330" s="7">
        <v>3.3871330390000001</v>
      </c>
      <c r="CG330" s="7">
        <v>6.5628065309999997</v>
      </c>
      <c r="CH330" s="7">
        <v>4.2115093989999997</v>
      </c>
      <c r="CI330" s="7">
        <v>5.8905664150000003</v>
      </c>
      <c r="CJ330" s="7">
        <v>4.5894863600000004</v>
      </c>
      <c r="CK330" s="7">
        <v>4.6267346529999998</v>
      </c>
      <c r="CL330" s="7">
        <v>2.5741893810000001</v>
      </c>
      <c r="CM330" s="7">
        <v>1.681654693</v>
      </c>
      <c r="CN330" s="7">
        <v>2.3141284930000001</v>
      </c>
      <c r="CO330" s="7">
        <v>2.9385606750000002</v>
      </c>
      <c r="CP330" s="7">
        <v>4.9693081059999997</v>
      </c>
      <c r="CQ330" s="7">
        <v>5.2836872369999996</v>
      </c>
      <c r="CR330" s="7">
        <v>2.8714501380000002</v>
      </c>
      <c r="CS330" s="7">
        <v>3.7223146250000001</v>
      </c>
      <c r="CT330" s="7">
        <v>3.794455686</v>
      </c>
      <c r="CU330" s="7">
        <v>4.3103946110000004</v>
      </c>
      <c r="CV330" s="7">
        <v>5.956420627</v>
      </c>
      <c r="CW330" s="7">
        <v>3.204066692</v>
      </c>
      <c r="CX330" s="7">
        <v>5.1389433269999998</v>
      </c>
      <c r="CY330" s="7">
        <v>2.7454383760000001</v>
      </c>
      <c r="CZ330" s="7">
        <v>3.590426076</v>
      </c>
      <c r="DA330" s="7">
        <v>4.0385305469999997</v>
      </c>
      <c r="DB330" s="7">
        <v>-0.29843201499999999</v>
      </c>
      <c r="DC330" s="7">
        <v>3.0366792130000002</v>
      </c>
      <c r="DD330" s="7">
        <v>4.3128712140000003</v>
      </c>
      <c r="DE330" s="7">
        <v>5.5511209490000004</v>
      </c>
      <c r="DF330" s="7">
        <v>4.1949576159999999</v>
      </c>
      <c r="DG330" s="7">
        <v>4.0563776999999996</v>
      </c>
      <c r="DH330" s="7">
        <v>4.3166649829999999</v>
      </c>
      <c r="DI330" s="7">
        <v>5.0488955960000004</v>
      </c>
      <c r="DJ330" s="7">
        <v>4.3006703120000003</v>
      </c>
      <c r="DK330" s="7">
        <v>3.8725671049999999</v>
      </c>
      <c r="DL330" s="7">
        <v>5.8240543000000002</v>
      </c>
    </row>
    <row r="331" spans="1:116" x14ac:dyDescent="0.3">
      <c r="A331" s="5">
        <v>120855</v>
      </c>
      <c r="B331" s="1" t="s">
        <v>55</v>
      </c>
      <c r="C331" s="6" t="s">
        <v>406</v>
      </c>
      <c r="D331" s="8">
        <v>5.5048076923076925</v>
      </c>
      <c r="E331" s="8"/>
      <c r="F331" s="7">
        <v>0.92977643300000001</v>
      </c>
      <c r="G331" s="7">
        <v>0.50906804500000002</v>
      </c>
      <c r="H331" s="7">
        <v>0.44043676599999998</v>
      </c>
      <c r="I331" s="7">
        <v>-3.1050319E-2</v>
      </c>
      <c r="J331" s="7">
        <v>-0.63264407899999997</v>
      </c>
      <c r="K331" s="7">
        <v>1.4421817750000001</v>
      </c>
      <c r="L331" s="7">
        <v>-0.55129368000000001</v>
      </c>
      <c r="M331" s="7">
        <v>2.6082125010000001</v>
      </c>
      <c r="N331" s="7">
        <v>-1.4685210829999999</v>
      </c>
      <c r="O331" s="7">
        <v>-0.89279003000000001</v>
      </c>
      <c r="P331" s="7">
        <v>-0.89619627899999998</v>
      </c>
      <c r="Q331" s="7">
        <v>-1.9208187539999999</v>
      </c>
      <c r="R331" s="7">
        <v>-0.92081875400000002</v>
      </c>
      <c r="S331" s="7">
        <v>2.1083620349999999</v>
      </c>
      <c r="T331" s="7">
        <v>1.433081456</v>
      </c>
      <c r="U331" s="7">
        <v>0.111934276</v>
      </c>
      <c r="V331" s="7">
        <v>1.4020893510000001</v>
      </c>
      <c r="W331" s="7">
        <v>0.60530504600000001</v>
      </c>
      <c r="X331" s="7">
        <v>1.7546693499999999</v>
      </c>
      <c r="Y331" s="7">
        <v>-2.4568191E-2</v>
      </c>
      <c r="Z331" s="7">
        <v>5.2903099579999999</v>
      </c>
      <c r="AA331" s="7">
        <v>3.5630642959999999</v>
      </c>
      <c r="AB331" s="7">
        <v>2.8934244979999999</v>
      </c>
      <c r="AC331" s="7">
        <v>6.133568124</v>
      </c>
      <c r="AD331" s="7">
        <v>3.074792242</v>
      </c>
      <c r="AE331" s="7">
        <v>3.4412020129999998</v>
      </c>
      <c r="AF331" s="7">
        <v>2.9855904359999998</v>
      </c>
      <c r="AG331" s="7">
        <v>3.0182535740000001</v>
      </c>
      <c r="AH331" s="7">
        <v>4.5928033619999997</v>
      </c>
      <c r="AI331" s="7">
        <v>3.3349697250000001</v>
      </c>
      <c r="AJ331" s="7">
        <v>4.5711403920000002</v>
      </c>
      <c r="AK331" s="7">
        <v>5.1245828189999996</v>
      </c>
      <c r="AL331" s="7">
        <v>4.3291740509999999</v>
      </c>
      <c r="AM331" s="7">
        <v>5.7348477219999996</v>
      </c>
      <c r="AN331" s="7">
        <v>3.2337043379999999</v>
      </c>
      <c r="AO331" s="7">
        <v>4.2963156189999996</v>
      </c>
      <c r="AP331" s="7">
        <v>4.0771787919999998</v>
      </c>
      <c r="AQ331" s="7">
        <v>-0.821023053</v>
      </c>
      <c r="AR331" s="7">
        <v>3.1455637570000001</v>
      </c>
      <c r="AS331" s="7">
        <v>5.4167586889999999</v>
      </c>
      <c r="AT331" s="7">
        <v>4.0158224850000002</v>
      </c>
      <c r="AU331" s="7">
        <v>3.6078451440000001</v>
      </c>
      <c r="AV331" s="7">
        <v>4.4896772220000001</v>
      </c>
      <c r="AW331" s="7">
        <v>2.5407235080000001</v>
      </c>
      <c r="AX331" s="7">
        <v>4.0566213619999996</v>
      </c>
      <c r="AY331" s="7">
        <v>3.8533094389999998</v>
      </c>
      <c r="AZ331" s="7">
        <v>3.4184301640000001</v>
      </c>
      <c r="BA331" s="7">
        <v>3.9294056789999998</v>
      </c>
      <c r="BB331" s="7">
        <v>-0.85387196399999998</v>
      </c>
      <c r="BC331" s="7">
        <v>5.6399503099999997</v>
      </c>
      <c r="BD331" s="7">
        <v>3.6937515699999999</v>
      </c>
      <c r="BE331" s="7">
        <v>6.0561703380000003</v>
      </c>
      <c r="BF331" s="7">
        <v>5.084263311</v>
      </c>
      <c r="BG331" s="7">
        <v>2.926427248</v>
      </c>
      <c r="BH331" s="7">
        <v>5.0826009770000002</v>
      </c>
      <c r="BI331" s="7">
        <v>5.5513016439999996</v>
      </c>
      <c r="BJ331" s="7">
        <v>4.2777428830000002</v>
      </c>
      <c r="BK331" s="7">
        <v>3.6480847079999998</v>
      </c>
      <c r="BL331" s="7">
        <v>5.1190019160000002</v>
      </c>
      <c r="BM331" s="7">
        <v>2.3594340890000001</v>
      </c>
      <c r="BN331" s="7">
        <v>5.4962665169999996</v>
      </c>
      <c r="BO331" s="7">
        <v>5.018890335</v>
      </c>
      <c r="BP331" s="7">
        <v>4.5706670000000003</v>
      </c>
      <c r="BQ331" s="7">
        <v>3.702412738</v>
      </c>
      <c r="BR331" s="7">
        <v>4.5323016139999996</v>
      </c>
      <c r="BS331" s="7">
        <v>4.4465001089999996</v>
      </c>
      <c r="BT331" s="7">
        <v>4.4253474190000004</v>
      </c>
      <c r="BU331" s="7">
        <v>5.4387804959999997</v>
      </c>
      <c r="BV331" s="7">
        <v>2.835387619</v>
      </c>
      <c r="BW331" s="7">
        <v>4.2466784290000001</v>
      </c>
      <c r="BX331" s="7">
        <v>3.2822291429999999</v>
      </c>
      <c r="BY331" s="7">
        <v>4.0101014050000003</v>
      </c>
      <c r="BZ331" s="7">
        <v>4.0053192900000001</v>
      </c>
      <c r="CA331" s="7">
        <v>3.7767671150000002</v>
      </c>
      <c r="CB331" s="7">
        <v>3.7513251479999998</v>
      </c>
      <c r="CC331" s="7">
        <v>4.4078375779999996</v>
      </c>
      <c r="CD331" s="7">
        <v>3.4209140109999998</v>
      </c>
      <c r="CE331" s="7">
        <v>6.0127449339999997</v>
      </c>
      <c r="CF331" s="7">
        <v>3.633940484</v>
      </c>
      <c r="CG331" s="7">
        <v>5.4182168419999996</v>
      </c>
      <c r="CH331" s="7">
        <v>4.366315663</v>
      </c>
      <c r="CI331" s="7">
        <v>5.6256190269999999</v>
      </c>
      <c r="CJ331" s="7">
        <v>4.8366315139999996</v>
      </c>
      <c r="CK331" s="7">
        <v>4.6249012049999996</v>
      </c>
      <c r="CL331" s="7">
        <v>2.5438244390000002</v>
      </c>
      <c r="CM331" s="7">
        <v>1.8555842330000001</v>
      </c>
      <c r="CN331" s="7">
        <v>2.1627660240000002</v>
      </c>
      <c r="CO331" s="7">
        <v>2.8657877059999999</v>
      </c>
      <c r="CP331" s="7">
        <v>5.1424077610000003</v>
      </c>
      <c r="CQ331" s="7">
        <v>5.03371616</v>
      </c>
      <c r="CR331" s="7">
        <v>3.1130104950000002</v>
      </c>
      <c r="CS331" s="7">
        <v>4.1923849969999996</v>
      </c>
      <c r="CT331" s="7">
        <v>3.6285646969999998</v>
      </c>
      <c r="CU331" s="7">
        <v>4.8669531270000004</v>
      </c>
      <c r="CV331" s="7">
        <v>5.5396556800000001</v>
      </c>
      <c r="CW331" s="7">
        <v>2.9606654969999999</v>
      </c>
      <c r="CX331" s="7">
        <v>5.2476565470000001</v>
      </c>
      <c r="CY331" s="7">
        <v>3.2400497100000001</v>
      </c>
      <c r="CZ331" s="7">
        <v>3.6130322559999999</v>
      </c>
      <c r="DA331" s="7">
        <v>4.3723976569999996</v>
      </c>
      <c r="DB331" s="7">
        <v>-0.29670862199999998</v>
      </c>
      <c r="DC331" s="7">
        <v>3.217800107</v>
      </c>
      <c r="DD331" s="7">
        <v>4.3622065450000003</v>
      </c>
      <c r="DE331" s="7">
        <v>4.763270629</v>
      </c>
      <c r="DF331" s="7">
        <v>4.4772892909999999</v>
      </c>
      <c r="DG331" s="7">
        <v>3.5524666279999999</v>
      </c>
      <c r="DH331" s="7">
        <v>3.879534751</v>
      </c>
      <c r="DI331" s="7">
        <v>4.525483489</v>
      </c>
      <c r="DJ331" s="7">
        <v>4.1736396669999998</v>
      </c>
      <c r="DK331" s="7">
        <v>3.961226431</v>
      </c>
      <c r="DL331" s="7">
        <v>5.047518105</v>
      </c>
    </row>
    <row r="332" spans="1:116" x14ac:dyDescent="0.3">
      <c r="A332" s="5">
        <v>120856</v>
      </c>
      <c r="B332" s="1" t="s">
        <v>56</v>
      </c>
      <c r="C332" s="6" t="s">
        <v>406</v>
      </c>
      <c r="D332" s="8">
        <v>4.5432692307692308</v>
      </c>
      <c r="E332" s="8"/>
      <c r="F332" s="7">
        <v>0.99860802900000001</v>
      </c>
      <c r="G332" s="7">
        <v>0.45163294700000001</v>
      </c>
      <c r="H332" s="7">
        <v>-9.2588639E-2</v>
      </c>
      <c r="I332" s="7">
        <v>5.8046229999999997E-2</v>
      </c>
      <c r="J332" s="7">
        <v>-0.63827216399999998</v>
      </c>
      <c r="K332" s="7">
        <v>1.9423603089999999</v>
      </c>
      <c r="L332" s="7">
        <v>-0.51570016100000005</v>
      </c>
      <c r="M332" s="7">
        <v>2.9391137220000001</v>
      </c>
      <c r="N332" s="7">
        <v>-0.71896663299999997</v>
      </c>
      <c r="O332" s="7">
        <v>-0.41005039900000001</v>
      </c>
      <c r="P332" s="7">
        <v>-0.92811799299999997</v>
      </c>
      <c r="Q332" s="7">
        <v>-1.187086643</v>
      </c>
      <c r="R332" s="7">
        <v>-0.88941029000000005</v>
      </c>
      <c r="S332" s="7">
        <v>2.215780278</v>
      </c>
      <c r="T332" s="7">
        <v>0.91865929300000004</v>
      </c>
      <c r="U332" s="7">
        <v>0.112939976</v>
      </c>
      <c r="V332" s="7">
        <v>1.1850886430000001</v>
      </c>
      <c r="W332" s="7">
        <v>0.64424158600000003</v>
      </c>
      <c r="X332" s="7">
        <v>1.6463523630000001</v>
      </c>
      <c r="Y332" s="7">
        <v>1.2415374999999999E-2</v>
      </c>
      <c r="Z332" s="7">
        <v>4.9318961940000001</v>
      </c>
      <c r="AA332" s="7">
        <v>3.6860859760000002</v>
      </c>
      <c r="AB332" s="7">
        <v>2.9364109329999999</v>
      </c>
      <c r="AC332" s="7">
        <v>5.969176601</v>
      </c>
      <c r="AD332" s="7">
        <v>3.129241575</v>
      </c>
      <c r="AE332" s="7">
        <v>3.2660797910000001</v>
      </c>
      <c r="AF332" s="7">
        <v>3.0179229520000002</v>
      </c>
      <c r="AG332" s="7">
        <v>3.1291883020000002</v>
      </c>
      <c r="AH332" s="7">
        <v>4.6036926579999999</v>
      </c>
      <c r="AI332" s="7">
        <v>3.6603254359999999</v>
      </c>
      <c r="AJ332" s="7">
        <v>4.2452348720000002</v>
      </c>
      <c r="AK332" s="7">
        <v>4.9756335890000001</v>
      </c>
      <c r="AL332" s="7">
        <v>4.1721555199999996</v>
      </c>
      <c r="AM332" s="7">
        <v>5.5588756180000001</v>
      </c>
      <c r="AN332" s="7">
        <v>3.2415505050000002</v>
      </c>
      <c r="AO332" s="7">
        <v>4.299746721</v>
      </c>
      <c r="AP332" s="7">
        <v>3.9785705220000001</v>
      </c>
      <c r="AQ332" s="7">
        <v>-0.8569852</v>
      </c>
      <c r="AR332" s="7">
        <v>3.0144527239999999</v>
      </c>
      <c r="AS332" s="7">
        <v>5.3378062310000001</v>
      </c>
      <c r="AT332" s="7">
        <v>3.9651888930000001</v>
      </c>
      <c r="AU332" s="7">
        <v>3.0423090799999999</v>
      </c>
      <c r="AV332" s="7">
        <v>4.2871542270000003</v>
      </c>
      <c r="AW332" s="7">
        <v>2.9279315619999999</v>
      </c>
      <c r="AX332" s="7">
        <v>4.1135406569999997</v>
      </c>
      <c r="AY332" s="7">
        <v>3.8058303790000001</v>
      </c>
      <c r="AZ332" s="7">
        <v>2.982396026</v>
      </c>
      <c r="BA332" s="7">
        <v>3.984005485</v>
      </c>
      <c r="BB332" s="7">
        <v>-0.90308998699999998</v>
      </c>
      <c r="BC332" s="7">
        <v>5.5726631839999996</v>
      </c>
      <c r="BD332" s="7">
        <v>3.7377959249999999</v>
      </c>
      <c r="BE332" s="7">
        <v>5.9065329980000003</v>
      </c>
      <c r="BF332" s="7">
        <v>5.0608145310000001</v>
      </c>
      <c r="BG332" s="7">
        <v>2.94332021</v>
      </c>
      <c r="BH332" s="7">
        <v>4.8565206830000003</v>
      </c>
      <c r="BI332" s="7">
        <v>5.4682532769999996</v>
      </c>
      <c r="BJ332" s="7">
        <v>4.4276874509999997</v>
      </c>
      <c r="BK332" s="7">
        <v>3.597358297</v>
      </c>
      <c r="BL332" s="7">
        <v>5.0254797780000002</v>
      </c>
      <c r="BM332" s="7">
        <v>2.293899755</v>
      </c>
      <c r="BN332" s="7">
        <v>5.4966285629999998</v>
      </c>
      <c r="BO332" s="7">
        <v>5.1953779490000001</v>
      </c>
      <c r="BP332" s="7">
        <v>4.5840181080000004</v>
      </c>
      <c r="BQ332" s="7">
        <v>3.4298227489999999</v>
      </c>
      <c r="BR332" s="7">
        <v>4.4934041970000003</v>
      </c>
      <c r="BS332" s="7">
        <v>4.5585556580000004</v>
      </c>
      <c r="BT332" s="7">
        <v>4.2181210220000001</v>
      </c>
      <c r="BU332" s="7">
        <v>5.2839885219999996</v>
      </c>
      <c r="BV332" s="7">
        <v>3.0486152839999998</v>
      </c>
      <c r="BW332" s="7">
        <v>3.7821679289999999</v>
      </c>
      <c r="BX332" s="7">
        <v>3.2330936910000001</v>
      </c>
      <c r="BY332" s="7">
        <v>4.0479667729999997</v>
      </c>
      <c r="BZ332" s="7">
        <v>3.9759514120000001</v>
      </c>
      <c r="CA332" s="7">
        <v>3.9487641500000001</v>
      </c>
      <c r="CB332" s="7">
        <v>3.828229608</v>
      </c>
      <c r="CC332" s="7">
        <v>4.5697607939999996</v>
      </c>
      <c r="CD332" s="7">
        <v>3.6642843909999998</v>
      </c>
      <c r="CE332" s="7">
        <v>6.0442330520000001</v>
      </c>
      <c r="CF332" s="7">
        <v>3.6715989800000002</v>
      </c>
      <c r="CG332" s="7">
        <v>5.7156587659999998</v>
      </c>
      <c r="CH332" s="7">
        <v>4.3394426319999999</v>
      </c>
      <c r="CI332" s="7">
        <v>5.4830945489999996</v>
      </c>
      <c r="CJ332" s="7">
        <v>4.7186814500000001</v>
      </c>
      <c r="CK332" s="7">
        <v>4.5704935779999998</v>
      </c>
      <c r="CL332" s="7">
        <v>2.7276765900000002</v>
      </c>
      <c r="CM332" s="7">
        <v>1.7014067369999999</v>
      </c>
      <c r="CN332" s="7">
        <v>3.0007790939999999</v>
      </c>
      <c r="CO332" s="7">
        <v>2.7693845210000001</v>
      </c>
      <c r="CP332" s="7">
        <v>5.0832684019999999</v>
      </c>
      <c r="CQ332" s="7">
        <v>5.1999345779999997</v>
      </c>
      <c r="CR332" s="7">
        <v>2.9440748110000001</v>
      </c>
      <c r="CS332" s="7">
        <v>3.671837681</v>
      </c>
      <c r="CT332" s="7">
        <v>3.5299800339999998</v>
      </c>
      <c r="CU332" s="7">
        <v>4.5439134069999998</v>
      </c>
      <c r="CV332" s="7">
        <v>5.572358564</v>
      </c>
      <c r="CW332" s="7">
        <v>3.0262161380000001</v>
      </c>
      <c r="CX332" s="7">
        <v>5.1377528019999996</v>
      </c>
      <c r="CY332" s="7">
        <v>3.0718530340000001</v>
      </c>
      <c r="CZ332" s="7">
        <v>3.436644002</v>
      </c>
      <c r="DA332" s="7">
        <v>4.3052648080000004</v>
      </c>
      <c r="DB332" s="7">
        <v>-0.35753548000000002</v>
      </c>
      <c r="DC332" s="7">
        <v>2.935100077</v>
      </c>
      <c r="DD332" s="7">
        <v>4.3479563020000001</v>
      </c>
      <c r="DE332" s="7">
        <v>4.7676877449999999</v>
      </c>
      <c r="DF332" s="7">
        <v>3.9750000640000001</v>
      </c>
      <c r="DG332" s="7">
        <v>3.8532188540000001</v>
      </c>
      <c r="DH332" s="7">
        <v>3.7752434190000002</v>
      </c>
      <c r="DI332" s="7">
        <v>4.5251623939999996</v>
      </c>
      <c r="DJ332" s="7">
        <v>3.9943391369999999</v>
      </c>
      <c r="DK332" s="7">
        <v>4.0406578629999998</v>
      </c>
      <c r="DL332" s="7">
        <v>5.103186987</v>
      </c>
    </row>
    <row r="333" spans="1:116" x14ac:dyDescent="0.3">
      <c r="A333" s="5">
        <v>120859</v>
      </c>
      <c r="B333" s="1" t="s">
        <v>57</v>
      </c>
      <c r="C333" s="6" t="s">
        <v>406</v>
      </c>
      <c r="D333" s="8">
        <v>4.6434294871794872</v>
      </c>
      <c r="E333" s="8"/>
      <c r="F333" s="7">
        <v>0.912965621</v>
      </c>
      <c r="G333" s="7">
        <v>0.80215775300000003</v>
      </c>
      <c r="H333" s="7">
        <v>0.45999525600000002</v>
      </c>
      <c r="I333" s="7">
        <v>0.386498966</v>
      </c>
      <c r="J333" s="7">
        <v>-0.65955588499999995</v>
      </c>
      <c r="K333" s="7">
        <v>1.778737153</v>
      </c>
      <c r="L333" s="7">
        <v>-0.45222529500000003</v>
      </c>
      <c r="M333" s="7">
        <v>2.5474694850000001</v>
      </c>
      <c r="N333" s="7">
        <v>-1.0861861479999999</v>
      </c>
      <c r="O333" s="7">
        <v>-0.57348873899999997</v>
      </c>
      <c r="P333" s="7">
        <v>-0.85387196399999998</v>
      </c>
      <c r="Q333" s="7">
        <v>-1.5686362359999999</v>
      </c>
      <c r="R333" s="7">
        <v>-1.1487416509999999</v>
      </c>
      <c r="S333" s="7">
        <v>2.0970628580000001</v>
      </c>
      <c r="T333" s="7">
        <v>1.500099192</v>
      </c>
      <c r="U333" s="7">
        <v>7.1513805E-2</v>
      </c>
      <c r="V333" s="7">
        <v>1.4786819069999999</v>
      </c>
      <c r="W333" s="7">
        <v>0.90725008299999998</v>
      </c>
      <c r="X333" s="7">
        <v>2.1002326519999999</v>
      </c>
      <c r="Y333" s="7">
        <v>1.733713E-3</v>
      </c>
      <c r="Z333" s="7">
        <v>4.8328003659999998</v>
      </c>
      <c r="AA333" s="7">
        <v>3.4219378009999999</v>
      </c>
      <c r="AB333" s="7">
        <v>3.0432697950000001</v>
      </c>
      <c r="AC333" s="7">
        <v>6.0367139170000002</v>
      </c>
      <c r="AD333" s="7">
        <v>3.1225067609999999</v>
      </c>
      <c r="AE333" s="7">
        <v>3.1130004819999999</v>
      </c>
      <c r="AF333" s="7">
        <v>3.2186379650000001</v>
      </c>
      <c r="AG333" s="7">
        <v>3.3739834040000001</v>
      </c>
      <c r="AH333" s="7">
        <v>4.7887034379999998</v>
      </c>
      <c r="AI333" s="7">
        <v>3.4276793109999999</v>
      </c>
      <c r="AJ333" s="7">
        <v>4.2272730550000004</v>
      </c>
      <c r="AK333" s="7">
        <v>5.0912748399999996</v>
      </c>
      <c r="AL333" s="7">
        <v>4.2341625409999999</v>
      </c>
      <c r="AM333" s="7">
        <v>5.3434601710000003</v>
      </c>
      <c r="AN333" s="7">
        <v>3.1920051790000001</v>
      </c>
      <c r="AO333" s="7">
        <v>4.4649369290000003</v>
      </c>
      <c r="AP333" s="7">
        <v>4.0049943920000004</v>
      </c>
      <c r="AQ333" s="7">
        <v>-0.60205999099999996</v>
      </c>
      <c r="AR333" s="7">
        <v>2.8306328189999999</v>
      </c>
      <c r="AS333" s="7">
        <v>5.3542336180000003</v>
      </c>
      <c r="AT333" s="7">
        <v>3.8667119699999999</v>
      </c>
      <c r="AU333" s="7">
        <v>3.9587332709999998</v>
      </c>
      <c r="AV333" s="7">
        <v>4.713455357</v>
      </c>
      <c r="AW333" s="7">
        <v>3.0719316879999998</v>
      </c>
      <c r="AX333" s="7">
        <v>4.4763551860000002</v>
      </c>
      <c r="AY333" s="7">
        <v>3.9336168470000001</v>
      </c>
      <c r="AZ333" s="7">
        <v>3.0149101310000002</v>
      </c>
      <c r="BA333" s="7">
        <v>3.9954916630000001</v>
      </c>
      <c r="BB333" s="7">
        <v>-0.528708289</v>
      </c>
      <c r="BC333" s="7">
        <v>5.7792238319999996</v>
      </c>
      <c r="BD333" s="7">
        <v>3.7244793509999998</v>
      </c>
      <c r="BE333" s="7">
        <v>5.852566683</v>
      </c>
      <c r="BF333" s="7">
        <v>4.8546353079999998</v>
      </c>
      <c r="BG333" s="7">
        <v>2.856664833</v>
      </c>
      <c r="BH333" s="7">
        <v>4.6871332690000003</v>
      </c>
      <c r="BI333" s="7">
        <v>5.4762988249999998</v>
      </c>
      <c r="BJ333" s="7">
        <v>3.8815812639999998</v>
      </c>
      <c r="BK333" s="7">
        <v>3.900198794</v>
      </c>
      <c r="BL333" s="7">
        <v>5.3595974259999997</v>
      </c>
      <c r="BM333" s="7">
        <v>2.1249329019999998</v>
      </c>
      <c r="BN333" s="7">
        <v>5.589613731</v>
      </c>
      <c r="BO333" s="7">
        <v>4.5723034660000001</v>
      </c>
      <c r="BP333" s="7">
        <v>4.6739667699999998</v>
      </c>
      <c r="BQ333" s="7">
        <v>4.1364251410000001</v>
      </c>
      <c r="BR333" s="7">
        <v>4.618357939</v>
      </c>
      <c r="BS333" s="7">
        <v>4.5443871639999998</v>
      </c>
      <c r="BT333" s="7">
        <v>4.0503156760000003</v>
      </c>
      <c r="BU333" s="7">
        <v>5.1890678499999998</v>
      </c>
      <c r="BV333" s="7">
        <v>2.7764641719999998</v>
      </c>
      <c r="BW333" s="7">
        <v>3.9782270030000002</v>
      </c>
      <c r="BX333" s="7">
        <v>3.2018408900000002</v>
      </c>
      <c r="BY333" s="7">
        <v>4.5177055319999999</v>
      </c>
      <c r="BZ333" s="7">
        <v>3.73404983</v>
      </c>
      <c r="CA333" s="7">
        <v>3.999240806</v>
      </c>
      <c r="CB333" s="7">
        <v>3.5916764950000002</v>
      </c>
      <c r="CC333" s="7">
        <v>4.512109733</v>
      </c>
      <c r="CD333" s="7">
        <v>3.0827083129999999</v>
      </c>
      <c r="CE333" s="7">
        <v>5.9715790310000001</v>
      </c>
      <c r="CF333" s="7">
        <v>3.2975696079999999</v>
      </c>
      <c r="CG333" s="7">
        <v>6.0292560670000004</v>
      </c>
      <c r="CH333" s="7">
        <v>4.262241586</v>
      </c>
      <c r="CI333" s="7">
        <v>5.5097783360000001</v>
      </c>
      <c r="CJ333" s="7">
        <v>4.6692329929999996</v>
      </c>
      <c r="CK333" s="7">
        <v>4.9323789800000002</v>
      </c>
      <c r="CL333" s="7">
        <v>2.6435043610000002</v>
      </c>
      <c r="CM333" s="7">
        <v>1.744328015</v>
      </c>
      <c r="CN333" s="7">
        <v>2.6206825720000002</v>
      </c>
      <c r="CO333" s="7">
        <v>2.813441401</v>
      </c>
      <c r="CP333" s="7">
        <v>5.1335663980000001</v>
      </c>
      <c r="CQ333" s="7">
        <v>5.4383068559999996</v>
      </c>
      <c r="CR333" s="7">
        <v>2.9419773249999999</v>
      </c>
      <c r="CS333" s="7">
        <v>3.7794271400000001</v>
      </c>
      <c r="CT333" s="7">
        <v>3.694155538</v>
      </c>
      <c r="CU333" s="7">
        <v>4.5245834760000001</v>
      </c>
      <c r="CV333" s="7">
        <v>5.4703626119999997</v>
      </c>
      <c r="CW333" s="7">
        <v>3.003570211</v>
      </c>
      <c r="CX333" s="7">
        <v>5.292670921</v>
      </c>
      <c r="CY333" s="7">
        <v>3.3797530779999998</v>
      </c>
      <c r="CZ333" s="7">
        <v>3.6475838810000001</v>
      </c>
      <c r="DA333" s="7">
        <v>4.1533146849999998</v>
      </c>
      <c r="DB333" s="7">
        <v>-0.37468754900000001</v>
      </c>
      <c r="DC333" s="7">
        <v>3.120083669</v>
      </c>
      <c r="DD333" s="7">
        <v>4.3020332100000003</v>
      </c>
      <c r="DE333" s="7">
        <v>4.516249717</v>
      </c>
      <c r="DF333" s="7">
        <v>3.965182102</v>
      </c>
      <c r="DG333" s="7">
        <v>3.524105177</v>
      </c>
      <c r="DH333" s="7">
        <v>3.3673451120000002</v>
      </c>
      <c r="DI333" s="7">
        <v>4.6296965300000004</v>
      </c>
      <c r="DJ333" s="7">
        <v>3.8493152479999999</v>
      </c>
      <c r="DK333" s="7">
        <v>4.0268612209999999</v>
      </c>
      <c r="DL333" s="7">
        <v>5.1190803310000002</v>
      </c>
    </row>
    <row r="334" spans="1:116" x14ac:dyDescent="0.3">
      <c r="A334" s="5">
        <v>120860</v>
      </c>
      <c r="B334" s="1" t="s">
        <v>58</v>
      </c>
      <c r="C334" s="6" t="s">
        <v>406</v>
      </c>
      <c r="D334" s="8">
        <v>5.0560897435897436</v>
      </c>
      <c r="E334" s="8"/>
      <c r="F334" s="7">
        <v>0.69416629600000002</v>
      </c>
      <c r="G334" s="7">
        <v>0.33825723000000002</v>
      </c>
      <c r="H334" s="7">
        <v>0.37327989299999997</v>
      </c>
      <c r="I334" s="7">
        <v>0.41329976400000001</v>
      </c>
      <c r="J334" s="7">
        <v>-0.795880017</v>
      </c>
      <c r="K334" s="7">
        <v>1.888774626</v>
      </c>
      <c r="L334" s="7">
        <v>-0.642065153</v>
      </c>
      <c r="M334" s="7">
        <v>2.3586599700000002</v>
      </c>
      <c r="N334" s="7">
        <v>-0.82681373199999997</v>
      </c>
      <c r="O334" s="7">
        <v>-0.316952962</v>
      </c>
      <c r="P334" s="7">
        <v>-1.036212173</v>
      </c>
      <c r="Q334" s="7">
        <v>-1.657577319</v>
      </c>
      <c r="R334" s="7">
        <v>-1.207608311</v>
      </c>
      <c r="S334" s="7">
        <v>2.0690832179999998</v>
      </c>
      <c r="T334" s="7">
        <v>1.3558153550000001</v>
      </c>
      <c r="U334" s="7">
        <v>-2.0907098999999998E-2</v>
      </c>
      <c r="V334" s="7">
        <v>1.4331615559999999</v>
      </c>
      <c r="W334" s="7">
        <v>0.57030938499999995</v>
      </c>
      <c r="X334" s="7">
        <v>1.8474245789999999</v>
      </c>
      <c r="Y334" s="7">
        <v>-2.8260409E-2</v>
      </c>
      <c r="Z334" s="7">
        <v>4.6431398560000003</v>
      </c>
      <c r="AA334" s="7">
        <v>3.5977113859999998</v>
      </c>
      <c r="AB334" s="7">
        <v>2.9751756839999999</v>
      </c>
      <c r="AC334" s="7">
        <v>5.6949238769999999</v>
      </c>
      <c r="AD334" s="7">
        <v>2.7031024810000002</v>
      </c>
      <c r="AE334" s="7">
        <v>2.7426059340000002</v>
      </c>
      <c r="AF334" s="7">
        <v>2.9207736299999998</v>
      </c>
      <c r="AG334" s="7">
        <v>3.0665558430000002</v>
      </c>
      <c r="AH334" s="7">
        <v>4.7299280970000002</v>
      </c>
      <c r="AI334" s="7">
        <v>3.195597383</v>
      </c>
      <c r="AJ334" s="7">
        <v>4.3254785010000001</v>
      </c>
      <c r="AK334" s="7">
        <v>4.5675698459999996</v>
      </c>
      <c r="AL334" s="7">
        <v>4.2819618840000002</v>
      </c>
      <c r="AM334" s="7">
        <v>5.5367272329999997</v>
      </c>
      <c r="AN334" s="7">
        <v>3.2191133619999999</v>
      </c>
      <c r="AO334" s="7">
        <v>4.1448763959999999</v>
      </c>
      <c r="AP334" s="7">
        <v>4.2095366470000002</v>
      </c>
      <c r="AQ334" s="7">
        <v>-0.70996538899999995</v>
      </c>
      <c r="AR334" s="7">
        <v>2.8862103330000002</v>
      </c>
      <c r="AS334" s="7">
        <v>5.3141723479999996</v>
      </c>
      <c r="AT334" s="7">
        <v>3.8341867249999999</v>
      </c>
      <c r="AU334" s="7">
        <v>4.0679434590000003</v>
      </c>
      <c r="AV334" s="7">
        <v>4.4482813630000004</v>
      </c>
      <c r="AW334" s="7">
        <v>3.0036203709999998</v>
      </c>
      <c r="AX334" s="7">
        <v>4.125680698</v>
      </c>
      <c r="AY334" s="7">
        <v>3.9535910730000001</v>
      </c>
      <c r="AZ334" s="7">
        <v>3.1111835999999999</v>
      </c>
      <c r="BA334" s="7">
        <v>4.0474861850000003</v>
      </c>
      <c r="BB334" s="7">
        <v>-0.70553377399999995</v>
      </c>
      <c r="BC334" s="7">
        <v>5.8253945040000001</v>
      </c>
      <c r="BD334" s="7">
        <v>3.6316077629999999</v>
      </c>
      <c r="BE334" s="7">
        <v>5.8180275579999998</v>
      </c>
      <c r="BF334" s="7">
        <v>4.6479885479999998</v>
      </c>
      <c r="BG334" s="7">
        <v>2.9813022870000001</v>
      </c>
      <c r="BH334" s="7">
        <v>5.0910901150000001</v>
      </c>
      <c r="BI334" s="7">
        <v>5.4847940250000002</v>
      </c>
      <c r="BJ334" s="7">
        <v>4.5588080169999996</v>
      </c>
      <c r="BK334" s="7">
        <v>3.5107096219999998</v>
      </c>
      <c r="BL334" s="7">
        <v>4.9424029750000003</v>
      </c>
      <c r="BM334" s="7">
        <v>2.4887655299999998</v>
      </c>
      <c r="BN334" s="7">
        <v>5.394592405</v>
      </c>
      <c r="BO334" s="7">
        <v>4.7614575019999998</v>
      </c>
      <c r="BP334" s="7">
        <v>4.3363528530000002</v>
      </c>
      <c r="BQ334" s="7">
        <v>3.851470671</v>
      </c>
      <c r="BR334" s="7">
        <v>4.2439178819999999</v>
      </c>
      <c r="BS334" s="7">
        <v>4.1575021740000002</v>
      </c>
      <c r="BT334" s="7">
        <v>4.1272862750000003</v>
      </c>
      <c r="BU334" s="7">
        <v>5.6361063089999996</v>
      </c>
      <c r="BV334" s="7">
        <v>2.754697293</v>
      </c>
      <c r="BW334" s="7">
        <v>3.552951492</v>
      </c>
      <c r="BX334" s="7">
        <v>3.1612948140000001</v>
      </c>
      <c r="BY334" s="7">
        <v>4.1402164450000001</v>
      </c>
      <c r="BZ334" s="7">
        <v>3.665899596</v>
      </c>
      <c r="CA334" s="7">
        <v>3.756046558</v>
      </c>
      <c r="CB334" s="7">
        <v>2.9637612940000002</v>
      </c>
      <c r="CC334" s="7">
        <v>4.1871576790000002</v>
      </c>
      <c r="CD334" s="7">
        <v>3.4213711</v>
      </c>
      <c r="CE334" s="7">
        <v>6.1068581890000004</v>
      </c>
      <c r="CF334" s="7">
        <v>3.3616549259999999</v>
      </c>
      <c r="CG334" s="7">
        <v>5.5973580309999997</v>
      </c>
      <c r="CH334" s="7">
        <v>3.957813496</v>
      </c>
      <c r="CI334" s="7">
        <v>5.50643042</v>
      </c>
      <c r="CJ334" s="7">
        <v>4.573239343</v>
      </c>
      <c r="CK334" s="7">
        <v>4.8395087200000004</v>
      </c>
      <c r="CL334" s="7">
        <v>2.3027536070000001</v>
      </c>
      <c r="CM334" s="7">
        <v>1.5800025499999999</v>
      </c>
      <c r="CN334" s="7">
        <v>2.438023174</v>
      </c>
      <c r="CO334" s="7">
        <v>2.7970527500000002</v>
      </c>
      <c r="CP334" s="7">
        <v>5.0825603590000004</v>
      </c>
      <c r="CQ334" s="7">
        <v>5.2470626510000002</v>
      </c>
      <c r="CR334" s="7">
        <v>2.6253497019999998</v>
      </c>
      <c r="CS334" s="7">
        <v>3.816791523</v>
      </c>
      <c r="CT334" s="7">
        <v>3.4894405480000001</v>
      </c>
      <c r="CU334" s="7">
        <v>4.566331924</v>
      </c>
      <c r="CV334" s="7">
        <v>5.2982520629999996</v>
      </c>
      <c r="CW334" s="7">
        <v>2.7722892049999999</v>
      </c>
      <c r="CX334" s="7">
        <v>5.3424542089999996</v>
      </c>
      <c r="CY334" s="7">
        <v>3.3790684190000002</v>
      </c>
      <c r="CZ334" s="7">
        <v>3.6978131680000002</v>
      </c>
      <c r="DA334" s="7">
        <v>3.9774617270000001</v>
      </c>
      <c r="DB334" s="7">
        <v>-0.32330639</v>
      </c>
      <c r="DC334" s="7">
        <v>3.3393601930000001</v>
      </c>
      <c r="DD334" s="7">
        <v>4.3212828160000001</v>
      </c>
      <c r="DE334" s="7">
        <v>4.3956001999999996</v>
      </c>
      <c r="DF334" s="7">
        <v>4.2538567030000003</v>
      </c>
      <c r="DG334" s="7">
        <v>3.8419750430000001</v>
      </c>
      <c r="DH334" s="7">
        <v>3.6295682930000002</v>
      </c>
      <c r="DI334" s="7">
        <v>4.4224167520000002</v>
      </c>
      <c r="DJ334" s="7">
        <v>3.9614947690000002</v>
      </c>
      <c r="DK334" s="7">
        <v>4.0000132759999998</v>
      </c>
      <c r="DL334" s="7">
        <v>4.8238640830000001</v>
      </c>
    </row>
    <row r="335" spans="1:116" x14ac:dyDescent="0.3">
      <c r="A335" s="5">
        <v>120861</v>
      </c>
      <c r="B335" s="1" t="s">
        <v>59</v>
      </c>
      <c r="C335" s="6" t="s">
        <v>406</v>
      </c>
      <c r="D335" s="8">
        <v>5.4807692307692308</v>
      </c>
      <c r="E335" s="8"/>
      <c r="F335" s="7">
        <v>0.98864812499999999</v>
      </c>
      <c r="G335" s="7">
        <v>0.68886456799999995</v>
      </c>
      <c r="H335" s="7">
        <v>0.44435712599999999</v>
      </c>
      <c r="I335" s="7">
        <v>-7.4172425E-2</v>
      </c>
      <c r="J335" s="7">
        <v>-0.63264407899999997</v>
      </c>
      <c r="K335" s="7">
        <v>1.8311784470000001</v>
      </c>
      <c r="L335" s="7">
        <v>-0.4867824</v>
      </c>
      <c r="M335" s="7">
        <v>2.5994802350000001</v>
      </c>
      <c r="N335" s="7">
        <v>-1.031517051</v>
      </c>
      <c r="O335" s="7">
        <v>-0.56066730600000003</v>
      </c>
      <c r="P335" s="7">
        <v>-0.81530856900000004</v>
      </c>
      <c r="Q335" s="7">
        <v>-1.638272164</v>
      </c>
      <c r="R335" s="7">
        <v>-0.92445303899999998</v>
      </c>
      <c r="S335" s="7">
        <v>2.250117355</v>
      </c>
      <c r="T335" s="7">
        <v>1.312346639</v>
      </c>
      <c r="U335" s="7">
        <v>0.156549151</v>
      </c>
      <c r="V335" s="7">
        <v>1.4986964220000001</v>
      </c>
      <c r="W335" s="7">
        <v>0.630326155</v>
      </c>
      <c r="X335" s="7">
        <v>1.4868553550000001</v>
      </c>
      <c r="Y335" s="7">
        <v>-4.2392712999999999E-2</v>
      </c>
      <c r="Z335" s="7">
        <v>4.7243412940000002</v>
      </c>
      <c r="AA335" s="7">
        <v>3.5629619309999998</v>
      </c>
      <c r="AB335" s="7">
        <v>2.6331123440000002</v>
      </c>
      <c r="AC335" s="7">
        <v>5.9484941850000004</v>
      </c>
      <c r="AD335" s="7">
        <v>2.9075041339999999</v>
      </c>
      <c r="AE335" s="7">
        <v>2.9721301229999999</v>
      </c>
      <c r="AF335" s="7">
        <v>3.113825512</v>
      </c>
      <c r="AG335" s="7">
        <v>3.8933229659999999</v>
      </c>
      <c r="AH335" s="7">
        <v>4.8416345400000003</v>
      </c>
      <c r="AI335" s="7">
        <v>3.6529450780000001</v>
      </c>
      <c r="AJ335" s="7">
        <v>4.6540151209999996</v>
      </c>
      <c r="AK335" s="7">
        <v>4.8086605139999996</v>
      </c>
      <c r="AL335" s="7">
        <v>4.1861508199999999</v>
      </c>
      <c r="AM335" s="7">
        <v>5.7502076549999996</v>
      </c>
      <c r="AN335" s="7">
        <v>3.3287353089999998</v>
      </c>
      <c r="AO335" s="7">
        <v>4.1633935810000002</v>
      </c>
      <c r="AP335" s="7">
        <v>3.9709149699999999</v>
      </c>
      <c r="AQ335" s="7">
        <v>-1.0705810739999999</v>
      </c>
      <c r="AR335" s="7">
        <v>2.8024913009999999</v>
      </c>
      <c r="AS335" s="7">
        <v>5.0353410749999998</v>
      </c>
      <c r="AT335" s="7">
        <v>3.9670219850000001</v>
      </c>
      <c r="AU335" s="7">
        <v>3.6761862139999999</v>
      </c>
      <c r="AV335" s="7">
        <v>4.4478164080000004</v>
      </c>
      <c r="AW335" s="7">
        <v>2.6840281350000001</v>
      </c>
      <c r="AX335" s="7">
        <v>3.3147329820000002</v>
      </c>
      <c r="AY335" s="7">
        <v>3.794459357</v>
      </c>
      <c r="AZ335" s="7">
        <v>3.081195116</v>
      </c>
      <c r="BA335" s="7">
        <v>3.6419753359999998</v>
      </c>
      <c r="BB335" s="7">
        <v>-1.193820026</v>
      </c>
      <c r="BC335" s="7">
        <v>4.8850343470000004</v>
      </c>
      <c r="BD335" s="7">
        <v>3.5784631170000001</v>
      </c>
      <c r="BE335" s="7">
        <v>6.056158205</v>
      </c>
      <c r="BF335" s="7">
        <v>5.0211338510000001</v>
      </c>
      <c r="BG335" s="7">
        <v>2.867022752</v>
      </c>
      <c r="BH335" s="7">
        <v>4.9628341809999998</v>
      </c>
      <c r="BI335" s="7">
        <v>5.4862087730000004</v>
      </c>
      <c r="BJ335" s="7">
        <v>4.694810307</v>
      </c>
      <c r="BK335" s="7">
        <v>3.516598143</v>
      </c>
      <c r="BL335" s="7">
        <v>5.345480556</v>
      </c>
      <c r="BM335" s="7">
        <v>2.3007558669999999</v>
      </c>
      <c r="BN335" s="7">
        <v>5.4733302100000003</v>
      </c>
      <c r="BO335" s="7">
        <v>4.9609540259999996</v>
      </c>
      <c r="BP335" s="7">
        <v>4.5577864779999997</v>
      </c>
      <c r="BQ335" s="7">
        <v>3.7648593720000001</v>
      </c>
      <c r="BR335" s="7">
        <v>4.4523837410000002</v>
      </c>
      <c r="BS335" s="7">
        <v>4.2292771399999998</v>
      </c>
      <c r="BT335" s="7">
        <v>4.1348486050000002</v>
      </c>
      <c r="BU335" s="7">
        <v>5.5231689050000004</v>
      </c>
      <c r="BV335" s="7">
        <v>2.752085267</v>
      </c>
      <c r="BW335" s="7">
        <v>3.5108892699999998</v>
      </c>
      <c r="BX335" s="7">
        <v>3.069016226</v>
      </c>
      <c r="BY335" s="7">
        <v>3.356083328</v>
      </c>
      <c r="BZ335" s="7">
        <v>3.7994890560000001</v>
      </c>
      <c r="CA335" s="7">
        <v>3.7602938109999999</v>
      </c>
      <c r="CB335" s="7">
        <v>3.6831429510000002</v>
      </c>
      <c r="CC335" s="7">
        <v>4.257721375</v>
      </c>
      <c r="CD335" s="7">
        <v>3.799716981</v>
      </c>
      <c r="CE335" s="7">
        <v>6.1138691190000003</v>
      </c>
      <c r="CF335" s="7">
        <v>3.3733684670000001</v>
      </c>
      <c r="CG335" s="7">
        <v>5.2191696839999997</v>
      </c>
      <c r="CH335" s="7">
        <v>4.2059122350000004</v>
      </c>
      <c r="CI335" s="7">
        <v>5.735294573</v>
      </c>
      <c r="CJ335" s="7">
        <v>4.6436288579999996</v>
      </c>
      <c r="CK335" s="7">
        <v>4.4199807880000002</v>
      </c>
      <c r="CL335" s="7">
        <v>1.847672969</v>
      </c>
      <c r="CM335" s="7">
        <v>1.132699707</v>
      </c>
      <c r="CN335" s="7">
        <v>2.0149596299999999</v>
      </c>
      <c r="CO335" s="7">
        <v>2.9045028309999998</v>
      </c>
      <c r="CP335" s="7">
        <v>4.8854734860000004</v>
      </c>
      <c r="CQ335" s="7">
        <v>4.6470039639999996</v>
      </c>
      <c r="CR335" s="7">
        <v>2.8805530720000001</v>
      </c>
      <c r="CS335" s="7">
        <v>3.925647487</v>
      </c>
      <c r="CT335" s="7">
        <v>3.5208296749999999</v>
      </c>
      <c r="CU335" s="7">
        <v>4.1660985129999997</v>
      </c>
      <c r="CV335" s="7">
        <v>5.6452517990000004</v>
      </c>
      <c r="CW335" s="7">
        <v>3.2560137610000002</v>
      </c>
      <c r="CX335" s="7">
        <v>5.1284806779999998</v>
      </c>
      <c r="CY335" s="7">
        <v>3.0902519310000001</v>
      </c>
      <c r="CZ335" s="7">
        <v>3.5168823809999998</v>
      </c>
      <c r="DA335" s="7">
        <v>4.2838801929999999</v>
      </c>
      <c r="DB335" s="7">
        <v>-0.34294414699999998</v>
      </c>
      <c r="DC335" s="7">
        <v>3.249440393</v>
      </c>
      <c r="DD335" s="7">
        <v>3.9313639450000002</v>
      </c>
      <c r="DE335" s="7">
        <v>4.7205614789999997</v>
      </c>
      <c r="DF335" s="7">
        <v>4.1649838189999997</v>
      </c>
      <c r="DG335" s="7">
        <v>3.2212595190000002</v>
      </c>
      <c r="DH335" s="7">
        <v>3.662861275</v>
      </c>
      <c r="DI335" s="7">
        <v>4.3896002129999996</v>
      </c>
      <c r="DJ335" s="7">
        <v>3.9841141840000001</v>
      </c>
      <c r="DK335" s="7">
        <v>3.8284412319999999</v>
      </c>
      <c r="DL335" s="7">
        <v>5.1052100400000002</v>
      </c>
    </row>
    <row r="336" spans="1:116" x14ac:dyDescent="0.3">
      <c r="A336" s="5">
        <v>120862</v>
      </c>
      <c r="B336" s="1" t="s">
        <v>60</v>
      </c>
      <c r="C336" s="6" t="s">
        <v>406</v>
      </c>
      <c r="D336" s="8">
        <v>7.2636217948717956</v>
      </c>
      <c r="E336" s="8"/>
      <c r="F336" s="7">
        <v>1.1703204</v>
      </c>
      <c r="G336" s="7">
        <v>0.89131439899999998</v>
      </c>
      <c r="H336" s="7">
        <v>0.50365451900000002</v>
      </c>
      <c r="I336" s="7">
        <v>-0.105130343</v>
      </c>
      <c r="J336" s="7">
        <v>-0.56383735300000004</v>
      </c>
      <c r="K336" s="7">
        <v>1.529481686</v>
      </c>
      <c r="L336" s="7">
        <v>-0.51427857399999999</v>
      </c>
      <c r="M336" s="7">
        <v>2.5751427960000002</v>
      </c>
      <c r="N336" s="7">
        <v>-1.1674910869999999</v>
      </c>
      <c r="O336" s="7">
        <v>-0.61439372599999997</v>
      </c>
      <c r="P336" s="7">
        <v>-0.94692155700000002</v>
      </c>
      <c r="Q336" s="7">
        <v>-1.5086383059999999</v>
      </c>
      <c r="R336" s="7">
        <v>-1.13667714</v>
      </c>
      <c r="S336" s="7">
        <v>1.962965667</v>
      </c>
      <c r="T336" s="7">
        <v>1.4426051790000001</v>
      </c>
      <c r="U336" s="7">
        <v>8.1741839999999993E-3</v>
      </c>
      <c r="V336" s="7">
        <v>1.62954211</v>
      </c>
      <c r="W336" s="7">
        <v>0.71908257399999997</v>
      </c>
      <c r="X336" s="7">
        <v>1.8656259310000001</v>
      </c>
      <c r="Y336" s="7">
        <v>-0.140861703</v>
      </c>
      <c r="Z336" s="7">
        <v>5.3307374989999996</v>
      </c>
      <c r="AA336" s="7">
        <v>3.6927032460000002</v>
      </c>
      <c r="AB336" s="7">
        <v>3.2614293220000001</v>
      </c>
      <c r="AC336" s="7">
        <v>6.0582202880000002</v>
      </c>
      <c r="AD336" s="7">
        <v>3.2725013220000001</v>
      </c>
      <c r="AE336" s="7">
        <v>3.8708235040000001</v>
      </c>
      <c r="AF336" s="7">
        <v>3.4053656010000002</v>
      </c>
      <c r="AG336" s="7">
        <v>4.244857627</v>
      </c>
      <c r="AH336" s="7">
        <v>4.8307488430000003</v>
      </c>
      <c r="AI336" s="7">
        <v>3.9626008499999998</v>
      </c>
      <c r="AJ336" s="7">
        <v>4.8032607089999999</v>
      </c>
      <c r="AK336" s="7">
        <v>4.7709519870000001</v>
      </c>
      <c r="AL336" s="7">
        <v>3.9489518349999999</v>
      </c>
      <c r="AM336" s="7">
        <v>5.4116040029999999</v>
      </c>
      <c r="AN336" s="7">
        <v>3.4218643769999999</v>
      </c>
      <c r="AO336" s="7">
        <v>4.3051224899999996</v>
      </c>
      <c r="AP336" s="7">
        <v>4.1578413589999998</v>
      </c>
      <c r="AQ336" s="7">
        <v>-0.91009488900000002</v>
      </c>
      <c r="AR336" s="7">
        <v>2.764211843</v>
      </c>
      <c r="AS336" s="7">
        <v>5.3523276009999998</v>
      </c>
      <c r="AT336" s="7">
        <v>4.1014762740000004</v>
      </c>
      <c r="AU336" s="7">
        <v>3.826208501</v>
      </c>
      <c r="AV336" s="7">
        <v>4.6767454590000002</v>
      </c>
      <c r="AW336" s="7">
        <v>2.703810415</v>
      </c>
      <c r="AX336" s="7">
        <v>3.6845695580000002</v>
      </c>
      <c r="AY336" s="7">
        <v>4.0034663469999998</v>
      </c>
      <c r="AZ336" s="7">
        <v>3.2356421549999999</v>
      </c>
      <c r="BA336" s="7">
        <v>4.0188453989999999</v>
      </c>
      <c r="BB336" s="7">
        <v>-0.97469413500000002</v>
      </c>
      <c r="BC336" s="7">
        <v>5.3895531500000002</v>
      </c>
      <c r="BD336" s="7">
        <v>3.5135591229999998</v>
      </c>
      <c r="BE336" s="7">
        <v>6.1786268550000001</v>
      </c>
      <c r="BF336" s="7">
        <v>5.1006049789999999</v>
      </c>
      <c r="BG336" s="7">
        <v>3.1006370670000001</v>
      </c>
      <c r="BH336" s="7">
        <v>4.8637381370000003</v>
      </c>
      <c r="BI336" s="7">
        <v>5.3856801760000002</v>
      </c>
      <c r="BJ336" s="7">
        <v>4.7844584790000004</v>
      </c>
      <c r="BK336" s="7">
        <v>3.7488627270000001</v>
      </c>
      <c r="BL336" s="7">
        <v>5.605145201</v>
      </c>
      <c r="BM336" s="7">
        <v>2.3651251439999998</v>
      </c>
      <c r="BN336" s="7">
        <v>5.6772245410000002</v>
      </c>
      <c r="BO336" s="7">
        <v>4.374034526</v>
      </c>
      <c r="BP336" s="7">
        <v>5.0526825830000002</v>
      </c>
      <c r="BQ336" s="7">
        <v>4.2286750189999998</v>
      </c>
      <c r="BR336" s="7">
        <v>4.8982096989999997</v>
      </c>
      <c r="BS336" s="7">
        <v>4.7308208330000001</v>
      </c>
      <c r="BT336" s="7">
        <v>4.4859685520000001</v>
      </c>
      <c r="BU336" s="7">
        <v>5.3926852439999999</v>
      </c>
      <c r="BV336" s="7">
        <v>2.6163659880000001</v>
      </c>
      <c r="BW336" s="7">
        <v>3.6513301930000002</v>
      </c>
      <c r="BX336" s="7">
        <v>3.0920494399999998</v>
      </c>
      <c r="BY336" s="7">
        <v>3.7759875360000001</v>
      </c>
      <c r="BZ336" s="7">
        <v>3.9267266969999999</v>
      </c>
      <c r="CA336" s="7">
        <v>4.0978109140000001</v>
      </c>
      <c r="CB336" s="7">
        <v>3.8858654119999998</v>
      </c>
      <c r="CC336" s="7">
        <v>4.7435552789999997</v>
      </c>
      <c r="CD336" s="7">
        <v>3.6742866580000002</v>
      </c>
      <c r="CE336" s="7">
        <v>5.9913762730000002</v>
      </c>
      <c r="CF336" s="7">
        <v>3.540013342</v>
      </c>
      <c r="CG336" s="7">
        <v>5.7347703289999998</v>
      </c>
      <c r="CH336" s="7">
        <v>4.1616536120000003</v>
      </c>
      <c r="CI336" s="7">
        <v>6.0123776900000001</v>
      </c>
      <c r="CJ336" s="7">
        <v>4.7878052789999996</v>
      </c>
      <c r="CK336" s="7">
        <v>4.546871135</v>
      </c>
      <c r="CL336" s="7">
        <v>3.2703489600000002</v>
      </c>
      <c r="CM336" s="7">
        <v>1.62643311</v>
      </c>
      <c r="CN336" s="7">
        <v>2.2972493049999998</v>
      </c>
      <c r="CO336" s="7">
        <v>3.0181262090000001</v>
      </c>
      <c r="CP336" s="7">
        <v>5.0499365100000002</v>
      </c>
      <c r="CQ336" s="7">
        <v>5.1382359109999998</v>
      </c>
      <c r="CR336" s="7">
        <v>2.6627808829999999</v>
      </c>
      <c r="CS336" s="7">
        <v>3.7839173220000002</v>
      </c>
      <c r="CT336" s="7">
        <v>3.9420304709999998</v>
      </c>
      <c r="CU336" s="7">
        <v>4.785556916</v>
      </c>
      <c r="CV336" s="7">
        <v>5.8842005659999996</v>
      </c>
      <c r="CW336" s="7">
        <v>2.9967224149999998</v>
      </c>
      <c r="CX336" s="7">
        <v>5.223847299</v>
      </c>
      <c r="CY336" s="7">
        <v>3.1298228749999999</v>
      </c>
      <c r="CZ336" s="7">
        <v>3.6843017840000001</v>
      </c>
      <c r="DA336" s="7">
        <v>4.2848103369999997</v>
      </c>
      <c r="DB336" s="7">
        <v>-0.36451625300000001</v>
      </c>
      <c r="DC336" s="7">
        <v>3.4809179220000002</v>
      </c>
      <c r="DD336" s="7">
        <v>4.3690674400000002</v>
      </c>
      <c r="DE336" s="7">
        <v>5.0516061470000002</v>
      </c>
      <c r="DF336" s="7">
        <v>4.3798935559999999</v>
      </c>
      <c r="DG336" s="7">
        <v>3.754404992</v>
      </c>
      <c r="DH336" s="7">
        <v>4.0273502880000001</v>
      </c>
      <c r="DI336" s="7">
        <v>4.7525979950000004</v>
      </c>
      <c r="DJ336" s="7">
        <v>4.1586904240000004</v>
      </c>
      <c r="DK336" s="7">
        <v>3.6896872680000001</v>
      </c>
      <c r="DL336" s="7">
        <v>5.4610443880000004</v>
      </c>
    </row>
    <row r="337" spans="1:116" x14ac:dyDescent="0.3">
      <c r="A337" s="5">
        <v>120863</v>
      </c>
      <c r="B337" s="1" t="s">
        <v>61</v>
      </c>
      <c r="C337" s="6" t="s">
        <v>406</v>
      </c>
      <c r="D337" s="8">
        <v>4.7516025641025648</v>
      </c>
      <c r="E337" s="8"/>
      <c r="F337" s="7">
        <v>0.69574427500000002</v>
      </c>
      <c r="G337" s="7">
        <v>0.13193929500000001</v>
      </c>
      <c r="H337" s="7">
        <v>0.52179165000000005</v>
      </c>
      <c r="I337" s="7">
        <v>0.45575820299999997</v>
      </c>
      <c r="J337" s="7">
        <v>-0.543633967</v>
      </c>
      <c r="K337" s="7">
        <v>1.9163012610000001</v>
      </c>
      <c r="L337" s="7">
        <v>-0.48412615599999997</v>
      </c>
      <c r="M337" s="7">
        <v>2.5233496990000002</v>
      </c>
      <c r="N337" s="7">
        <v>-1.1079053969999999</v>
      </c>
      <c r="O337" s="7">
        <v>-0.732828272</v>
      </c>
      <c r="P337" s="7">
        <v>-0.72124639899999998</v>
      </c>
      <c r="Q337" s="7">
        <v>-1.5086383059999999</v>
      </c>
      <c r="R337" s="7">
        <v>-1.1674910869999999</v>
      </c>
      <c r="S337" s="7">
        <v>2.0152926779999998</v>
      </c>
      <c r="T337" s="7">
        <v>1.5485982220000001</v>
      </c>
      <c r="U337" s="7">
        <v>3.6229544000000002E-2</v>
      </c>
      <c r="V337" s="7">
        <v>1.380753771</v>
      </c>
      <c r="W337" s="7">
        <v>0.90265547499999998</v>
      </c>
      <c r="X337" s="7">
        <v>2.2953559490000002</v>
      </c>
      <c r="Y337" s="7">
        <v>-5.2430549999999999E-3</v>
      </c>
      <c r="Z337" s="7">
        <v>4.9393968780000002</v>
      </c>
      <c r="AA337" s="7">
        <v>3.3871992149999999</v>
      </c>
      <c r="AB337" s="7">
        <v>2.6320826140000002</v>
      </c>
      <c r="AC337" s="7">
        <v>5.9659710019999999</v>
      </c>
      <c r="AD337" s="7">
        <v>2.619689427</v>
      </c>
      <c r="AE337" s="7">
        <v>2.647614441</v>
      </c>
      <c r="AF337" s="7">
        <v>2.7831899889999998</v>
      </c>
      <c r="AG337" s="7">
        <v>4.2581689069999999</v>
      </c>
      <c r="AH337" s="7">
        <v>4.6685158949999996</v>
      </c>
      <c r="AI337" s="7">
        <v>3.2504574329999998</v>
      </c>
      <c r="AJ337" s="7">
        <v>4.3899971889999998</v>
      </c>
      <c r="AK337" s="7">
        <v>5.0234781430000002</v>
      </c>
      <c r="AL337" s="7">
        <v>4.2370264940000002</v>
      </c>
      <c r="AM337" s="7">
        <v>5.9766757510000001</v>
      </c>
      <c r="AN337" s="7">
        <v>2.980454822</v>
      </c>
      <c r="AO337" s="7">
        <v>4.1744949389999997</v>
      </c>
      <c r="AP337" s="7">
        <v>3.9270537459999999</v>
      </c>
      <c r="AQ337" s="7">
        <v>-1.091514981</v>
      </c>
      <c r="AR337" s="7">
        <v>2.9347901639999998</v>
      </c>
      <c r="AS337" s="7">
        <v>5.2599133770000002</v>
      </c>
      <c r="AT337" s="7">
        <v>3.8466315290000002</v>
      </c>
      <c r="AU337" s="7">
        <v>3.9028734940000001</v>
      </c>
      <c r="AV337" s="7">
        <v>4.6707475040000004</v>
      </c>
      <c r="AW337" s="7">
        <v>2.6829984050000002</v>
      </c>
      <c r="AX337" s="7">
        <v>3.5187876170000001</v>
      </c>
      <c r="AY337" s="7">
        <v>3.806024254</v>
      </c>
      <c r="AZ337" s="7">
        <v>3.129790522</v>
      </c>
      <c r="BA337" s="7">
        <v>3.6330062349999999</v>
      </c>
      <c r="BB337" s="7">
        <v>-1.1611509090000001</v>
      </c>
      <c r="BC337" s="7">
        <v>5.3061716280000004</v>
      </c>
      <c r="BD337" s="7">
        <v>3.654731526</v>
      </c>
      <c r="BE337" s="7">
        <v>5.8977115329999998</v>
      </c>
      <c r="BF337" s="7">
        <v>4.5607928280000003</v>
      </c>
      <c r="BG337" s="7">
        <v>2.8668660720000001</v>
      </c>
      <c r="BH337" s="7">
        <v>4.8058564769999998</v>
      </c>
      <c r="BI337" s="7">
        <v>5.3513410669999999</v>
      </c>
      <c r="BJ337" s="7">
        <v>4.1285347740000002</v>
      </c>
      <c r="BK337" s="7">
        <v>3.5049141779999999</v>
      </c>
      <c r="BL337" s="7">
        <v>4.6868028009999998</v>
      </c>
      <c r="BM337" s="7">
        <v>2.1490219270000002</v>
      </c>
      <c r="BN337" s="7">
        <v>5.4140300330000004</v>
      </c>
      <c r="BO337" s="7">
        <v>5.029521506</v>
      </c>
      <c r="BP337" s="7">
        <v>4.22502405</v>
      </c>
      <c r="BQ337" s="7">
        <v>4.0408005549999997</v>
      </c>
      <c r="BR337" s="7">
        <v>4.2320535159999997</v>
      </c>
      <c r="BS337" s="7">
        <v>4.1953007549999999</v>
      </c>
      <c r="BT337" s="7">
        <v>4.2934215629999999</v>
      </c>
      <c r="BU337" s="7">
        <v>5.641253635</v>
      </c>
      <c r="BV337" s="7">
        <v>2.6915097960000001</v>
      </c>
      <c r="BW337" s="7">
        <v>3.8060174529999999</v>
      </c>
      <c r="BX337" s="7">
        <v>2.9435153889999999</v>
      </c>
      <c r="BY337" s="7">
        <v>3.5601379639999999</v>
      </c>
      <c r="BZ337" s="7">
        <v>3.9487829360000002</v>
      </c>
      <c r="CA337" s="7">
        <v>3.5246635930000001</v>
      </c>
      <c r="CB337" s="7">
        <v>3.0812601480000001</v>
      </c>
      <c r="CC337" s="7">
        <v>4.0734368180000002</v>
      </c>
      <c r="CD337" s="7">
        <v>3.2678587700000001</v>
      </c>
      <c r="CE337" s="7">
        <v>6.1485013769999997</v>
      </c>
      <c r="CF337" s="7">
        <v>3.2498944810000001</v>
      </c>
      <c r="CG337" s="7">
        <v>4.8896262039999998</v>
      </c>
      <c r="CH337" s="7">
        <v>3.9991517440000002</v>
      </c>
      <c r="CI337" s="7">
        <v>5.5566844189999998</v>
      </c>
      <c r="CJ337" s="7">
        <v>4.6620000509999997</v>
      </c>
      <c r="CK337" s="7">
        <v>4.8319050739999998</v>
      </c>
      <c r="CL337" s="7">
        <v>2.7346977269999999</v>
      </c>
      <c r="CM337" s="7">
        <v>1.6141229100000001</v>
      </c>
      <c r="CN337" s="7">
        <v>2.2522383010000002</v>
      </c>
      <c r="CO337" s="7">
        <v>2.669872335</v>
      </c>
      <c r="CP337" s="7">
        <v>5.0791644610000004</v>
      </c>
      <c r="CQ337" s="7">
        <v>4.7345144460000004</v>
      </c>
      <c r="CR337" s="7">
        <v>2.930857236</v>
      </c>
      <c r="CS337" s="7">
        <v>3.8356695059999999</v>
      </c>
      <c r="CT337" s="7">
        <v>3.8505247489999999</v>
      </c>
      <c r="CU337" s="7">
        <v>4.741134701</v>
      </c>
      <c r="CV337" s="7">
        <v>5.2506894510000004</v>
      </c>
      <c r="CW337" s="7">
        <v>2.7944097999999999</v>
      </c>
      <c r="CX337" s="7">
        <v>5.6085392120000002</v>
      </c>
      <c r="CY337" s="7">
        <v>3.5359524389999999</v>
      </c>
      <c r="CZ337" s="7">
        <v>3.6330838719999998</v>
      </c>
      <c r="DA337" s="7">
        <v>4.1444582539999999</v>
      </c>
      <c r="DB337" s="7">
        <v>-0.41566877600000002</v>
      </c>
      <c r="DC337" s="7">
        <v>2.6931052929999999</v>
      </c>
      <c r="DD337" s="7">
        <v>4.0899804499999997</v>
      </c>
      <c r="DE337" s="7">
        <v>4.3600085159999997</v>
      </c>
      <c r="DF337" s="7">
        <v>4.1828975079999999</v>
      </c>
      <c r="DG337" s="7">
        <v>3.155928082</v>
      </c>
      <c r="DH337" s="7">
        <v>3.339215861</v>
      </c>
      <c r="DI337" s="7">
        <v>4.3208540869999998</v>
      </c>
      <c r="DJ337" s="7">
        <v>3.8303257820000001</v>
      </c>
      <c r="DK337" s="7">
        <v>3.8464729370000001</v>
      </c>
      <c r="DL337" s="7">
        <v>4.8291742690000001</v>
      </c>
    </row>
    <row r="338" spans="1:116" x14ac:dyDescent="0.3">
      <c r="A338" s="5">
        <v>120867</v>
      </c>
      <c r="B338" s="1" t="s">
        <v>62</v>
      </c>
      <c r="C338" s="6" t="s">
        <v>406</v>
      </c>
      <c r="D338" s="8">
        <v>6.9471153846153841</v>
      </c>
      <c r="E338" s="8"/>
      <c r="F338" s="7">
        <v>1.1058847089999999</v>
      </c>
      <c r="G338" s="7">
        <v>0.67733315100000002</v>
      </c>
      <c r="H338" s="7">
        <v>0.56205483000000001</v>
      </c>
      <c r="I338" s="7">
        <v>-9.2051478000000006E-2</v>
      </c>
      <c r="J338" s="7">
        <v>-1.4575040109999999</v>
      </c>
      <c r="K338" s="7">
        <v>1.730257253</v>
      </c>
      <c r="L338" s="7">
        <v>-0.34294414699999998</v>
      </c>
      <c r="M338" s="7">
        <v>2.6393240969999998</v>
      </c>
      <c r="N338" s="7">
        <v>-1.119186408</v>
      </c>
      <c r="O338" s="7">
        <v>-0.319664487</v>
      </c>
      <c r="P338" s="7">
        <v>-0.81247927900000005</v>
      </c>
      <c r="Q338" s="7">
        <v>-1.744727495</v>
      </c>
      <c r="R338" s="7">
        <v>-0.93554201100000001</v>
      </c>
      <c r="S338" s="7">
        <v>2.132054664</v>
      </c>
      <c r="T338" s="7">
        <v>1.527307604</v>
      </c>
      <c r="U338" s="7">
        <v>7.5181855000000006E-2</v>
      </c>
      <c r="V338" s="7">
        <v>1.59900924</v>
      </c>
      <c r="W338" s="7">
        <v>0.85095240000000005</v>
      </c>
      <c r="X338" s="7">
        <v>1.249565212</v>
      </c>
      <c r="Y338" s="7">
        <v>-0.12090412</v>
      </c>
      <c r="Z338" s="7">
        <v>4.4868387759999999</v>
      </c>
      <c r="AA338" s="7">
        <v>3.8156145160000001</v>
      </c>
      <c r="AB338" s="7">
        <v>3.3899856449999999</v>
      </c>
      <c r="AC338" s="7">
        <v>6.1109739970000003</v>
      </c>
      <c r="AD338" s="7">
        <v>3.3793804079999998</v>
      </c>
      <c r="AE338" s="7">
        <v>3.8487825830000002</v>
      </c>
      <c r="AF338" s="7">
        <v>3.3314604430000001</v>
      </c>
      <c r="AG338" s="7">
        <v>3.4586274860000001</v>
      </c>
      <c r="AH338" s="7">
        <v>4.9052276700000004</v>
      </c>
      <c r="AI338" s="7">
        <v>3.968854377</v>
      </c>
      <c r="AJ338" s="7">
        <v>4.5339681179999998</v>
      </c>
      <c r="AK338" s="7">
        <v>5.0288972230000004</v>
      </c>
      <c r="AL338" s="7">
        <v>4.1313428249999999</v>
      </c>
      <c r="AM338" s="7">
        <v>5.2767763160000003</v>
      </c>
      <c r="AN338" s="7">
        <v>3.5735219279999999</v>
      </c>
      <c r="AO338" s="7">
        <v>4.8847897649999998</v>
      </c>
      <c r="AP338" s="7">
        <v>4.0424827360000002</v>
      </c>
      <c r="AQ338" s="7">
        <v>-0.78781239599999997</v>
      </c>
      <c r="AR338" s="7">
        <v>2.9427647280000002</v>
      </c>
      <c r="AS338" s="7">
        <v>5.5128402200000002</v>
      </c>
      <c r="AT338" s="7">
        <v>4.1624647399999999</v>
      </c>
      <c r="AU338" s="7">
        <v>3.728414941</v>
      </c>
      <c r="AV338" s="7">
        <v>4.4638831689999998</v>
      </c>
      <c r="AW338" s="7">
        <v>2.829509313</v>
      </c>
      <c r="AX338" s="7">
        <v>4.2032238580000003</v>
      </c>
      <c r="AY338" s="7">
        <v>4.1993200679999996</v>
      </c>
      <c r="AZ338" s="7">
        <v>2.9509826650000002</v>
      </c>
      <c r="BA338" s="7">
        <v>4.3246829069999997</v>
      </c>
      <c r="BB338" s="7">
        <v>-0.821023053</v>
      </c>
      <c r="BC338" s="7">
        <v>5.7126340549999997</v>
      </c>
      <c r="BD338" s="7">
        <v>3.7851299119999999</v>
      </c>
      <c r="BE338" s="7">
        <v>6.0703254839999996</v>
      </c>
      <c r="BF338" s="7">
        <v>5.4022248099999999</v>
      </c>
      <c r="BG338" s="7">
        <v>3.1500498160000001</v>
      </c>
      <c r="BH338" s="7">
        <v>4.9921102719999997</v>
      </c>
      <c r="BI338" s="7">
        <v>5.5384343710000001</v>
      </c>
      <c r="BJ338" s="7">
        <v>4.3463925469999998</v>
      </c>
      <c r="BK338" s="7">
        <v>3.7046173200000001</v>
      </c>
      <c r="BL338" s="7">
        <v>5.4009200079999999</v>
      </c>
      <c r="BM338" s="7">
        <v>2.71543665</v>
      </c>
      <c r="BN338" s="7">
        <v>5.7576699979999999</v>
      </c>
      <c r="BO338" s="7">
        <v>4.7056942079999997</v>
      </c>
      <c r="BP338" s="7">
        <v>5.0351515769999997</v>
      </c>
      <c r="BQ338" s="7">
        <v>4.0734612500000003</v>
      </c>
      <c r="BR338" s="7">
        <v>4.9902980369999996</v>
      </c>
      <c r="BS338" s="7">
        <v>4.7805440069999996</v>
      </c>
      <c r="BT338" s="7">
        <v>4.1995682409999997</v>
      </c>
      <c r="BU338" s="7">
        <v>5.220452045</v>
      </c>
      <c r="BV338" s="7">
        <v>2.9200857889999998</v>
      </c>
      <c r="BW338" s="7">
        <v>3.84734183</v>
      </c>
      <c r="BX338" s="7">
        <v>3.4479648119999999</v>
      </c>
      <c r="BY338" s="7">
        <v>4.2852238480000002</v>
      </c>
      <c r="BZ338" s="7">
        <v>3.8290950220000002</v>
      </c>
      <c r="CA338" s="7">
        <v>4.2349656790000001</v>
      </c>
      <c r="CB338" s="7">
        <v>4.2390204139999996</v>
      </c>
      <c r="CC338" s="7">
        <v>5.0877863010000004</v>
      </c>
      <c r="CD338" s="7">
        <v>3.5188858870000002</v>
      </c>
      <c r="CE338" s="7">
        <v>5.531182051</v>
      </c>
      <c r="CF338" s="7">
        <v>3.7688559009999998</v>
      </c>
      <c r="CG338" s="7">
        <v>6.1115286559999999</v>
      </c>
      <c r="CH338" s="7">
        <v>5.1359638380000003</v>
      </c>
      <c r="CI338" s="7">
        <v>5.8357523100000002</v>
      </c>
      <c r="CJ338" s="7">
        <v>4.6514754040000001</v>
      </c>
      <c r="CK338" s="7">
        <v>4.4865505849999998</v>
      </c>
      <c r="CL338" s="7">
        <v>2.6614494190000002</v>
      </c>
      <c r="CM338" s="7">
        <v>1.68304305</v>
      </c>
      <c r="CN338" s="7">
        <v>2.6191256030000001</v>
      </c>
      <c r="CO338" s="7">
        <v>2.961009749</v>
      </c>
      <c r="CP338" s="7">
        <v>4.9011004820000004</v>
      </c>
      <c r="CQ338" s="7">
        <v>5.412907304</v>
      </c>
      <c r="CR338" s="7">
        <v>2.9542008819999999</v>
      </c>
      <c r="CS338" s="7">
        <v>3.913375271</v>
      </c>
      <c r="CT338" s="7">
        <v>3.71616122</v>
      </c>
      <c r="CU338" s="7">
        <v>4.5797749359999997</v>
      </c>
      <c r="CV338" s="7">
        <v>5.8294310469999999</v>
      </c>
      <c r="CW338" s="7">
        <v>3.306850437</v>
      </c>
      <c r="CX338" s="7">
        <v>5.148250236</v>
      </c>
      <c r="CY338" s="7">
        <v>3.1650953789999998</v>
      </c>
      <c r="CZ338" s="7">
        <v>3.2194943180000002</v>
      </c>
      <c r="DA338" s="7">
        <v>4.4484760589999999</v>
      </c>
      <c r="DB338" s="7">
        <v>-0.24412514399999999</v>
      </c>
      <c r="DC338" s="7">
        <v>3.2256139269999999</v>
      </c>
      <c r="DD338" s="7">
        <v>4.4466463259999998</v>
      </c>
      <c r="DE338" s="7">
        <v>5.1067888669999997</v>
      </c>
      <c r="DF338" s="7">
        <v>4.5115068310000002</v>
      </c>
      <c r="DG338" s="7">
        <v>4.0248103989999997</v>
      </c>
      <c r="DH338" s="7">
        <v>4.2208154960000002</v>
      </c>
      <c r="DI338" s="7">
        <v>4.8714503279999999</v>
      </c>
      <c r="DJ338" s="7">
        <v>4.319202228</v>
      </c>
      <c r="DK338" s="7">
        <v>3.761432836</v>
      </c>
      <c r="DL338" s="7">
        <v>5.4450940320000001</v>
      </c>
    </row>
    <row r="339" spans="1:116" x14ac:dyDescent="0.3">
      <c r="A339" s="5">
        <v>120878</v>
      </c>
      <c r="B339" s="1" t="s">
        <v>63</v>
      </c>
      <c r="C339" s="6" t="s">
        <v>406</v>
      </c>
      <c r="D339" s="8">
        <v>5.1282051282051286</v>
      </c>
      <c r="E339" s="8"/>
      <c r="F339" s="7">
        <v>0.796713063</v>
      </c>
      <c r="G339" s="7">
        <v>0.26974637299999998</v>
      </c>
      <c r="H339" s="7">
        <v>0.51956550099999999</v>
      </c>
      <c r="I339" s="7">
        <v>-1.6824927999999999E-2</v>
      </c>
      <c r="J339" s="7">
        <v>-0.82973828500000002</v>
      </c>
      <c r="K339" s="7">
        <v>1.862268566</v>
      </c>
      <c r="L339" s="7">
        <v>-0.448550002</v>
      </c>
      <c r="M339" s="7">
        <v>2.6511994849999998</v>
      </c>
      <c r="N339" s="7">
        <v>-0.82973828500000002</v>
      </c>
      <c r="O339" s="7">
        <v>-0.39469495399999999</v>
      </c>
      <c r="P339" s="7">
        <v>-1.091514981</v>
      </c>
      <c r="Q339" s="7">
        <v>-1.5086383059999999</v>
      </c>
      <c r="R339" s="7">
        <v>-0.87614835899999999</v>
      </c>
      <c r="S339" s="7">
        <v>2.2002949680000001</v>
      </c>
      <c r="T339" s="7">
        <v>1.4869119740000001</v>
      </c>
      <c r="U339" s="7">
        <v>0.16016829299999999</v>
      </c>
      <c r="V339" s="7">
        <v>1.318125969</v>
      </c>
      <c r="W339" s="7">
        <v>0.76387703100000004</v>
      </c>
      <c r="X339" s="7">
        <v>1.4746532530000001</v>
      </c>
      <c r="Y339" s="7">
        <v>-2.9188388999999999E-2</v>
      </c>
      <c r="Z339" s="7">
        <v>5.115798753</v>
      </c>
      <c r="AA339" s="7">
        <v>3.4536373189999998</v>
      </c>
      <c r="AB339" s="7">
        <v>2.926443414</v>
      </c>
      <c r="AC339" s="7">
        <v>6.0194674370000003</v>
      </c>
      <c r="AD339" s="7">
        <v>2.7552831530000002</v>
      </c>
      <c r="AE339" s="7">
        <v>2.7209039110000002</v>
      </c>
      <c r="AF339" s="7">
        <v>2.7165383250000001</v>
      </c>
      <c r="AG339" s="7">
        <v>3.386990699</v>
      </c>
      <c r="AH339" s="7">
        <v>4.508033438</v>
      </c>
      <c r="AI339" s="7">
        <v>3.329096614</v>
      </c>
      <c r="AJ339" s="7">
        <v>4.263804736</v>
      </c>
      <c r="AK339" s="7">
        <v>5.0697023870000004</v>
      </c>
      <c r="AL339" s="7">
        <v>4.1771105640000004</v>
      </c>
      <c r="AM339" s="7">
        <v>5.7496480830000003</v>
      </c>
      <c r="AN339" s="7">
        <v>3.1926649390000001</v>
      </c>
      <c r="AO339" s="7">
        <v>4.0652492640000002</v>
      </c>
      <c r="AP339" s="7">
        <v>3.9449378309999998</v>
      </c>
      <c r="AQ339" s="7">
        <v>-0.950781977</v>
      </c>
      <c r="AR339" s="7">
        <v>2.8644985460000001</v>
      </c>
      <c r="AS339" s="7">
        <v>5.2387010289999996</v>
      </c>
      <c r="AT339" s="7">
        <v>3.8978652500000002</v>
      </c>
      <c r="AU339" s="7">
        <v>3.8254091840000002</v>
      </c>
      <c r="AV339" s="7">
        <v>4.3237119120000003</v>
      </c>
      <c r="AW339" s="7">
        <v>2.5620915819999999</v>
      </c>
      <c r="AX339" s="7">
        <v>3.8214552350000002</v>
      </c>
      <c r="AY339" s="7">
        <v>3.9484128780000001</v>
      </c>
      <c r="AZ339" s="7">
        <v>2.9784780049999999</v>
      </c>
      <c r="BA339" s="7">
        <v>3.8461230909999999</v>
      </c>
      <c r="BB339" s="7">
        <v>-0.96657624499999995</v>
      </c>
      <c r="BC339" s="7">
        <v>5.5144486019999999</v>
      </c>
      <c r="BD339" s="7">
        <v>3.6630223179999999</v>
      </c>
      <c r="BE339" s="7">
        <v>5.8873970729999998</v>
      </c>
      <c r="BF339" s="7">
        <v>4.5976376940000003</v>
      </c>
      <c r="BG339" s="7">
        <v>2.9002831769999999</v>
      </c>
      <c r="BH339" s="7">
        <v>4.7210953870000001</v>
      </c>
      <c r="BI339" s="7">
        <v>5.4564634359999999</v>
      </c>
      <c r="BJ339" s="7">
        <v>4.0531665969999997</v>
      </c>
      <c r="BK339" s="7">
        <v>3.5211841810000002</v>
      </c>
      <c r="BL339" s="7">
        <v>4.8738209640000001</v>
      </c>
      <c r="BM339" s="7">
        <v>2.1128070370000001</v>
      </c>
      <c r="BN339" s="7">
        <v>5.3782070590000002</v>
      </c>
      <c r="BO339" s="7">
        <v>4.8950418329999996</v>
      </c>
      <c r="BP339" s="7">
        <v>4.2643103</v>
      </c>
      <c r="BQ339" s="7">
        <v>3.7444391430000001</v>
      </c>
      <c r="BR339" s="7">
        <v>4.1951938130000004</v>
      </c>
      <c r="BS339" s="7">
        <v>3.9368980050000002</v>
      </c>
      <c r="BT339" s="7">
        <v>4.3231881359999997</v>
      </c>
      <c r="BU339" s="7">
        <v>5.4678579679999997</v>
      </c>
      <c r="BV339" s="7">
        <v>2.7789640580000001</v>
      </c>
      <c r="BW339" s="7">
        <v>3.9338141850000001</v>
      </c>
      <c r="BX339" s="7">
        <v>2.8516026069999998</v>
      </c>
      <c r="BY339" s="7">
        <v>3.8986369569999999</v>
      </c>
      <c r="BZ339" s="7">
        <v>4.0890503560000004</v>
      </c>
      <c r="CA339" s="7">
        <v>3.5397049489999999</v>
      </c>
      <c r="CB339" s="7">
        <v>3.1394672770000001</v>
      </c>
      <c r="CC339" s="7">
        <v>4.1580810069999998</v>
      </c>
      <c r="CD339" s="7">
        <v>3.3010064200000002</v>
      </c>
      <c r="CE339" s="7">
        <v>6.0658836530000002</v>
      </c>
      <c r="CF339" s="7">
        <v>3.2950791210000001</v>
      </c>
      <c r="CG339" s="7">
        <v>5.1663979409999996</v>
      </c>
      <c r="CH339" s="7">
        <v>3.8171724400000002</v>
      </c>
      <c r="CI339" s="7">
        <v>5.6194110659999996</v>
      </c>
      <c r="CJ339" s="7">
        <v>4.6449338219999996</v>
      </c>
      <c r="CK339" s="7">
        <v>4.8122442029999997</v>
      </c>
      <c r="CL339" s="7">
        <v>2.6824444199999999</v>
      </c>
      <c r="CM339" s="7">
        <v>1.654670235</v>
      </c>
      <c r="CN339" s="7">
        <v>1.9046007819999999</v>
      </c>
      <c r="CO339" s="7">
        <v>2.9442471600000002</v>
      </c>
      <c r="CP339" s="7">
        <v>4.8370032610000004</v>
      </c>
      <c r="CQ339" s="7">
        <v>4.9334312550000003</v>
      </c>
      <c r="CR339" s="7">
        <v>2.9693957580000001</v>
      </c>
      <c r="CS339" s="7">
        <v>3.9193889990000002</v>
      </c>
      <c r="CT339" s="7">
        <v>3.9267477550000001</v>
      </c>
      <c r="CU339" s="7">
        <v>4.4689640659999998</v>
      </c>
      <c r="CV339" s="7">
        <v>5.4010127069999996</v>
      </c>
      <c r="CW339" s="7">
        <v>2.983562681</v>
      </c>
      <c r="CX339" s="7">
        <v>5.455537047</v>
      </c>
      <c r="CY339" s="7">
        <v>3.3137325980000001</v>
      </c>
      <c r="CZ339" s="7">
        <v>3.6209079310000001</v>
      </c>
      <c r="DA339" s="7">
        <v>4.140762928</v>
      </c>
      <c r="DB339" s="7">
        <v>-0.39685562699999999</v>
      </c>
      <c r="DC339" s="7">
        <v>3.2400866009999998</v>
      </c>
      <c r="DD339" s="7">
        <v>4.2175602889999997</v>
      </c>
      <c r="DE339" s="7">
        <v>4.4414370840000004</v>
      </c>
      <c r="DF339" s="7">
        <v>3.9475459970000002</v>
      </c>
      <c r="DG339" s="7">
        <v>3.3251070889999998</v>
      </c>
      <c r="DH339" s="7">
        <v>3.6279047709999999</v>
      </c>
      <c r="DI339" s="7">
        <v>4.3535275200000001</v>
      </c>
      <c r="DJ339" s="7">
        <v>3.7198350520000001</v>
      </c>
      <c r="DK339" s="7">
        <v>3.7533983430000002</v>
      </c>
      <c r="DL339" s="7">
        <v>4.9015205230000003</v>
      </c>
    </row>
    <row r="340" spans="1:116" x14ac:dyDescent="0.3">
      <c r="A340" s="5">
        <v>120879</v>
      </c>
      <c r="B340" s="1" t="s">
        <v>64</v>
      </c>
      <c r="C340" s="6" t="s">
        <v>406</v>
      </c>
      <c r="D340" s="8">
        <v>7.7564102564102564</v>
      </c>
      <c r="E340" s="8"/>
      <c r="F340" s="7">
        <v>0.90222052799999997</v>
      </c>
      <c r="G340" s="7">
        <v>0.78046133299999998</v>
      </c>
      <c r="H340" s="7">
        <v>0.46523409500000001</v>
      </c>
      <c r="I340" s="7">
        <v>0.14113608999999999</v>
      </c>
      <c r="J340" s="7">
        <v>-0.89279003000000001</v>
      </c>
      <c r="K340" s="7">
        <v>1.6938324330000001</v>
      </c>
      <c r="L340" s="7">
        <v>-0.543633967</v>
      </c>
      <c r="M340" s="7">
        <v>2.470335505</v>
      </c>
      <c r="N340" s="7">
        <v>-1.4685210829999999</v>
      </c>
      <c r="O340" s="7">
        <v>-0.71896663299999997</v>
      </c>
      <c r="P340" s="7">
        <v>-0.90657831499999997</v>
      </c>
      <c r="Q340" s="7">
        <v>-1.4814860599999999</v>
      </c>
      <c r="R340" s="7">
        <v>-1.2676062400000001</v>
      </c>
      <c r="S340" s="7">
        <v>1.922881091</v>
      </c>
      <c r="T340" s="7">
        <v>1.4200713250000001</v>
      </c>
      <c r="U340" s="7">
        <v>-0.11350927500000001</v>
      </c>
      <c r="V340" s="7">
        <v>1.582256592</v>
      </c>
      <c r="W340" s="7">
        <v>0.80773792200000005</v>
      </c>
      <c r="X340" s="7">
        <v>1.9062703780000001</v>
      </c>
      <c r="Y340" s="7">
        <v>-0.17069622700000001</v>
      </c>
      <c r="Z340" s="7">
        <v>4.5582800619999997</v>
      </c>
      <c r="AA340" s="7">
        <v>3.7962038410000001</v>
      </c>
      <c r="AB340" s="7">
        <v>4.1527501280000001</v>
      </c>
      <c r="AC340" s="7">
        <v>6.1676455130000001</v>
      </c>
      <c r="AD340" s="7">
        <v>3.7179471240000002</v>
      </c>
      <c r="AE340" s="7">
        <v>3.6407731430000001</v>
      </c>
      <c r="AF340" s="7">
        <v>3.6645053299999999</v>
      </c>
      <c r="AG340" s="7">
        <v>3.1802898669999999</v>
      </c>
      <c r="AH340" s="7">
        <v>4.8822419640000003</v>
      </c>
      <c r="AI340" s="7">
        <v>4.2421298549999999</v>
      </c>
      <c r="AJ340" s="7">
        <v>4.6009931499999999</v>
      </c>
      <c r="AK340" s="7">
        <v>5.3238355459999998</v>
      </c>
      <c r="AL340" s="7">
        <v>4.3562326149999997</v>
      </c>
      <c r="AM340" s="7">
        <v>5.1201179010000004</v>
      </c>
      <c r="AN340" s="7">
        <v>3.6822103099999999</v>
      </c>
      <c r="AO340" s="7">
        <v>4.7715411999999997</v>
      </c>
      <c r="AP340" s="7">
        <v>4.1208570680000003</v>
      </c>
      <c r="AQ340" s="7">
        <v>-0.81247927900000005</v>
      </c>
      <c r="AR340" s="7">
        <v>2.9914344800000001</v>
      </c>
      <c r="AS340" s="7">
        <v>5.4226502520000004</v>
      </c>
      <c r="AT340" s="7">
        <v>4.0770179999999998</v>
      </c>
      <c r="AU340" s="7">
        <v>3.8674549570000001</v>
      </c>
      <c r="AV340" s="7">
        <v>4.6228550940000002</v>
      </c>
      <c r="AW340" s="7">
        <v>2.963038923</v>
      </c>
      <c r="AX340" s="7">
        <v>4.0703305089999997</v>
      </c>
      <c r="AY340" s="7">
        <v>4.0702272429999997</v>
      </c>
      <c r="AZ340" s="7">
        <v>2.8579454540000002</v>
      </c>
      <c r="BA340" s="7">
        <v>4.2041366470000003</v>
      </c>
      <c r="BB340" s="7">
        <v>-0.86646109199999999</v>
      </c>
      <c r="BC340" s="7">
        <v>5.7131751780000002</v>
      </c>
      <c r="BD340" s="7">
        <v>3.701443249</v>
      </c>
      <c r="BE340" s="7">
        <v>6.0695282739999996</v>
      </c>
      <c r="BF340" s="7">
        <v>5.6282114300000003</v>
      </c>
      <c r="BG340" s="7">
        <v>3.189142205</v>
      </c>
      <c r="BH340" s="7">
        <v>4.8684905939999998</v>
      </c>
      <c r="BI340" s="7">
        <v>5.3896892879999996</v>
      </c>
      <c r="BJ340" s="7">
        <v>4.1444283239999997</v>
      </c>
      <c r="BK340" s="7">
        <v>3.7684515310000002</v>
      </c>
      <c r="BL340" s="7">
        <v>5.5731579299999998</v>
      </c>
      <c r="BM340" s="7">
        <v>2.8799186450000001</v>
      </c>
      <c r="BN340" s="7">
        <v>5.7735203410000002</v>
      </c>
      <c r="BO340" s="7">
        <v>4.2101063459999999</v>
      </c>
      <c r="BP340" s="7">
        <v>5.2990987699999996</v>
      </c>
      <c r="BQ340" s="7">
        <v>4.0893801349999999</v>
      </c>
      <c r="BR340" s="7">
        <v>5.2364009960000004</v>
      </c>
      <c r="BS340" s="7">
        <v>4.9935759590000002</v>
      </c>
      <c r="BT340" s="7">
        <v>4.047137738</v>
      </c>
      <c r="BU340" s="7">
        <v>5.2866731849999997</v>
      </c>
      <c r="BV340" s="7">
        <v>2.9140400400000002</v>
      </c>
      <c r="BW340" s="7">
        <v>3.8086506010000001</v>
      </c>
      <c r="BX340" s="7">
        <v>3.3472925770000002</v>
      </c>
      <c r="BY340" s="7">
        <v>4.1116808550000004</v>
      </c>
      <c r="BZ340" s="7">
        <v>3.7901275550000002</v>
      </c>
      <c r="CA340" s="7">
        <v>4.5036646009999997</v>
      </c>
      <c r="CB340" s="7">
        <v>4.2730746990000004</v>
      </c>
      <c r="CC340" s="7">
        <v>5.2782509199999996</v>
      </c>
      <c r="CD340" s="7">
        <v>3.3315429249999999</v>
      </c>
      <c r="CE340" s="7">
        <v>5.9054255930000004</v>
      </c>
      <c r="CF340" s="7">
        <v>3.5109237480000002</v>
      </c>
      <c r="CG340" s="7">
        <v>6.3095426290000001</v>
      </c>
      <c r="CH340" s="7">
        <v>4.3688782980000003</v>
      </c>
      <c r="CI340" s="7">
        <v>5.759267361</v>
      </c>
      <c r="CJ340" s="7">
        <v>4.7178110200000001</v>
      </c>
      <c r="CK340" s="7">
        <v>4.5844735419999996</v>
      </c>
      <c r="CL340" s="7">
        <v>2.7175279200000002</v>
      </c>
      <c r="CM340" s="7">
        <v>1.7478147020000001</v>
      </c>
      <c r="CN340" s="7">
        <v>2.5006929389999999</v>
      </c>
      <c r="CO340" s="7">
        <v>2.9568857249999998</v>
      </c>
      <c r="CP340" s="7">
        <v>5.1936212590000004</v>
      </c>
      <c r="CQ340" s="7">
        <v>5.1822145590000002</v>
      </c>
      <c r="CR340" s="7">
        <v>2.7982163720000002</v>
      </c>
      <c r="CS340" s="7">
        <v>4.0321625000000001</v>
      </c>
      <c r="CT340" s="7">
        <v>3.8950602600000002</v>
      </c>
      <c r="CU340" s="7">
        <v>4.6799003499999996</v>
      </c>
      <c r="CV340" s="7">
        <v>5.6949139290000002</v>
      </c>
      <c r="CW340" s="7">
        <v>3.2292230069999999</v>
      </c>
      <c r="CX340" s="7">
        <v>5.0390083160000003</v>
      </c>
      <c r="CY340" s="7">
        <v>2.9121945330000001</v>
      </c>
      <c r="CZ340" s="7">
        <v>3.63943767</v>
      </c>
      <c r="DA340" s="7">
        <v>4.1092755810000003</v>
      </c>
      <c r="DB340" s="7">
        <v>-0.32882715699999998</v>
      </c>
      <c r="DC340" s="7">
        <v>3.120763138</v>
      </c>
      <c r="DD340" s="7">
        <v>4.3963871069999998</v>
      </c>
      <c r="DE340" s="7">
        <v>5.1311854500000003</v>
      </c>
      <c r="DF340" s="7">
        <v>4.2354278150000004</v>
      </c>
      <c r="DG340" s="7">
        <v>4.1099518909999997</v>
      </c>
      <c r="DH340" s="7">
        <v>4.038931174</v>
      </c>
      <c r="DI340" s="7">
        <v>5.0003273750000004</v>
      </c>
      <c r="DJ340" s="7">
        <v>4.3049292970000002</v>
      </c>
      <c r="DK340" s="7">
        <v>3.99206978</v>
      </c>
      <c r="DL340" s="7">
        <v>5.5792834750000004</v>
      </c>
    </row>
    <row r="341" spans="1:116" x14ac:dyDescent="0.3">
      <c r="A341" s="5">
        <v>120880</v>
      </c>
      <c r="B341" s="1" t="s">
        <v>65</v>
      </c>
      <c r="C341" s="6" t="s">
        <v>406</v>
      </c>
      <c r="D341" s="8">
        <v>6.7107371794871797</v>
      </c>
      <c r="E341" s="8"/>
      <c r="F341" s="7">
        <v>0.930184652</v>
      </c>
      <c r="G341" s="7">
        <v>0.51000851300000005</v>
      </c>
      <c r="H341" s="7">
        <v>0.49429376899999999</v>
      </c>
      <c r="I341" s="7">
        <v>-0.110698297</v>
      </c>
      <c r="J341" s="7">
        <v>-0.64016451799999996</v>
      </c>
      <c r="K341" s="7">
        <v>1.3560258569999999</v>
      </c>
      <c r="L341" s="7">
        <v>-0.77728352899999997</v>
      </c>
      <c r="M341" s="7">
        <v>2.5450521570000002</v>
      </c>
      <c r="N341" s="7">
        <v>-1.2676062400000001</v>
      </c>
      <c r="O341" s="7">
        <v>-0.61083391600000003</v>
      </c>
      <c r="P341" s="7">
        <v>-0.77211329500000003</v>
      </c>
      <c r="Q341" s="7">
        <v>-1.30980392</v>
      </c>
      <c r="R341" s="7">
        <v>-1.193820026</v>
      </c>
      <c r="S341" s="7">
        <v>1.9532569909999999</v>
      </c>
      <c r="T341" s="7">
        <v>1.330920831</v>
      </c>
      <c r="U341" s="7">
        <v>-3.574037E-2</v>
      </c>
      <c r="V341" s="7">
        <v>1.4616335659999999</v>
      </c>
      <c r="W341" s="7">
        <v>0.65021035500000002</v>
      </c>
      <c r="X341" s="7">
        <v>1.8183248860000001</v>
      </c>
      <c r="Y341" s="7">
        <v>-0.126098402</v>
      </c>
      <c r="Z341" s="7">
        <v>5.2396660979999998</v>
      </c>
      <c r="AA341" s="7">
        <v>3.6187448689999999</v>
      </c>
      <c r="AB341" s="7">
        <v>3.1884067759999999</v>
      </c>
      <c r="AC341" s="7">
        <v>5.9384863809999997</v>
      </c>
      <c r="AD341" s="7">
        <v>3.3191348939999998</v>
      </c>
      <c r="AE341" s="7">
        <v>3.5403099600000001</v>
      </c>
      <c r="AF341" s="7">
        <v>3.0293918419999999</v>
      </c>
      <c r="AG341" s="7">
        <v>4.2197315199999998</v>
      </c>
      <c r="AH341" s="7">
        <v>4.6928932269999999</v>
      </c>
      <c r="AI341" s="7">
        <v>3.4828090729999999</v>
      </c>
      <c r="AJ341" s="7">
        <v>4.4087981110000003</v>
      </c>
      <c r="AK341" s="7">
        <v>4.861495584</v>
      </c>
      <c r="AL341" s="7">
        <v>4.1854965130000004</v>
      </c>
      <c r="AM341" s="7">
        <v>5.4037787640000001</v>
      </c>
      <c r="AN341" s="7">
        <v>3.2786194489999998</v>
      </c>
      <c r="AO341" s="7">
        <v>4.3980863770000003</v>
      </c>
      <c r="AP341" s="7">
        <v>3.8598463550000002</v>
      </c>
      <c r="AQ341" s="7">
        <v>-1.091514981</v>
      </c>
      <c r="AR341" s="7">
        <v>2.7182920780000002</v>
      </c>
      <c r="AS341" s="7">
        <v>5.1061812299999998</v>
      </c>
      <c r="AT341" s="7">
        <v>3.9129098980000001</v>
      </c>
      <c r="AU341" s="7">
        <v>3.69264488</v>
      </c>
      <c r="AV341" s="7">
        <v>4.6261451019999997</v>
      </c>
      <c r="AW341" s="7">
        <v>2.5137895659999998</v>
      </c>
      <c r="AX341" s="7">
        <v>3.4897973179999999</v>
      </c>
      <c r="AY341" s="7">
        <v>3.8358079919999999</v>
      </c>
      <c r="AZ341" s="7">
        <v>2.9332599419999998</v>
      </c>
      <c r="BA341" s="7">
        <v>3.7249842740000001</v>
      </c>
      <c r="BB341" s="7">
        <v>-1.214670165</v>
      </c>
      <c r="BC341" s="7">
        <v>4.9967565719999998</v>
      </c>
      <c r="BD341" s="7">
        <v>3.4424475430000001</v>
      </c>
      <c r="BE341" s="7">
        <v>5.9602366120000001</v>
      </c>
      <c r="BF341" s="7">
        <v>5.0769357509999997</v>
      </c>
      <c r="BG341" s="7">
        <v>2.9233767799999999</v>
      </c>
      <c r="BH341" s="7">
        <v>4.8255740549999997</v>
      </c>
      <c r="BI341" s="7">
        <v>5.5100092189999996</v>
      </c>
      <c r="BJ341" s="7">
        <v>4.5269741019999996</v>
      </c>
      <c r="BK341" s="7">
        <v>3.6627800609999999</v>
      </c>
      <c r="BL341" s="7">
        <v>5.2123324489999998</v>
      </c>
      <c r="BM341" s="7">
        <v>2.2655265999999998</v>
      </c>
      <c r="BN341" s="7">
        <v>5.583577719</v>
      </c>
      <c r="BO341" s="7">
        <v>4.5213225750000001</v>
      </c>
      <c r="BP341" s="7">
        <v>4.5718774270000004</v>
      </c>
      <c r="BQ341" s="7">
        <v>3.9186282860000001</v>
      </c>
      <c r="BR341" s="7">
        <v>4.4908478970000001</v>
      </c>
      <c r="BS341" s="7">
        <v>4.3748756000000002</v>
      </c>
      <c r="BT341" s="7">
        <v>4.2644033959999996</v>
      </c>
      <c r="BU341" s="7">
        <v>5.109019408</v>
      </c>
      <c r="BV341" s="7">
        <v>2.691579897</v>
      </c>
      <c r="BW341" s="7">
        <v>3.9915103240000001</v>
      </c>
      <c r="BX341" s="7">
        <v>3.0842771789999999</v>
      </c>
      <c r="BY341" s="7">
        <v>3.5311476640000001</v>
      </c>
      <c r="BZ341" s="7">
        <v>3.8731736579999998</v>
      </c>
      <c r="CA341" s="7">
        <v>3.8153034670000001</v>
      </c>
      <c r="CB341" s="7">
        <v>3.5212952579999999</v>
      </c>
      <c r="CC341" s="7">
        <v>4.5218628609999998</v>
      </c>
      <c r="CD341" s="7">
        <v>3.7071291259999999</v>
      </c>
      <c r="CE341" s="7">
        <v>5.8977795989999997</v>
      </c>
      <c r="CF341" s="7">
        <v>3.4548288509999998</v>
      </c>
      <c r="CG341" s="7">
        <v>5.6216515139999998</v>
      </c>
      <c r="CH341" s="7">
        <v>4.0180261640000001</v>
      </c>
      <c r="CI341" s="7">
        <v>5.6291893699999997</v>
      </c>
      <c r="CJ341" s="7">
        <v>4.6245130200000002</v>
      </c>
      <c r="CK341" s="7">
        <v>4.5994555699999999</v>
      </c>
      <c r="CL341" s="7">
        <v>2.8740356729999998</v>
      </c>
      <c r="CM341" s="7">
        <v>1.332606481</v>
      </c>
      <c r="CN341" s="7">
        <v>2.0420777800000001</v>
      </c>
      <c r="CO341" s="7">
        <v>2.89415377</v>
      </c>
      <c r="CP341" s="7">
        <v>5.0171708439999998</v>
      </c>
      <c r="CQ341" s="7">
        <v>4.827524521</v>
      </c>
      <c r="CR341" s="7">
        <v>2.786240024</v>
      </c>
      <c r="CS341" s="7">
        <v>4.0037722770000004</v>
      </c>
      <c r="CT341" s="7">
        <v>3.869364327</v>
      </c>
      <c r="CU341" s="7">
        <v>4.606103192</v>
      </c>
      <c r="CV341" s="7">
        <v>5.6325037870000001</v>
      </c>
      <c r="CW341" s="7">
        <v>3.119703071</v>
      </c>
      <c r="CX341" s="7">
        <v>5.2475794330000003</v>
      </c>
      <c r="CY341" s="7">
        <v>3.432436032</v>
      </c>
      <c r="CZ341" s="7">
        <v>3.4474763930000001</v>
      </c>
      <c r="DA341" s="7">
        <v>4.2929850529999998</v>
      </c>
      <c r="DB341" s="7">
        <v>-0.41228903500000003</v>
      </c>
      <c r="DC341" s="7">
        <v>3.237182336</v>
      </c>
      <c r="DD341" s="7">
        <v>4.146469272</v>
      </c>
      <c r="DE341" s="7">
        <v>4.7305350830000004</v>
      </c>
      <c r="DF341" s="7">
        <v>4.295262804</v>
      </c>
      <c r="DG341" s="7">
        <v>3.5563772550000001</v>
      </c>
      <c r="DH341" s="7">
        <v>3.836810823</v>
      </c>
      <c r="DI341" s="7">
        <v>4.6041812359999996</v>
      </c>
      <c r="DJ341" s="7">
        <v>4.1822701499999999</v>
      </c>
      <c r="DK341" s="7">
        <v>3.9564849209999999</v>
      </c>
      <c r="DL341" s="7">
        <v>5.0610257230000002</v>
      </c>
    </row>
    <row r="342" spans="1:116" x14ac:dyDescent="0.3">
      <c r="A342" s="5">
        <v>120882</v>
      </c>
      <c r="B342" s="1" t="s">
        <v>66</v>
      </c>
      <c r="C342" s="6" t="s">
        <v>406</v>
      </c>
      <c r="D342" s="8">
        <v>4.427083333333333</v>
      </c>
      <c r="E342" s="8"/>
      <c r="F342" s="7">
        <v>0.73029766200000001</v>
      </c>
      <c r="G342" s="7">
        <v>0.411451342</v>
      </c>
      <c r="H342" s="7">
        <v>0.395326393</v>
      </c>
      <c r="I342" s="7">
        <v>0.39932753199999999</v>
      </c>
      <c r="J342" s="7">
        <v>-0.81247927900000005</v>
      </c>
      <c r="K342" s="7">
        <v>1.944724428</v>
      </c>
      <c r="L342" s="7">
        <v>-0.53017798400000005</v>
      </c>
      <c r="M342" s="7">
        <v>2.441267699</v>
      </c>
      <c r="N342" s="7">
        <v>-0.99139982800000004</v>
      </c>
      <c r="O342" s="7">
        <v>-0.43533393599999998</v>
      </c>
      <c r="P342" s="7">
        <v>-1.1307682800000001</v>
      </c>
      <c r="Q342" s="7">
        <v>-1.744727495</v>
      </c>
      <c r="R342" s="7">
        <v>-1.207608311</v>
      </c>
      <c r="S342" s="7">
        <v>2.0760721759999998</v>
      </c>
      <c r="T342" s="7">
        <v>1.432616584</v>
      </c>
      <c r="U342" s="7">
        <v>-4.9148540999999997E-2</v>
      </c>
      <c r="V342" s="7">
        <v>1.6056497590000001</v>
      </c>
      <c r="W342" s="7">
        <v>0.64335396199999995</v>
      </c>
      <c r="X342" s="7">
        <v>1.6177130900000001</v>
      </c>
      <c r="Y342" s="7">
        <v>7.8456817999999998E-2</v>
      </c>
      <c r="Z342" s="7">
        <v>4.4516618030000004</v>
      </c>
      <c r="AA342" s="7">
        <v>3.634730303</v>
      </c>
      <c r="AB342" s="7">
        <v>3.1017609359999998</v>
      </c>
      <c r="AC342" s="7">
        <v>5.9662800469999997</v>
      </c>
      <c r="AD342" s="7">
        <v>2.8904505710000001</v>
      </c>
      <c r="AE342" s="7">
        <v>2.9128045930000002</v>
      </c>
      <c r="AF342" s="7">
        <v>2.8581158150000001</v>
      </c>
      <c r="AG342" s="7">
        <v>3.8799859300000001</v>
      </c>
      <c r="AH342" s="7">
        <v>4.9547200760000001</v>
      </c>
      <c r="AI342" s="7">
        <v>3.338437721</v>
      </c>
      <c r="AJ342" s="7">
        <v>4.1895035900000002</v>
      </c>
      <c r="AK342" s="7">
        <v>5.0289011419999996</v>
      </c>
      <c r="AL342" s="7">
        <v>3.9944852530000001</v>
      </c>
      <c r="AM342" s="7">
        <v>5.3159195199999996</v>
      </c>
      <c r="AN342" s="7">
        <v>3.123807491</v>
      </c>
      <c r="AO342" s="7">
        <v>4.4660933780000001</v>
      </c>
      <c r="AP342" s="7">
        <v>3.9859798450000001</v>
      </c>
      <c r="AQ342" s="7">
        <v>-0.950781977</v>
      </c>
      <c r="AR342" s="7">
        <v>2.8827244510000001</v>
      </c>
      <c r="AS342" s="7">
        <v>5.1921581540000004</v>
      </c>
      <c r="AT342" s="7">
        <v>3.978874222</v>
      </c>
      <c r="AU342" s="7">
        <v>3.8299422999999999</v>
      </c>
      <c r="AV342" s="7">
        <v>4.3517631989999996</v>
      </c>
      <c r="AW342" s="7">
        <v>2.5481521479999998</v>
      </c>
      <c r="AX342" s="7">
        <v>3.9663478840000002</v>
      </c>
      <c r="AY342" s="7">
        <v>3.9550431239999999</v>
      </c>
      <c r="AZ342" s="7">
        <v>2.7309919909999998</v>
      </c>
      <c r="BA342" s="7">
        <v>4.0162551400000002</v>
      </c>
      <c r="BB342" s="7">
        <v>-1.013228266</v>
      </c>
      <c r="BC342" s="7">
        <v>5.426070932</v>
      </c>
      <c r="BD342" s="7">
        <v>3.5119137920000001</v>
      </c>
      <c r="BE342" s="7">
        <v>5.8258707259999998</v>
      </c>
      <c r="BF342" s="7">
        <v>4.8010370050000004</v>
      </c>
      <c r="BG342" s="7">
        <v>3.0267589269999999</v>
      </c>
      <c r="BH342" s="7">
        <v>4.8788254789999996</v>
      </c>
      <c r="BI342" s="7">
        <v>5.5495529460000004</v>
      </c>
      <c r="BJ342" s="7">
        <v>4.2022724970000001</v>
      </c>
      <c r="BK342" s="7">
        <v>3.6087129529999999</v>
      </c>
      <c r="BL342" s="7">
        <v>4.9649525209999998</v>
      </c>
      <c r="BM342" s="7">
        <v>2.5790999100000001</v>
      </c>
      <c r="BN342" s="7">
        <v>5.4740610060000003</v>
      </c>
      <c r="BO342" s="7">
        <v>4.5747287419999996</v>
      </c>
      <c r="BP342" s="7">
        <v>4.5821526869999998</v>
      </c>
      <c r="BQ342" s="7">
        <v>3.852041233</v>
      </c>
      <c r="BR342" s="7">
        <v>4.5545550700000001</v>
      </c>
      <c r="BS342" s="7">
        <v>4.3302762780000004</v>
      </c>
      <c r="BT342" s="7">
        <v>4.0013347110000002</v>
      </c>
      <c r="BU342" s="7">
        <v>5.3850460919999996</v>
      </c>
      <c r="BV342" s="7">
        <v>2.7090352229999999</v>
      </c>
      <c r="BW342" s="7">
        <v>3.8017538709999998</v>
      </c>
      <c r="BX342" s="7">
        <v>3.0143325569999999</v>
      </c>
      <c r="BY342" s="7">
        <v>4.0076982299999999</v>
      </c>
      <c r="BZ342" s="7">
        <v>3.8358371280000001</v>
      </c>
      <c r="CA342" s="7">
        <v>3.72566088</v>
      </c>
      <c r="CB342" s="7">
        <v>3.391252326</v>
      </c>
      <c r="CC342" s="7">
        <v>4.5515967069999999</v>
      </c>
      <c r="CD342" s="7">
        <v>3.336033096</v>
      </c>
      <c r="CE342" s="7">
        <v>6.2322639439999996</v>
      </c>
      <c r="CF342" s="7">
        <v>3.4793710340000001</v>
      </c>
      <c r="CG342" s="7">
        <v>5.6752365429999996</v>
      </c>
      <c r="CH342" s="7">
        <v>3.9213868930000002</v>
      </c>
      <c r="CI342" s="7">
        <v>5.4944207399999998</v>
      </c>
      <c r="CJ342" s="7">
        <v>4.7389565520000003</v>
      </c>
      <c r="CK342" s="7">
        <v>4.4305277009999999</v>
      </c>
      <c r="CL342" s="7">
        <v>2.5431498060000002</v>
      </c>
      <c r="CM342" s="7">
        <v>1.6245891109999999</v>
      </c>
      <c r="CN342" s="7">
        <v>2.468758985</v>
      </c>
      <c r="CO342" s="7">
        <v>2.8466859809999998</v>
      </c>
      <c r="CP342" s="7">
        <v>4.9567036599999996</v>
      </c>
      <c r="CQ342" s="7">
        <v>5.1880002469999997</v>
      </c>
      <c r="CR342" s="7">
        <v>2.7080905569999998</v>
      </c>
      <c r="CS342" s="7">
        <v>3.9323908529999998</v>
      </c>
      <c r="CT342" s="7">
        <v>3.7092544969999999</v>
      </c>
      <c r="CU342" s="7">
        <v>4.5487857619999996</v>
      </c>
      <c r="CV342" s="7">
        <v>5.2837860650000001</v>
      </c>
      <c r="CW342" s="7">
        <v>3.0492519100000002</v>
      </c>
      <c r="CX342" s="7">
        <v>5.1104754579999998</v>
      </c>
      <c r="CY342" s="7">
        <v>2.884376804</v>
      </c>
      <c r="CZ342" s="7">
        <v>3.589053909</v>
      </c>
      <c r="DA342" s="7">
        <v>4.217458229</v>
      </c>
      <c r="DB342" s="7">
        <v>-0.53461714900000001</v>
      </c>
      <c r="DC342" s="7">
        <v>3.0964628510000001</v>
      </c>
      <c r="DD342" s="7">
        <v>4.2181512420000002</v>
      </c>
      <c r="DE342" s="7">
        <v>4.4449905210000002</v>
      </c>
      <c r="DF342" s="7">
        <v>4.2021874510000004</v>
      </c>
      <c r="DG342" s="7">
        <v>3.7437370670000001</v>
      </c>
      <c r="DH342" s="7">
        <v>3.8217349500000002</v>
      </c>
      <c r="DI342" s="7">
        <v>4.4539502219999996</v>
      </c>
      <c r="DJ342" s="7">
        <v>4.0629762210000004</v>
      </c>
      <c r="DK342" s="7">
        <v>4.0316068630000004</v>
      </c>
      <c r="DL342" s="7">
        <v>4.9631483100000002</v>
      </c>
    </row>
    <row r="343" spans="1:116" x14ac:dyDescent="0.3">
      <c r="A343" s="5">
        <v>120883</v>
      </c>
      <c r="B343" s="1" t="s">
        <v>67</v>
      </c>
      <c r="C343" s="6" t="s">
        <v>406</v>
      </c>
      <c r="D343" s="8">
        <v>5.8253205128205137</v>
      </c>
      <c r="E343" s="8"/>
      <c r="F343" s="7">
        <v>0.74468406300000001</v>
      </c>
      <c r="G343" s="7">
        <v>0.19423674899999999</v>
      </c>
      <c r="H343" s="7">
        <v>0.54924855699999997</v>
      </c>
      <c r="I343" s="7">
        <v>-7.4687908999999997E-2</v>
      </c>
      <c r="J343" s="7">
        <v>-0.73992861200000004</v>
      </c>
      <c r="K343" s="7">
        <v>1.2279124020000001</v>
      </c>
      <c r="L343" s="7">
        <v>-0.54975089200000005</v>
      </c>
      <c r="M343" s="7">
        <v>2.4229458610000001</v>
      </c>
      <c r="N343" s="7">
        <v>-0.71669877100000001</v>
      </c>
      <c r="O343" s="7">
        <v>-0.171984936</v>
      </c>
      <c r="P343" s="7">
        <v>-1.045757491</v>
      </c>
      <c r="Q343" s="7">
        <v>-1.585026652</v>
      </c>
      <c r="R343" s="7">
        <v>-0.87289520200000004</v>
      </c>
      <c r="S343" s="7">
        <v>2.0504802940000002</v>
      </c>
      <c r="T343" s="7">
        <v>1.4897476059999999</v>
      </c>
      <c r="U343" s="7">
        <v>6.6698549999999995E-2</v>
      </c>
      <c r="V343" s="7">
        <v>1.506410316</v>
      </c>
      <c r="W343" s="7">
        <v>1.2547172179999999</v>
      </c>
      <c r="X343" s="7">
        <v>1.7872549680000001</v>
      </c>
      <c r="Y343" s="7">
        <v>-4.8662481E-2</v>
      </c>
      <c r="Z343" s="7">
        <v>5.1096646799999998</v>
      </c>
      <c r="AA343" s="7">
        <v>3.490491998</v>
      </c>
      <c r="AB343" s="7">
        <v>2.4607556439999998</v>
      </c>
      <c r="AC343" s="7">
        <v>6.0339103679999999</v>
      </c>
      <c r="AD343" s="7">
        <v>2.725527536</v>
      </c>
      <c r="AE343" s="7">
        <v>3.2911098490000001</v>
      </c>
      <c r="AF343" s="7">
        <v>2.6034839870000002</v>
      </c>
      <c r="AG343" s="7">
        <v>2.9381048700000001</v>
      </c>
      <c r="AH343" s="7">
        <v>4.7044811470000001</v>
      </c>
      <c r="AI343" s="7">
        <v>3.3725255519999999</v>
      </c>
      <c r="AJ343" s="7">
        <v>4.2869199870000001</v>
      </c>
      <c r="AK343" s="7">
        <v>4.9768072139999999</v>
      </c>
      <c r="AL343" s="7">
        <v>4.2516672809999996</v>
      </c>
      <c r="AM343" s="7">
        <v>5.8477609670000001</v>
      </c>
      <c r="AN343" s="7">
        <v>3.226072694</v>
      </c>
      <c r="AO343" s="7">
        <v>4.4582372369999996</v>
      </c>
      <c r="AP343" s="7">
        <v>4.0892197699999997</v>
      </c>
      <c r="AQ343" s="7">
        <v>-0.87942606899999998</v>
      </c>
      <c r="AR343" s="7">
        <v>3.0097352800000001</v>
      </c>
      <c r="AS343" s="7">
        <v>5.269129897</v>
      </c>
      <c r="AT343" s="7">
        <v>4.1397241029999998</v>
      </c>
      <c r="AU343" s="7">
        <v>2.1960833050000002</v>
      </c>
      <c r="AV343" s="7">
        <v>4.5365288230000003</v>
      </c>
      <c r="AW343" s="7">
        <v>2.7301246130000001</v>
      </c>
      <c r="AX343" s="7">
        <v>3.7393040009999998</v>
      </c>
      <c r="AY343" s="7">
        <v>3.8590214949999999</v>
      </c>
      <c r="AZ343" s="7">
        <v>3.0254375310000001</v>
      </c>
      <c r="BA343" s="7">
        <v>3.8620805539999998</v>
      </c>
      <c r="BB343" s="7">
        <v>-0.94692155700000002</v>
      </c>
      <c r="BC343" s="7">
        <v>5.483091946</v>
      </c>
      <c r="BD343" s="7">
        <v>3.6972399450000002</v>
      </c>
      <c r="BE343" s="7">
        <v>5.9646006070000004</v>
      </c>
      <c r="BF343" s="7">
        <v>4.625607681</v>
      </c>
      <c r="BG343" s="7">
        <v>2.9286481219999998</v>
      </c>
      <c r="BH343" s="7">
        <v>4.9237264610000002</v>
      </c>
      <c r="BI343" s="7">
        <v>5.6018805079999998</v>
      </c>
      <c r="BJ343" s="7">
        <v>4.0572083179999998</v>
      </c>
      <c r="BK343" s="7">
        <v>3.498526161</v>
      </c>
      <c r="BL343" s="7">
        <v>4.8369554299999997</v>
      </c>
      <c r="BM343" s="7">
        <v>2.2397303860000002</v>
      </c>
      <c r="BN343" s="7">
        <v>5.5195553349999997</v>
      </c>
      <c r="BO343" s="7">
        <v>5.3079653950000001</v>
      </c>
      <c r="BP343" s="7">
        <v>4.2179967659999997</v>
      </c>
      <c r="BQ343" s="7">
        <v>3.9836937190000001</v>
      </c>
      <c r="BR343" s="7">
        <v>4.1448025949999998</v>
      </c>
      <c r="BS343" s="7">
        <v>4.0107210660000003</v>
      </c>
      <c r="BT343" s="7">
        <v>4.359195487</v>
      </c>
      <c r="BU343" s="7">
        <v>5.5588936320000002</v>
      </c>
      <c r="BV343" s="7">
        <v>2.9411324529999998</v>
      </c>
      <c r="BW343" s="7">
        <v>4.0733228070000003</v>
      </c>
      <c r="BX343" s="7">
        <v>3.1074361989999999</v>
      </c>
      <c r="BY343" s="7">
        <v>3.8090325539999998</v>
      </c>
      <c r="BZ343" s="7">
        <v>4.0366698889999997</v>
      </c>
      <c r="CA343" s="7">
        <v>3.5619267909999999</v>
      </c>
      <c r="CB343" s="7">
        <v>3.440793378</v>
      </c>
      <c r="CC343" s="7">
        <v>4.1220523760000001</v>
      </c>
      <c r="CD343" s="7">
        <v>3.2852479790000002</v>
      </c>
      <c r="CE343" s="7">
        <v>6.011007566</v>
      </c>
      <c r="CF343" s="7">
        <v>3.6219835909999998</v>
      </c>
      <c r="CG343" s="7">
        <v>5.220635326</v>
      </c>
      <c r="CH343" s="7">
        <v>4.2796370850000001</v>
      </c>
      <c r="CI343" s="7">
        <v>5.4899547000000002</v>
      </c>
      <c r="CJ343" s="7">
        <v>4.6564881810000003</v>
      </c>
      <c r="CK343" s="7">
        <v>4.725341598</v>
      </c>
      <c r="CL343" s="7">
        <v>2.1271130079999998</v>
      </c>
      <c r="CM343" s="7">
        <v>1.84449964</v>
      </c>
      <c r="CN343" s="7">
        <v>2.71288135</v>
      </c>
      <c r="CO343" s="7">
        <v>2.7014309949999999</v>
      </c>
      <c r="CP343" s="7">
        <v>4.9270626030000004</v>
      </c>
      <c r="CQ343" s="7">
        <v>4.9172954820000001</v>
      </c>
      <c r="CR343" s="7">
        <v>2.9361283970000001</v>
      </c>
      <c r="CS343" s="7">
        <v>3.9073396420000002</v>
      </c>
      <c r="CT343" s="7">
        <v>3.5896347620000002</v>
      </c>
      <c r="CU343" s="7">
        <v>4.6659434190000004</v>
      </c>
      <c r="CV343" s="7">
        <v>5.3873808030000001</v>
      </c>
      <c r="CW343" s="7">
        <v>2.9473643030000001</v>
      </c>
      <c r="CX343" s="7">
        <v>5.3155400110000004</v>
      </c>
      <c r="CY343" s="7">
        <v>3.2185268159999998</v>
      </c>
      <c r="CZ343" s="7">
        <v>3.2009694089999998</v>
      </c>
      <c r="DA343" s="7">
        <v>4.4104346349999997</v>
      </c>
      <c r="DB343" s="7">
        <v>-0.37675070999999999</v>
      </c>
      <c r="DC343" s="7">
        <v>3.026380267</v>
      </c>
      <c r="DD343" s="7">
        <v>4.2095304100000002</v>
      </c>
      <c r="DE343" s="7">
        <v>4.5049649120000002</v>
      </c>
      <c r="DF343" s="7">
        <v>4.1605087300000001</v>
      </c>
      <c r="DG343" s="7">
        <v>3.0379833000000001</v>
      </c>
      <c r="DH343" s="7">
        <v>3.6001644260000001</v>
      </c>
      <c r="DI343" s="7">
        <v>4.3529638449999997</v>
      </c>
      <c r="DJ343" s="7">
        <v>3.944851189</v>
      </c>
      <c r="DK343" s="7">
        <v>3.9249429569999998</v>
      </c>
      <c r="DL343" s="7">
        <v>4.8148326519999998</v>
      </c>
    </row>
    <row r="344" spans="1:116" x14ac:dyDescent="0.3">
      <c r="A344" s="5">
        <v>120892</v>
      </c>
      <c r="B344" s="1" t="s">
        <v>68</v>
      </c>
      <c r="C344" s="6" t="s">
        <v>406</v>
      </c>
      <c r="D344" s="8">
        <v>7.8966346153846159</v>
      </c>
      <c r="E344" s="8"/>
      <c r="F344" s="7">
        <v>1.038063527</v>
      </c>
      <c r="G344" s="7">
        <v>0.86379853900000003</v>
      </c>
      <c r="H344" s="7">
        <v>0.31005573800000003</v>
      </c>
      <c r="I344" s="7">
        <v>-0.11577123</v>
      </c>
      <c r="J344" s="7">
        <v>-0.94309514900000002</v>
      </c>
      <c r="K344" s="7">
        <v>1.4096457520000001</v>
      </c>
      <c r="L344" s="7">
        <v>-0.55284196900000004</v>
      </c>
      <c r="M344" s="7">
        <v>2.6316618759999999</v>
      </c>
      <c r="N344" s="7">
        <v>-1.5528419689999999</v>
      </c>
      <c r="O344" s="7">
        <v>-0.84466396300000002</v>
      </c>
      <c r="P344" s="7">
        <v>-1.1611509090000001</v>
      </c>
      <c r="Q344" s="7">
        <v>-1.6332642070000001</v>
      </c>
      <c r="R344" s="7">
        <v>-1.0861861479999999</v>
      </c>
      <c r="S344" s="7">
        <v>1.8577726000000001</v>
      </c>
      <c r="T344" s="7">
        <v>1.378416072</v>
      </c>
      <c r="U344" s="7">
        <v>-7.5204004000000005E-2</v>
      </c>
      <c r="V344" s="7">
        <v>1.5219875279999999</v>
      </c>
      <c r="W344" s="7">
        <v>0.74562122099999995</v>
      </c>
      <c r="X344" s="7">
        <v>1.575176294</v>
      </c>
      <c r="Y344" s="7">
        <v>-0.158015195</v>
      </c>
      <c r="Z344" s="7">
        <v>4.8381155360000001</v>
      </c>
      <c r="AA344" s="7">
        <v>3.5496940480000001</v>
      </c>
      <c r="AB344" s="7">
        <v>3.6220336880000001</v>
      </c>
      <c r="AC344" s="7">
        <v>6.1313609080000004</v>
      </c>
      <c r="AD344" s="7">
        <v>3.2515633450000001</v>
      </c>
      <c r="AE344" s="7">
        <v>4.2246428859999998</v>
      </c>
      <c r="AF344" s="7">
        <v>3.6822671869999999</v>
      </c>
      <c r="AG344" s="7">
        <v>3.4103303710000001</v>
      </c>
      <c r="AH344" s="7">
        <v>4.4015492209999998</v>
      </c>
      <c r="AI344" s="7">
        <v>4.3979963910000004</v>
      </c>
      <c r="AJ344" s="7">
        <v>4.5121080820000001</v>
      </c>
      <c r="AK344" s="7">
        <v>5.0517413680000001</v>
      </c>
      <c r="AL344" s="7">
        <v>4.130126841</v>
      </c>
      <c r="AM344" s="7">
        <v>5.196881683</v>
      </c>
      <c r="AN344" s="7">
        <v>3.5069336739999999</v>
      </c>
      <c r="AO344" s="7">
        <v>4.4328445060000004</v>
      </c>
      <c r="AP344" s="7">
        <v>3.950195726</v>
      </c>
      <c r="AQ344" s="7">
        <v>-0.71669877100000001</v>
      </c>
      <c r="AR344" s="7">
        <v>2.9817228820000001</v>
      </c>
      <c r="AS344" s="7">
        <v>5.4415647969999998</v>
      </c>
      <c r="AT344" s="7">
        <v>3.8747915750000002</v>
      </c>
      <c r="AU344" s="7">
        <v>3.696083754</v>
      </c>
      <c r="AV344" s="7">
        <v>4.604481238</v>
      </c>
      <c r="AW344" s="7">
        <v>3.0319648670000001</v>
      </c>
      <c r="AX344" s="7">
        <v>4.1104732620000002</v>
      </c>
      <c r="AY344" s="7">
        <v>4.037566</v>
      </c>
      <c r="AZ344" s="7">
        <v>3.0338776809999999</v>
      </c>
      <c r="BA344" s="7">
        <v>4.077171098</v>
      </c>
      <c r="BB344" s="7">
        <v>-0.77989191199999996</v>
      </c>
      <c r="BC344" s="7">
        <v>5.8512741210000003</v>
      </c>
      <c r="BD344" s="7">
        <v>3.7319641539999999</v>
      </c>
      <c r="BE344" s="7">
        <v>6.044263795</v>
      </c>
      <c r="BF344" s="7">
        <v>5.3719095210000001</v>
      </c>
      <c r="BG344" s="7">
        <v>2.9856207879999999</v>
      </c>
      <c r="BH344" s="7">
        <v>4.8079923339999997</v>
      </c>
      <c r="BI344" s="7">
        <v>5.331571641</v>
      </c>
      <c r="BJ344" s="7">
        <v>4.1206360880000004</v>
      </c>
      <c r="BK344" s="7">
        <v>3.6648575139999999</v>
      </c>
      <c r="BL344" s="7">
        <v>5.5549267579999997</v>
      </c>
      <c r="BM344" s="7">
        <v>2.59328767</v>
      </c>
      <c r="BN344" s="7">
        <v>5.7018831130000001</v>
      </c>
      <c r="BO344" s="7">
        <v>4.4639325970000003</v>
      </c>
      <c r="BP344" s="7">
        <v>5.2137241689999998</v>
      </c>
      <c r="BQ344" s="7">
        <v>4.0920705880000003</v>
      </c>
      <c r="BR344" s="7">
        <v>5.1704087550000004</v>
      </c>
      <c r="BS344" s="7">
        <v>4.9461055050000002</v>
      </c>
      <c r="BT344" s="7">
        <v>4.1177641449999998</v>
      </c>
      <c r="BU344" s="7">
        <v>5.0959467580000002</v>
      </c>
      <c r="BV344" s="7">
        <v>2.5340048780000002</v>
      </c>
      <c r="BW344" s="7">
        <v>3.8188068240000002</v>
      </c>
      <c r="BX344" s="7">
        <v>3.1473375629999998</v>
      </c>
      <c r="BY344" s="7">
        <v>4.1518236069999999</v>
      </c>
      <c r="BZ344" s="7">
        <v>3.9282104879999999</v>
      </c>
      <c r="CA344" s="7">
        <v>4.3864009370000003</v>
      </c>
      <c r="CB344" s="7">
        <v>4.3439716969999997</v>
      </c>
      <c r="CC344" s="7">
        <v>4.9705119270000004</v>
      </c>
      <c r="CD344" s="7">
        <v>3.3081917340000002</v>
      </c>
      <c r="CE344" s="7">
        <v>5.880476786</v>
      </c>
      <c r="CF344" s="7">
        <v>3.406023266</v>
      </c>
      <c r="CG344" s="7">
        <v>6.2221118559999997</v>
      </c>
      <c r="CH344" s="7">
        <v>4.463032278</v>
      </c>
      <c r="CI344" s="7">
        <v>5.7227414129999996</v>
      </c>
      <c r="CJ344" s="7">
        <v>4.6970095260000004</v>
      </c>
      <c r="CK344" s="7">
        <v>4.4801006230000002</v>
      </c>
      <c r="CL344" s="7">
        <v>1.765832117</v>
      </c>
      <c r="CM344" s="7">
        <v>1.8097903989999999</v>
      </c>
      <c r="CN344" s="7">
        <v>2.1844555090000002</v>
      </c>
      <c r="CO344" s="7">
        <v>2.9248868240000001</v>
      </c>
      <c r="CP344" s="7">
        <v>5.2714783079999998</v>
      </c>
      <c r="CQ344" s="7">
        <v>5.2639274719999998</v>
      </c>
      <c r="CR344" s="7">
        <v>2.7983717299999999</v>
      </c>
      <c r="CS344" s="7">
        <v>3.6651053710000001</v>
      </c>
      <c r="CT344" s="7">
        <v>3.7999403379999999</v>
      </c>
      <c r="CU344" s="7">
        <v>4.7611935929999998</v>
      </c>
      <c r="CV344" s="7">
        <v>5.729173275</v>
      </c>
      <c r="CW344" s="7">
        <v>3.0539325100000001</v>
      </c>
      <c r="CX344" s="7">
        <v>5.0797658329999997</v>
      </c>
      <c r="CY344" s="7">
        <v>2.933426571</v>
      </c>
      <c r="CZ344" s="7">
        <v>3.5595869119999999</v>
      </c>
      <c r="DA344" s="7">
        <v>4.1012794140000004</v>
      </c>
      <c r="DB344" s="7">
        <v>-0.37365963299999999</v>
      </c>
      <c r="DC344" s="7">
        <v>3.2028910119999998</v>
      </c>
      <c r="DD344" s="7">
        <v>4.283460152</v>
      </c>
      <c r="DE344" s="7">
        <v>5.12669613</v>
      </c>
      <c r="DF344" s="7">
        <v>4.1850531880000004</v>
      </c>
      <c r="DG344" s="7">
        <v>3.8082416819999998</v>
      </c>
      <c r="DH344" s="7">
        <v>3.9380839989999998</v>
      </c>
      <c r="DI344" s="7">
        <v>4.8542589840000003</v>
      </c>
      <c r="DJ344" s="7">
        <v>4.0025945030000001</v>
      </c>
      <c r="DK344" s="7">
        <v>3.8565539680000001</v>
      </c>
      <c r="DL344" s="7">
        <v>5.5571502109999997</v>
      </c>
    </row>
    <row r="345" spans="1:116" x14ac:dyDescent="0.3">
      <c r="A345" s="5">
        <v>120893</v>
      </c>
      <c r="B345" s="1" t="s">
        <v>69</v>
      </c>
      <c r="C345" s="6" t="s">
        <v>406</v>
      </c>
      <c r="D345" s="8">
        <v>7.5681089743589745</v>
      </c>
      <c r="E345" s="8"/>
      <c r="F345" s="7">
        <v>0.90058558700000002</v>
      </c>
      <c r="G345" s="7">
        <v>0.28623185400000001</v>
      </c>
      <c r="H345" s="7">
        <v>0.45575820299999997</v>
      </c>
      <c r="I345" s="7">
        <v>-0.15614457700000001</v>
      </c>
      <c r="J345" s="7">
        <v>-0.99550565199999996</v>
      </c>
      <c r="K345" s="7">
        <v>1.334976199</v>
      </c>
      <c r="L345" s="7">
        <v>-0.59345981999999997</v>
      </c>
      <c r="M345" s="7">
        <v>2.6041212480000002</v>
      </c>
      <c r="N345" s="7">
        <v>-1.8538719640000001</v>
      </c>
      <c r="O345" s="7">
        <v>-1.2365720060000001</v>
      </c>
      <c r="P345" s="7">
        <v>-0.89619627899999998</v>
      </c>
      <c r="Q345" s="7">
        <v>-1.5376020020000001</v>
      </c>
      <c r="R345" s="7">
        <v>-1.1307682800000001</v>
      </c>
      <c r="S345" s="7">
        <v>1.853162617</v>
      </c>
      <c r="T345" s="7">
        <v>1.3850697759999999</v>
      </c>
      <c r="U345" s="7">
        <v>-0.122053048</v>
      </c>
      <c r="V345" s="7">
        <v>1.299114884</v>
      </c>
      <c r="W345" s="7">
        <v>0.57576498099999995</v>
      </c>
      <c r="X345" s="7">
        <v>1.5684246829999999</v>
      </c>
      <c r="Y345" s="7">
        <v>-0.187086643</v>
      </c>
      <c r="Z345" s="7">
        <v>5.1173832179999996</v>
      </c>
      <c r="AA345" s="7">
        <v>3.3968622040000001</v>
      </c>
      <c r="AB345" s="7">
        <v>3.0781162910000002</v>
      </c>
      <c r="AC345" s="7">
        <v>6.0767892310000002</v>
      </c>
      <c r="AD345" s="7">
        <v>2.9107573900000001</v>
      </c>
      <c r="AE345" s="7">
        <v>3.6876742020000002</v>
      </c>
      <c r="AF345" s="7">
        <v>3.2028158289999999</v>
      </c>
      <c r="AG345" s="7">
        <v>3.6123129860000001</v>
      </c>
      <c r="AH345" s="7">
        <v>4.6979978769999997</v>
      </c>
      <c r="AI345" s="7">
        <v>3.5649125779999999</v>
      </c>
      <c r="AJ345" s="7">
        <v>4.7302154510000003</v>
      </c>
      <c r="AK345" s="7">
        <v>4.8902093349999998</v>
      </c>
      <c r="AL345" s="7">
        <v>4.1749244210000001</v>
      </c>
      <c r="AM345" s="7">
        <v>5.7436690449999999</v>
      </c>
      <c r="AN345" s="7">
        <v>3.2020901479999999</v>
      </c>
      <c r="AO345" s="7">
        <v>4.3451349989999999</v>
      </c>
      <c r="AP345" s="7">
        <v>4.0933824210000003</v>
      </c>
      <c r="AQ345" s="7">
        <v>-0.80687540199999996</v>
      </c>
      <c r="AR345" s="7">
        <v>2.828635996</v>
      </c>
      <c r="AS345" s="7">
        <v>5.2260486960000003</v>
      </c>
      <c r="AT345" s="7">
        <v>3.8770662809999998</v>
      </c>
      <c r="AU345" s="7">
        <v>3.5721142619999999</v>
      </c>
      <c r="AV345" s="7">
        <v>4.707184765</v>
      </c>
      <c r="AW345" s="7">
        <v>2.783978308</v>
      </c>
      <c r="AX345" s="7">
        <v>3.941661903</v>
      </c>
      <c r="AY345" s="7">
        <v>4.0707362700000003</v>
      </c>
      <c r="AZ345" s="7">
        <v>3.1013456549999998</v>
      </c>
      <c r="BA345" s="7">
        <v>3.8020286209999998</v>
      </c>
      <c r="BB345" s="7">
        <v>-0.81530856900000004</v>
      </c>
      <c r="BC345" s="7">
        <v>5.7064339149999999</v>
      </c>
      <c r="BD345" s="7">
        <v>3.601411884</v>
      </c>
      <c r="BE345" s="7">
        <v>6.0748599539999999</v>
      </c>
      <c r="BF345" s="7">
        <v>4.8681750619999997</v>
      </c>
      <c r="BG345" s="7">
        <v>2.872126889</v>
      </c>
      <c r="BH345" s="7">
        <v>4.9961849100000002</v>
      </c>
      <c r="BI345" s="7">
        <v>5.4305321099999997</v>
      </c>
      <c r="BJ345" s="7">
        <v>4.446079203</v>
      </c>
      <c r="BK345" s="7">
        <v>3.587922614</v>
      </c>
      <c r="BL345" s="7">
        <v>4.9964851780000004</v>
      </c>
      <c r="BM345" s="7">
        <v>2.337672929</v>
      </c>
      <c r="BN345" s="7">
        <v>5.518470357</v>
      </c>
      <c r="BO345" s="7">
        <v>4.7675524850000004</v>
      </c>
      <c r="BP345" s="7">
        <v>4.5428543210000001</v>
      </c>
      <c r="BQ345" s="7">
        <v>4.0487480109999998</v>
      </c>
      <c r="BR345" s="7">
        <v>4.4533043819999998</v>
      </c>
      <c r="BS345" s="7">
        <v>4.2776208479999998</v>
      </c>
      <c r="BT345" s="7">
        <v>4.1681420429999996</v>
      </c>
      <c r="BU345" s="7">
        <v>5.3757999600000002</v>
      </c>
      <c r="BV345" s="7">
        <v>2.656557727</v>
      </c>
      <c r="BW345" s="7">
        <v>3.7497381160000001</v>
      </c>
      <c r="BX345" s="7">
        <v>3.682048371</v>
      </c>
      <c r="BY345" s="7">
        <v>3.9830122490000002</v>
      </c>
      <c r="BZ345" s="7">
        <v>3.8876153659999999</v>
      </c>
      <c r="CA345" s="7">
        <v>3.8028979669999998</v>
      </c>
      <c r="CB345" s="7">
        <v>3.6737024969999998</v>
      </c>
      <c r="CC345" s="7">
        <v>4.2834499360000002</v>
      </c>
      <c r="CD345" s="7">
        <v>3.4521488599999999</v>
      </c>
      <c r="CE345" s="7">
        <v>5.9986959689999999</v>
      </c>
      <c r="CF345" s="7">
        <v>3.4656250769999999</v>
      </c>
      <c r="CG345" s="7">
        <v>5.1694500689999998</v>
      </c>
      <c r="CH345" s="7">
        <v>4.170075099</v>
      </c>
      <c r="CI345" s="7">
        <v>5.7566253549999997</v>
      </c>
      <c r="CJ345" s="7">
        <v>4.7453155420000002</v>
      </c>
      <c r="CK345" s="7">
        <v>4.6824031589999997</v>
      </c>
      <c r="CL345" s="7">
        <v>1.83425616</v>
      </c>
      <c r="CM345" s="7">
        <v>1.5964041520000001</v>
      </c>
      <c r="CN345" s="7">
        <v>2.3584877889999998</v>
      </c>
      <c r="CO345" s="7">
        <v>2.8372818889999998</v>
      </c>
      <c r="CP345" s="7">
        <v>4.8857205810000002</v>
      </c>
      <c r="CQ345" s="7">
        <v>5.0537218700000004</v>
      </c>
      <c r="CR345" s="7">
        <v>2.854313077</v>
      </c>
      <c r="CS345" s="7">
        <v>3.9119564150000001</v>
      </c>
      <c r="CT345" s="7">
        <v>3.5990890910000002</v>
      </c>
      <c r="CU345" s="7">
        <v>4.630600791</v>
      </c>
      <c r="CV345" s="7">
        <v>5.6108057000000002</v>
      </c>
      <c r="CW345" s="7">
        <v>3.178383782</v>
      </c>
      <c r="CX345" s="7">
        <v>5.3313052829999998</v>
      </c>
      <c r="CY345" s="7">
        <v>3.3006295140000002</v>
      </c>
      <c r="CZ345" s="7">
        <v>3.5616577010000001</v>
      </c>
      <c r="DA345" s="7">
        <v>4.195375114</v>
      </c>
      <c r="DB345" s="7">
        <v>-0.28316227700000002</v>
      </c>
      <c r="DC345" s="7">
        <v>3.3430627180000001</v>
      </c>
      <c r="DD345" s="7">
        <v>4.1279415149999998</v>
      </c>
      <c r="DE345" s="7">
        <v>4.7176625200000002</v>
      </c>
      <c r="DF345" s="7">
        <v>4.1142801850000001</v>
      </c>
      <c r="DG345" s="7">
        <v>3.4100888820000002</v>
      </c>
      <c r="DH345" s="7">
        <v>3.7212422799999998</v>
      </c>
      <c r="DI345" s="7">
        <v>4.4690365889999999</v>
      </c>
      <c r="DJ345" s="7">
        <v>3.9044819390000001</v>
      </c>
      <c r="DK345" s="7">
        <v>3.5943930759999998</v>
      </c>
      <c r="DL345" s="7">
        <v>5.0797880930000003</v>
      </c>
    </row>
    <row r="346" spans="1:116" x14ac:dyDescent="0.3">
      <c r="A346" s="5">
        <v>120895</v>
      </c>
      <c r="B346" s="1" t="s">
        <v>70</v>
      </c>
      <c r="C346" s="6" t="s">
        <v>406</v>
      </c>
      <c r="D346" s="8">
        <v>4.9358974358974352</v>
      </c>
      <c r="E346" s="8"/>
      <c r="F346" s="7">
        <v>1.09680577</v>
      </c>
      <c r="G346" s="7">
        <v>0.52750101100000002</v>
      </c>
      <c r="H346" s="7">
        <v>0.363047595</v>
      </c>
      <c r="I346" s="7">
        <v>3.2215702999999998E-2</v>
      </c>
      <c r="J346" s="7">
        <v>-0.80687540199999996</v>
      </c>
      <c r="K346" s="7">
        <v>1.9345741940000001</v>
      </c>
      <c r="L346" s="7">
        <v>-0.65560772599999995</v>
      </c>
      <c r="M346" s="7">
        <v>3.0161948430000001</v>
      </c>
      <c r="N346" s="7">
        <v>-1.0809219080000001</v>
      </c>
      <c r="O346" s="7">
        <v>-0.66756154000000001</v>
      </c>
      <c r="P346" s="7">
        <v>-1.096910013</v>
      </c>
      <c r="Q346" s="7">
        <v>-1.795880017</v>
      </c>
      <c r="R346" s="7">
        <v>-0.87942606899999998</v>
      </c>
      <c r="S346" s="7">
        <v>2.4433897359999999</v>
      </c>
      <c r="T346" s="7">
        <v>1.337958164</v>
      </c>
      <c r="U346" s="7">
        <v>0.28080592799999998</v>
      </c>
      <c r="V346" s="7">
        <v>1.599752109</v>
      </c>
      <c r="W346" s="7">
        <v>0.61794343500000004</v>
      </c>
      <c r="X346" s="7">
        <v>1.6806640450000001</v>
      </c>
      <c r="Y346" s="7">
        <v>-5.2430549999999999E-3</v>
      </c>
      <c r="Z346" s="7">
        <v>4.3450867820000001</v>
      </c>
      <c r="AA346" s="7">
        <v>3.5830453819999999</v>
      </c>
      <c r="AB346" s="7">
        <v>3.6122657519999999</v>
      </c>
      <c r="AC346" s="7">
        <v>5.9680439060000001</v>
      </c>
      <c r="AD346" s="7">
        <v>3.0324554049999999</v>
      </c>
      <c r="AE346" s="7">
        <v>2.929637982</v>
      </c>
      <c r="AF346" s="7">
        <v>3.2800011320000002</v>
      </c>
      <c r="AG346" s="7">
        <v>3.1753706689999999</v>
      </c>
      <c r="AH346" s="7">
        <v>4.8487593599999999</v>
      </c>
      <c r="AI346" s="7">
        <v>3.7391267539999999</v>
      </c>
      <c r="AJ346" s="7">
        <v>4.3873959359999999</v>
      </c>
      <c r="AK346" s="7">
        <v>4.9429072700000001</v>
      </c>
      <c r="AL346" s="7">
        <v>4.0698847960000002</v>
      </c>
      <c r="AM346" s="7">
        <v>5.154126207</v>
      </c>
      <c r="AN346" s="7">
        <v>3.143924792</v>
      </c>
      <c r="AO346" s="7">
        <v>4.6464422970000001</v>
      </c>
      <c r="AP346" s="7">
        <v>4.028654843</v>
      </c>
      <c r="AQ346" s="7">
        <v>-0.71444269100000002</v>
      </c>
      <c r="AR346" s="7">
        <v>2.7197518760000001</v>
      </c>
      <c r="AS346" s="7">
        <v>5.4967050019999997</v>
      </c>
      <c r="AT346" s="7">
        <v>3.8550146070000002</v>
      </c>
      <c r="AU346" s="7">
        <v>3.5500400839999999</v>
      </c>
      <c r="AV346" s="7">
        <v>4.5023659140000003</v>
      </c>
      <c r="AW346" s="7">
        <v>3.07734168</v>
      </c>
      <c r="AX346" s="7">
        <v>4.2694190650000001</v>
      </c>
      <c r="AY346" s="7">
        <v>3.968098516</v>
      </c>
      <c r="AZ346" s="7">
        <v>2.8987235579999999</v>
      </c>
      <c r="BA346" s="7">
        <v>4.131571643</v>
      </c>
      <c r="BB346" s="7">
        <v>-0.72584215100000005</v>
      </c>
      <c r="BC346" s="7">
        <v>5.9089095680000003</v>
      </c>
      <c r="BD346" s="7">
        <v>3.6158931989999998</v>
      </c>
      <c r="BE346" s="7">
        <v>5.9969034729999997</v>
      </c>
      <c r="BF346" s="7">
        <v>4.9895476790000002</v>
      </c>
      <c r="BG346" s="7">
        <v>3.045343849</v>
      </c>
      <c r="BH346" s="7">
        <v>4.6461110830000001</v>
      </c>
      <c r="BI346" s="7">
        <v>5.4074552819999999</v>
      </c>
      <c r="BJ346" s="7">
        <v>4.0798755770000001</v>
      </c>
      <c r="BK346" s="7">
        <v>3.5541309609999998</v>
      </c>
      <c r="BL346" s="7">
        <v>5.111361048</v>
      </c>
      <c r="BM346" s="7">
        <v>2.0899296660000002</v>
      </c>
      <c r="BN346" s="7">
        <v>5.7014759719999999</v>
      </c>
      <c r="BO346" s="7">
        <v>4.4988812190000003</v>
      </c>
      <c r="BP346" s="7">
        <v>4.6793015980000003</v>
      </c>
      <c r="BQ346" s="7">
        <v>4.0967264630000004</v>
      </c>
      <c r="BR346" s="7">
        <v>4.580468626</v>
      </c>
      <c r="BS346" s="7">
        <v>4.4032757250000003</v>
      </c>
      <c r="BT346" s="7">
        <v>4.0755655989999999</v>
      </c>
      <c r="BU346" s="7">
        <v>5.1115384429999997</v>
      </c>
      <c r="BV346" s="7">
        <v>2.916153215</v>
      </c>
      <c r="BW346" s="7">
        <v>4.1318867360000002</v>
      </c>
      <c r="BX346" s="7">
        <v>3.1883077740000001</v>
      </c>
      <c r="BY346" s="7">
        <v>4.3107694109999999</v>
      </c>
      <c r="BZ346" s="7">
        <v>3.8634572010000001</v>
      </c>
      <c r="CA346" s="7">
        <v>3.9475498149999999</v>
      </c>
      <c r="CB346" s="7">
        <v>3.6479947479999999</v>
      </c>
      <c r="CC346" s="7">
        <v>4.5862037989999997</v>
      </c>
      <c r="CD346" s="7">
        <v>3.155702952</v>
      </c>
      <c r="CE346" s="7">
        <v>5.9471086839999998</v>
      </c>
      <c r="CF346" s="7">
        <v>3.4389413260000001</v>
      </c>
      <c r="CG346" s="7">
        <v>6.0857081050000001</v>
      </c>
      <c r="CH346" s="7">
        <v>4.2252091490000003</v>
      </c>
      <c r="CI346" s="7">
        <v>5.6697314580000002</v>
      </c>
      <c r="CJ346" s="7">
        <v>4.5454676960000002</v>
      </c>
      <c r="CK346" s="7">
        <v>4.7418513339999997</v>
      </c>
      <c r="CL346" s="7">
        <v>2.7543943610000001</v>
      </c>
      <c r="CM346" s="7">
        <v>1.42061602</v>
      </c>
      <c r="CN346" s="7">
        <v>2.439203569</v>
      </c>
      <c r="CO346" s="7">
        <v>2.6649652499999998</v>
      </c>
      <c r="CP346" s="7">
        <v>5.1566269660000001</v>
      </c>
      <c r="CQ346" s="7">
        <v>5.3795317389999999</v>
      </c>
      <c r="CR346" s="7">
        <v>2.8094474429999998</v>
      </c>
      <c r="CS346" s="7">
        <v>3.6501293229999998</v>
      </c>
      <c r="CT346" s="7">
        <v>3.4168307690000002</v>
      </c>
      <c r="CU346" s="7">
        <v>4.5530078420000004</v>
      </c>
      <c r="CV346" s="7">
        <v>5.6807480779999997</v>
      </c>
      <c r="CW346" s="7">
        <v>3.1130178829999999</v>
      </c>
      <c r="CX346" s="7">
        <v>5.164233619</v>
      </c>
      <c r="CY346" s="7">
        <v>3.1649405349999999</v>
      </c>
      <c r="CZ346" s="7">
        <v>3.6470069390000002</v>
      </c>
      <c r="DA346" s="7">
        <v>4.0669485520000004</v>
      </c>
      <c r="DB346" s="7">
        <v>-0.290730039</v>
      </c>
      <c r="DC346" s="7">
        <v>2.8746514269999999</v>
      </c>
      <c r="DD346" s="7">
        <v>4.5013261370000004</v>
      </c>
      <c r="DE346" s="7">
        <v>4.6971812689999997</v>
      </c>
      <c r="DF346" s="7">
        <v>3.6935557110000001</v>
      </c>
      <c r="DG346" s="7">
        <v>3.7752852369999998</v>
      </c>
      <c r="DH346" s="7">
        <v>3.7692376410000001</v>
      </c>
      <c r="DI346" s="7">
        <v>4.5283859580000003</v>
      </c>
      <c r="DJ346" s="7">
        <v>3.7963508090000002</v>
      </c>
      <c r="DK346" s="7">
        <v>3.982247197</v>
      </c>
      <c r="DL346" s="7">
        <v>5.1275473419999997</v>
      </c>
    </row>
    <row r="347" spans="1:116" x14ac:dyDescent="0.3">
      <c r="A347" s="5">
        <v>120904</v>
      </c>
      <c r="B347" s="1" t="s">
        <v>71</v>
      </c>
      <c r="C347" s="6" t="s">
        <v>406</v>
      </c>
      <c r="D347" s="8">
        <v>6.582532051282052</v>
      </c>
      <c r="E347" s="8"/>
      <c r="F347" s="7">
        <v>0.913230871</v>
      </c>
      <c r="G347" s="7">
        <v>0.39880773000000003</v>
      </c>
      <c r="H347" s="7">
        <v>0.14395111599999999</v>
      </c>
      <c r="I347" s="7">
        <v>0.27600198999999997</v>
      </c>
      <c r="J347" s="7">
        <v>-0.91009488900000002</v>
      </c>
      <c r="K347" s="7">
        <v>1.7958383229999999</v>
      </c>
      <c r="L347" s="7">
        <v>-0.49620931699999998</v>
      </c>
      <c r="M347" s="7">
        <v>2.4978139330000002</v>
      </c>
      <c r="N347" s="7">
        <v>-1.0268721460000001</v>
      </c>
      <c r="O347" s="7">
        <v>-0.56383735300000004</v>
      </c>
      <c r="P347" s="7">
        <v>-1.1804560639999999</v>
      </c>
      <c r="Q347" s="7">
        <v>-1.8239087409999999</v>
      </c>
      <c r="R347" s="7">
        <v>-1.2006594509999999</v>
      </c>
      <c r="S347" s="7">
        <v>1.980961854</v>
      </c>
      <c r="T347" s="7">
        <v>1.2437323650000001</v>
      </c>
      <c r="U347" s="7">
        <v>-5.3547734999999999E-2</v>
      </c>
      <c r="V347" s="7">
        <v>1.507207993</v>
      </c>
      <c r="W347" s="7">
        <v>0.81358098899999998</v>
      </c>
      <c r="X347" s="7">
        <v>1.870228279</v>
      </c>
      <c r="Y347" s="7">
        <v>-0.116338565</v>
      </c>
      <c r="Z347" s="7">
        <v>4.4252091150000004</v>
      </c>
      <c r="AA347" s="7">
        <v>3.7812333269999998</v>
      </c>
      <c r="AB347" s="7">
        <v>3.3275703939999999</v>
      </c>
      <c r="AC347" s="7">
        <v>6.0547581089999998</v>
      </c>
      <c r="AD347" s="7">
        <v>3.3474402319999998</v>
      </c>
      <c r="AE347" s="7">
        <v>3.2958604729999998</v>
      </c>
      <c r="AF347" s="7">
        <v>3.3935188580000002</v>
      </c>
      <c r="AG347" s="7">
        <v>3.575206552</v>
      </c>
      <c r="AH347" s="7">
        <v>4.7996228429999999</v>
      </c>
      <c r="AI347" s="7">
        <v>4.1652739329999999</v>
      </c>
      <c r="AJ347" s="7">
        <v>4.6428644930000003</v>
      </c>
      <c r="AK347" s="7">
        <v>5.2058213630000001</v>
      </c>
      <c r="AL347" s="7">
        <v>4.1313116059999997</v>
      </c>
      <c r="AM347" s="7">
        <v>5.4139799000000002</v>
      </c>
      <c r="AN347" s="7">
        <v>3.4372594900000002</v>
      </c>
      <c r="AO347" s="7">
        <v>4.5940540470000002</v>
      </c>
      <c r="AP347" s="7">
        <v>4.3244263260000002</v>
      </c>
      <c r="AQ347" s="7">
        <v>-0.67571754500000003</v>
      </c>
      <c r="AR347" s="7">
        <v>2.9920406900000001</v>
      </c>
      <c r="AS347" s="7">
        <v>5.510317036</v>
      </c>
      <c r="AT347" s="7">
        <v>4.0097993059999997</v>
      </c>
      <c r="AU347" s="7">
        <v>3.907952077</v>
      </c>
      <c r="AV347" s="7">
        <v>4.3258466440000003</v>
      </c>
      <c r="AW347" s="7">
        <v>3.002090382</v>
      </c>
      <c r="AX347" s="7">
        <v>4.2729494020000001</v>
      </c>
      <c r="AY347" s="7">
        <v>4.0496903319999999</v>
      </c>
      <c r="AZ347" s="7">
        <v>2.7597429080000002</v>
      </c>
      <c r="BA347" s="7">
        <v>4.2724205250000002</v>
      </c>
      <c r="BB347" s="7">
        <v>-0.701146924</v>
      </c>
      <c r="BC347" s="7">
        <v>5.8455791550000002</v>
      </c>
      <c r="BD347" s="7">
        <v>3.7140802650000002</v>
      </c>
      <c r="BE347" s="7">
        <v>6.0092741700000003</v>
      </c>
      <c r="BF347" s="7">
        <v>5.1736715090000001</v>
      </c>
      <c r="BG347" s="7">
        <v>3.1836741389999998</v>
      </c>
      <c r="BH347" s="7">
        <v>4.8024964299999997</v>
      </c>
      <c r="BI347" s="7">
        <v>5.6799348719999996</v>
      </c>
      <c r="BJ347" s="7">
        <v>4.2375957099999999</v>
      </c>
      <c r="BK347" s="7">
        <v>3.8030801840000001</v>
      </c>
      <c r="BL347" s="7">
        <v>5.1079742980000002</v>
      </c>
      <c r="BM347" s="7">
        <v>2.5995935540000001</v>
      </c>
      <c r="BN347" s="7">
        <v>5.7767260760000001</v>
      </c>
      <c r="BO347" s="7">
        <v>4.4856991080000004</v>
      </c>
      <c r="BP347" s="7">
        <v>5.0050095060000004</v>
      </c>
      <c r="BQ347" s="7">
        <v>3.8391233150000001</v>
      </c>
      <c r="BR347" s="7">
        <v>4.8470897659999999</v>
      </c>
      <c r="BS347" s="7">
        <v>4.8825404150000002</v>
      </c>
      <c r="BT347" s="7">
        <v>4.313156631</v>
      </c>
      <c r="BU347" s="7">
        <v>5.7561639400000004</v>
      </c>
      <c r="BV347" s="7">
        <v>2.9547075829999998</v>
      </c>
      <c r="BW347" s="7">
        <v>3.7340520069999998</v>
      </c>
      <c r="BX347" s="7">
        <v>3.2860246960000001</v>
      </c>
      <c r="BY347" s="7">
        <v>4.3017354819999998</v>
      </c>
      <c r="BZ347" s="7">
        <v>4.0006903749999996</v>
      </c>
      <c r="CA347" s="7">
        <v>4.2987607690000003</v>
      </c>
      <c r="CB347" s="7">
        <v>3.9532952200000002</v>
      </c>
      <c r="CC347" s="7">
        <v>5.0520846769999999</v>
      </c>
      <c r="CD347" s="7">
        <v>3.2560099990000002</v>
      </c>
      <c r="CE347" s="7">
        <v>6.1568074350000002</v>
      </c>
      <c r="CF347" s="7">
        <v>3.3759903019999999</v>
      </c>
      <c r="CG347" s="7">
        <v>6.4220674879999997</v>
      </c>
      <c r="CH347" s="7">
        <v>3.9585170920000001</v>
      </c>
      <c r="CI347" s="7">
        <v>5.8945105929999997</v>
      </c>
      <c r="CJ347" s="7">
        <v>4.63929306</v>
      </c>
      <c r="CK347" s="7">
        <v>4.7092884929999999</v>
      </c>
      <c r="CL347" s="7">
        <v>1.981710216</v>
      </c>
      <c r="CM347" s="7">
        <v>1.5722236110000001</v>
      </c>
      <c r="CN347" s="7">
        <v>2.1720273489999999</v>
      </c>
      <c r="CO347" s="7">
        <v>3.1189281759999998</v>
      </c>
      <c r="CP347" s="7">
        <v>5.1119312990000001</v>
      </c>
      <c r="CQ347" s="7">
        <v>5.338717505</v>
      </c>
      <c r="CR347" s="7">
        <v>2.7394257390000001</v>
      </c>
      <c r="CS347" s="7">
        <v>3.8083041099999999</v>
      </c>
      <c r="CT347" s="7">
        <v>3.8326122370000002</v>
      </c>
      <c r="CU347" s="7">
        <v>4.6690837399999996</v>
      </c>
      <c r="CV347" s="7">
        <v>5.6223631980000004</v>
      </c>
      <c r="CW347" s="7">
        <v>2.9198316320000002</v>
      </c>
      <c r="CX347" s="7">
        <v>5.2673452239999996</v>
      </c>
      <c r="CY347" s="7">
        <v>3.157177355</v>
      </c>
      <c r="CZ347" s="7">
        <v>3.7650611490000001</v>
      </c>
      <c r="DA347" s="7">
        <v>4.0737342170000002</v>
      </c>
      <c r="DB347" s="7">
        <v>-0.316952962</v>
      </c>
      <c r="DC347" s="7">
        <v>3.3426591339999998</v>
      </c>
      <c r="DD347" s="7">
        <v>4.4245032369999997</v>
      </c>
      <c r="DE347" s="7">
        <v>4.9868635960000001</v>
      </c>
      <c r="DF347" s="7">
        <v>4.2598957119999996</v>
      </c>
      <c r="DG347" s="7">
        <v>3.9531212290000002</v>
      </c>
      <c r="DH347" s="7">
        <v>3.973089222</v>
      </c>
      <c r="DI347" s="7">
        <v>4.8324130099999998</v>
      </c>
      <c r="DJ347" s="7">
        <v>3.9979353259999999</v>
      </c>
      <c r="DK347" s="7">
        <v>4.039003879</v>
      </c>
      <c r="DL347" s="7">
        <v>5.434260052</v>
      </c>
    </row>
    <row r="348" spans="1:116" x14ac:dyDescent="0.3">
      <c r="A348" s="5">
        <v>120909</v>
      </c>
      <c r="B348" s="1" t="s">
        <v>72</v>
      </c>
      <c r="C348" s="6" t="s">
        <v>406</v>
      </c>
      <c r="D348" s="8">
        <v>6.2660256410256423</v>
      </c>
      <c r="E348" s="8"/>
      <c r="F348" s="7">
        <v>1.151247237</v>
      </c>
      <c r="G348" s="7">
        <v>0.77966862699999995</v>
      </c>
      <c r="H348" s="7">
        <v>0.48258777000000003</v>
      </c>
      <c r="I348" s="7">
        <v>-3.2920265999999997E-2</v>
      </c>
      <c r="J348" s="7">
        <v>-0.66554624900000003</v>
      </c>
      <c r="K348" s="7">
        <v>0.94566549899999996</v>
      </c>
      <c r="L348" s="7">
        <v>-0.49079747800000001</v>
      </c>
      <c r="M348" s="7">
        <v>2.4784164139999998</v>
      </c>
      <c r="N348" s="7">
        <v>-1.2365720060000001</v>
      </c>
      <c r="O348" s="7">
        <v>-0.55439579699999997</v>
      </c>
      <c r="P348" s="7">
        <v>-0.94692155700000002</v>
      </c>
      <c r="Q348" s="7">
        <v>-1.443697499</v>
      </c>
      <c r="R348" s="7">
        <v>-1</v>
      </c>
      <c r="S348" s="7">
        <v>1.9512306319999999</v>
      </c>
      <c r="T348" s="7">
        <v>1.5231869849999999</v>
      </c>
      <c r="U348" s="7">
        <v>5.1152521999999999E-2</v>
      </c>
      <c r="V348" s="7">
        <v>1.410355383</v>
      </c>
      <c r="W348" s="7">
        <v>0.580582877</v>
      </c>
      <c r="X348" s="7">
        <v>1.5833801649999999</v>
      </c>
      <c r="Y348" s="7">
        <v>5.4613055000000001E-2</v>
      </c>
      <c r="Z348" s="7">
        <v>4.8987673809999999</v>
      </c>
      <c r="AA348" s="7">
        <v>3.5424436369999999</v>
      </c>
      <c r="AB348" s="7">
        <v>3.1882056400000001</v>
      </c>
      <c r="AC348" s="7">
        <v>6.0388779299999999</v>
      </c>
      <c r="AD348" s="7">
        <v>3.1545941690000001</v>
      </c>
      <c r="AE348" s="7">
        <v>3.745641118</v>
      </c>
      <c r="AF348" s="7">
        <v>3.445529923</v>
      </c>
      <c r="AG348" s="7">
        <v>3.0984815499999998</v>
      </c>
      <c r="AH348" s="7">
        <v>4.6329900559999997</v>
      </c>
      <c r="AI348" s="7">
        <v>3.86859157</v>
      </c>
      <c r="AJ348" s="7">
        <v>4.4175225339999997</v>
      </c>
      <c r="AK348" s="7">
        <v>4.929990536</v>
      </c>
      <c r="AL348" s="7">
        <v>4.0847473440000002</v>
      </c>
      <c r="AM348" s="7">
        <v>5.4013058469999997</v>
      </c>
      <c r="AN348" s="7">
        <v>3.3183455479999999</v>
      </c>
      <c r="AO348" s="7">
        <v>4.3645987399999999</v>
      </c>
      <c r="AP348" s="7">
        <v>3.9687112120000001</v>
      </c>
      <c r="AQ348" s="7">
        <v>-0.67571754500000003</v>
      </c>
      <c r="AR348" s="7">
        <v>2.9280488299999998</v>
      </c>
      <c r="AS348" s="7">
        <v>5.402472875</v>
      </c>
      <c r="AT348" s="7">
        <v>3.7844946080000001</v>
      </c>
      <c r="AU348" s="7">
        <v>3.721502697</v>
      </c>
      <c r="AV348" s="7">
        <v>4.5328905769999999</v>
      </c>
      <c r="AW348" s="7">
        <v>2.9982582400000002</v>
      </c>
      <c r="AX348" s="7">
        <v>4.1310614570000004</v>
      </c>
      <c r="AY348" s="7">
        <v>3.9643296669999999</v>
      </c>
      <c r="AZ348" s="7">
        <v>3.0279982080000001</v>
      </c>
      <c r="BA348" s="7">
        <v>4.0381337129999997</v>
      </c>
      <c r="BB348" s="7">
        <v>-0.70553377399999995</v>
      </c>
      <c r="BC348" s="7">
        <v>5.8619292339999998</v>
      </c>
      <c r="BD348" s="7">
        <v>3.6425264990000001</v>
      </c>
      <c r="BE348" s="7">
        <v>5.9627156509999999</v>
      </c>
      <c r="BF348" s="7">
        <v>5.2430248419999996</v>
      </c>
      <c r="BG348" s="7">
        <v>2.8702581519999999</v>
      </c>
      <c r="BH348" s="7">
        <v>4.7521516200000002</v>
      </c>
      <c r="BI348" s="7">
        <v>5.5189483319999999</v>
      </c>
      <c r="BJ348" s="7">
        <v>4.19166375</v>
      </c>
      <c r="BK348" s="7">
        <v>3.5956190449999998</v>
      </c>
      <c r="BL348" s="7">
        <v>5.3673741980000003</v>
      </c>
      <c r="BM348" s="7">
        <v>2.3206060160000002</v>
      </c>
      <c r="BN348" s="7">
        <v>5.5386173569999997</v>
      </c>
      <c r="BO348" s="7">
        <v>4.5764459689999999</v>
      </c>
      <c r="BP348" s="7">
        <v>4.871567293</v>
      </c>
      <c r="BQ348" s="7">
        <v>3.9125210350000001</v>
      </c>
      <c r="BR348" s="7">
        <v>4.7149863139999999</v>
      </c>
      <c r="BS348" s="7">
        <v>4.6965781230000001</v>
      </c>
      <c r="BT348" s="7">
        <v>4.1761941739999999</v>
      </c>
      <c r="BU348" s="7">
        <v>5.2365041769999996</v>
      </c>
      <c r="BV348" s="7">
        <v>2.8348565859999999</v>
      </c>
      <c r="BW348" s="7">
        <v>3.8215124610000002</v>
      </c>
      <c r="BX348" s="7">
        <v>3.1736551880000001</v>
      </c>
      <c r="BY348" s="7">
        <v>4.2347758740000003</v>
      </c>
      <c r="BZ348" s="7">
        <v>3.7985783550000001</v>
      </c>
      <c r="CA348" s="7">
        <v>4.0788063230000002</v>
      </c>
      <c r="CB348" s="7">
        <v>3.9941475089999998</v>
      </c>
      <c r="CC348" s="7">
        <v>4.6605278449999998</v>
      </c>
      <c r="CD348" s="7">
        <v>3.3260553000000002</v>
      </c>
      <c r="CE348" s="7">
        <v>5.969445436</v>
      </c>
      <c r="CF348" s="7">
        <v>3.389038164</v>
      </c>
      <c r="CG348" s="7">
        <v>6.2337113879999997</v>
      </c>
      <c r="CH348" s="7">
        <v>4.3649251749999998</v>
      </c>
      <c r="CI348" s="7">
        <v>5.7816546759999996</v>
      </c>
      <c r="CJ348" s="7">
        <v>4.6578437050000003</v>
      </c>
      <c r="CK348" s="7">
        <v>4.9189002500000001</v>
      </c>
      <c r="CL348" s="7">
        <v>2.9968721149999999</v>
      </c>
      <c r="CM348" s="7">
        <v>1.347487866</v>
      </c>
      <c r="CN348" s="7">
        <v>2.0449562559999999</v>
      </c>
      <c r="CO348" s="7">
        <v>2.9539228099999999</v>
      </c>
      <c r="CP348" s="7">
        <v>5.1755321800000003</v>
      </c>
      <c r="CQ348" s="7">
        <v>5.254440411</v>
      </c>
      <c r="CR348" s="7">
        <v>2.5968659239999998</v>
      </c>
      <c r="CS348" s="7">
        <v>3.8893335069999999</v>
      </c>
      <c r="CT348" s="7">
        <v>3.86397624</v>
      </c>
      <c r="CU348" s="7">
        <v>4.4841863340000003</v>
      </c>
      <c r="CV348" s="7">
        <v>5.738978361</v>
      </c>
      <c r="CW348" s="7">
        <v>2.9599580840000002</v>
      </c>
      <c r="CX348" s="7">
        <v>5.3418184780000004</v>
      </c>
      <c r="CY348" s="7">
        <v>3.4009923940000002</v>
      </c>
      <c r="CZ348" s="7">
        <v>3.5499230869999998</v>
      </c>
      <c r="DA348" s="7">
        <v>4.0056476620000003</v>
      </c>
      <c r="DB348" s="7">
        <v>-0.331614083</v>
      </c>
      <c r="DC348" s="7">
        <v>3.1815848390000001</v>
      </c>
      <c r="DD348" s="7">
        <v>4.3869075750000004</v>
      </c>
      <c r="DE348" s="7">
        <v>4.9011135039999996</v>
      </c>
      <c r="DF348" s="7">
        <v>4.1063097629999996</v>
      </c>
      <c r="DG348" s="7">
        <v>3.6899860379999998</v>
      </c>
      <c r="DH348" s="7">
        <v>3.961665644</v>
      </c>
      <c r="DI348" s="7">
        <v>4.4545438989999999</v>
      </c>
      <c r="DJ348" s="7">
        <v>4.1552285360000001</v>
      </c>
      <c r="DK348" s="7">
        <v>3.844452564</v>
      </c>
      <c r="DL348" s="7">
        <v>5.3500373860000003</v>
      </c>
    </row>
    <row r="349" spans="1:116" x14ac:dyDescent="0.3">
      <c r="A349" s="5">
        <v>120912</v>
      </c>
      <c r="B349" s="1" t="s">
        <v>73</v>
      </c>
      <c r="C349" s="6" t="s">
        <v>406</v>
      </c>
      <c r="D349" s="8">
        <v>5.0280448717948723</v>
      </c>
      <c r="E349" s="8"/>
      <c r="F349" s="7">
        <v>0.99308336100000005</v>
      </c>
      <c r="G349" s="7">
        <v>0.48515334999999998</v>
      </c>
      <c r="H349" s="7">
        <v>0.52439612199999996</v>
      </c>
      <c r="I349" s="7">
        <v>0.38703370100000001</v>
      </c>
      <c r="J349" s="7">
        <v>-0.62893213800000003</v>
      </c>
      <c r="K349" s="7">
        <v>1.905283056</v>
      </c>
      <c r="L349" s="7">
        <v>-0.44249279800000002</v>
      </c>
      <c r="M349" s="7">
        <v>2.5531666990000002</v>
      </c>
      <c r="N349" s="7">
        <v>-1.119186408</v>
      </c>
      <c r="O349" s="7">
        <v>-0.64975198199999995</v>
      </c>
      <c r="P349" s="7">
        <v>-0.86327943299999998</v>
      </c>
      <c r="Q349" s="7">
        <v>-1.602059991</v>
      </c>
      <c r="R349" s="7">
        <v>-1.1487416509999999</v>
      </c>
      <c r="S349" s="7">
        <v>2.0697383770000002</v>
      </c>
      <c r="T349" s="7">
        <v>1.5723719920000001</v>
      </c>
      <c r="U349" s="7">
        <v>-5.6828470000000004E-3</v>
      </c>
      <c r="V349" s="7">
        <v>1.3469003879999999</v>
      </c>
      <c r="W349" s="7">
        <v>0.92210236700000003</v>
      </c>
      <c r="X349" s="7">
        <v>2.27742354</v>
      </c>
      <c r="Y349" s="7">
        <v>-4.5275208999999997E-2</v>
      </c>
      <c r="Z349" s="7">
        <v>4.8541195229999996</v>
      </c>
      <c r="AA349" s="7">
        <v>3.5258651259999998</v>
      </c>
      <c r="AB349" s="7">
        <v>3.422442813</v>
      </c>
      <c r="AC349" s="7">
        <v>6.0220039749999996</v>
      </c>
      <c r="AD349" s="7">
        <v>2.9691644089999998</v>
      </c>
      <c r="AE349" s="7">
        <v>3.40108035</v>
      </c>
      <c r="AF349" s="7">
        <v>3.2158253829999999</v>
      </c>
      <c r="AG349" s="7">
        <v>3.8225089799999998</v>
      </c>
      <c r="AH349" s="7">
        <v>4.6722674</v>
      </c>
      <c r="AI349" s="7">
        <v>3.8098052230000001</v>
      </c>
      <c r="AJ349" s="7">
        <v>4.461020049</v>
      </c>
      <c r="AK349" s="7">
        <v>5.0831698909999998</v>
      </c>
      <c r="AL349" s="7">
        <v>4.4551175089999999</v>
      </c>
      <c r="AM349" s="7">
        <v>5.444343333</v>
      </c>
      <c r="AN349" s="7">
        <v>3.2717833230000002</v>
      </c>
      <c r="AO349" s="7">
        <v>4.0866941710000004</v>
      </c>
      <c r="AP349" s="7">
        <v>3.9647260370000001</v>
      </c>
      <c r="AQ349" s="7">
        <v>-0.86012091400000001</v>
      </c>
      <c r="AR349" s="7">
        <v>2.9765596969999999</v>
      </c>
      <c r="AS349" s="7">
        <v>5.3506353190000002</v>
      </c>
      <c r="AT349" s="7">
        <v>4.107429744</v>
      </c>
      <c r="AU349" s="7">
        <v>1.920830635</v>
      </c>
      <c r="AV349" s="7">
        <v>4.6408635719999998</v>
      </c>
      <c r="AW349" s="7">
        <v>2.7918798900000001</v>
      </c>
      <c r="AX349" s="7">
        <v>3.890044805</v>
      </c>
      <c r="AY349" s="7">
        <v>3.86278539</v>
      </c>
      <c r="AZ349" s="7">
        <v>3.4170311949999999</v>
      </c>
      <c r="BA349" s="7">
        <v>3.8571788260000002</v>
      </c>
      <c r="BB349" s="7">
        <v>-0.89279003000000001</v>
      </c>
      <c r="BC349" s="7">
        <v>5.8031496210000002</v>
      </c>
      <c r="BD349" s="7">
        <v>3.734039734</v>
      </c>
      <c r="BE349" s="7">
        <v>5.955991268</v>
      </c>
      <c r="BF349" s="7">
        <v>5.1601262300000004</v>
      </c>
      <c r="BG349" s="7">
        <v>2.947678845</v>
      </c>
      <c r="BH349" s="7">
        <v>4.719479411</v>
      </c>
      <c r="BI349" s="7">
        <v>5.4386553879999999</v>
      </c>
      <c r="BJ349" s="7">
        <v>4.0485087159999997</v>
      </c>
      <c r="BK349" s="7">
        <v>3.6451182179999999</v>
      </c>
      <c r="BL349" s="7">
        <v>5.0953635769999996</v>
      </c>
      <c r="BM349" s="7">
        <v>2.3622273599999999</v>
      </c>
      <c r="BN349" s="7">
        <v>5.24882705</v>
      </c>
      <c r="BO349" s="7">
        <v>4.4359180479999996</v>
      </c>
      <c r="BP349" s="7">
        <v>4.8167702920000002</v>
      </c>
      <c r="BQ349" s="7">
        <v>3.9446317049999999</v>
      </c>
      <c r="BR349" s="7">
        <v>4.6445851820000001</v>
      </c>
      <c r="BS349" s="7">
        <v>4.4444011080000001</v>
      </c>
      <c r="BT349" s="7">
        <v>4.2734074270000004</v>
      </c>
      <c r="BU349" s="7">
        <v>5.4449177070000001</v>
      </c>
      <c r="BV349" s="7">
        <v>2.7219366360000001</v>
      </c>
      <c r="BW349" s="7">
        <v>3.8681099489999999</v>
      </c>
      <c r="BX349" s="7">
        <v>3.1564423399999999</v>
      </c>
      <c r="BY349" s="7">
        <v>3.9313951509999998</v>
      </c>
      <c r="BZ349" s="7">
        <v>3.8735372940000001</v>
      </c>
      <c r="CA349" s="7">
        <v>4.0518394149999999</v>
      </c>
      <c r="CB349" s="7">
        <v>3.603460546</v>
      </c>
      <c r="CC349" s="7">
        <v>4.4474812650000004</v>
      </c>
      <c r="CD349" s="7">
        <v>3.191057491</v>
      </c>
      <c r="CE349" s="7">
        <v>6.0524423409999999</v>
      </c>
      <c r="CF349" s="7">
        <v>3.2841347010000002</v>
      </c>
      <c r="CG349" s="7">
        <v>5.7944790929999996</v>
      </c>
      <c r="CH349" s="7">
        <v>4.2418609109999998</v>
      </c>
      <c r="CI349" s="7">
        <v>5.6272690430000001</v>
      </c>
      <c r="CJ349" s="7">
        <v>4.6195551149999998</v>
      </c>
      <c r="CK349" s="7">
        <v>4.8829782259999996</v>
      </c>
      <c r="CL349" s="7">
        <v>2.1929366969999999</v>
      </c>
      <c r="CM349" s="7">
        <v>1.5622843200000001</v>
      </c>
      <c r="CN349" s="7">
        <v>2.2595211630000001</v>
      </c>
      <c r="CO349" s="7">
        <v>2.8241613339999998</v>
      </c>
      <c r="CP349" s="7">
        <v>5.146623247</v>
      </c>
      <c r="CQ349" s="7">
        <v>4.9812384219999997</v>
      </c>
      <c r="CR349" s="7">
        <v>2.74465994</v>
      </c>
      <c r="CS349" s="7">
        <v>3.9035141269999998</v>
      </c>
      <c r="CT349" s="7">
        <v>3.8681981470000002</v>
      </c>
      <c r="CU349" s="7">
        <v>4.5115259600000002</v>
      </c>
      <c r="CV349" s="7">
        <v>5.6033167239999999</v>
      </c>
      <c r="CW349" s="7">
        <v>2.9110670590000001</v>
      </c>
      <c r="CX349" s="7">
        <v>5.3756001610000004</v>
      </c>
      <c r="CY349" s="7">
        <v>3.2672578209999998</v>
      </c>
      <c r="CZ349" s="7">
        <v>3.7028696160000001</v>
      </c>
      <c r="DA349" s="7">
        <v>4.0433924130000003</v>
      </c>
      <c r="DB349" s="7">
        <v>-0.36151074300000002</v>
      </c>
      <c r="DC349" s="7">
        <v>3.2072978459999999</v>
      </c>
      <c r="DD349" s="7">
        <v>4.3089297310000001</v>
      </c>
      <c r="DE349" s="7">
        <v>4.746206538</v>
      </c>
      <c r="DF349" s="7">
        <v>4.2323524429999999</v>
      </c>
      <c r="DG349" s="7">
        <v>3.4786439549999999</v>
      </c>
      <c r="DH349" s="7">
        <v>3.7386013230000001</v>
      </c>
      <c r="DI349" s="7">
        <v>4.4918219600000002</v>
      </c>
      <c r="DJ349" s="7">
        <v>3.902361119</v>
      </c>
      <c r="DK349" s="7">
        <v>3.8562310069999999</v>
      </c>
      <c r="DL349" s="7">
        <v>5.2338423450000002</v>
      </c>
    </row>
    <row r="350" spans="1:116" x14ac:dyDescent="0.3">
      <c r="A350" s="5">
        <v>120913</v>
      </c>
      <c r="B350" s="1" t="s">
        <v>74</v>
      </c>
      <c r="C350" s="6" t="s">
        <v>406</v>
      </c>
      <c r="D350" s="8">
        <v>6.7347756410256423</v>
      </c>
      <c r="E350" s="8"/>
      <c r="F350" s="7">
        <v>0.74741180799999996</v>
      </c>
      <c r="G350" s="7">
        <v>0.28488171499999998</v>
      </c>
      <c r="H350" s="7">
        <v>0.29181268700000002</v>
      </c>
      <c r="I350" s="7">
        <v>0.248463718</v>
      </c>
      <c r="J350" s="7">
        <v>-0.87289520200000004</v>
      </c>
      <c r="K350" s="7">
        <v>1.778158489</v>
      </c>
      <c r="L350" s="7">
        <v>-0.51286162499999999</v>
      </c>
      <c r="M350" s="7">
        <v>2.4751072559999998</v>
      </c>
      <c r="N350" s="7">
        <v>-0.92811799299999997</v>
      </c>
      <c r="O350" s="7">
        <v>-0.37161106999999999</v>
      </c>
      <c r="P350" s="7">
        <v>-1.1023729090000001</v>
      </c>
      <c r="Q350" s="7">
        <v>-1.4559319559999999</v>
      </c>
      <c r="R350" s="7">
        <v>-1.187086643</v>
      </c>
      <c r="S350" s="7">
        <v>2.063847301</v>
      </c>
      <c r="T350" s="7">
        <v>1.3086924419999999</v>
      </c>
      <c r="U350" s="7">
        <v>-6.3989203999999994E-2</v>
      </c>
      <c r="V350" s="7">
        <v>1.4823875879999999</v>
      </c>
      <c r="W350" s="7">
        <v>0.76499759899999997</v>
      </c>
      <c r="X350" s="7">
        <v>1.636668397</v>
      </c>
      <c r="Y350" s="7">
        <v>-0.123782159</v>
      </c>
      <c r="Z350" s="7">
        <v>3.717398867</v>
      </c>
      <c r="AA350" s="7">
        <v>3.8275183099999999</v>
      </c>
      <c r="AB350" s="7">
        <v>3.1705173430000002</v>
      </c>
      <c r="AC350" s="7">
        <v>5.7755761420000002</v>
      </c>
      <c r="AD350" s="7">
        <v>3.0788874540000002</v>
      </c>
      <c r="AE350" s="7">
        <v>2.8809619980000001</v>
      </c>
      <c r="AF350" s="7">
        <v>2.96909921</v>
      </c>
      <c r="AG350" s="7">
        <v>3.2639235860000002</v>
      </c>
      <c r="AH350" s="7">
        <v>4.9062364199999999</v>
      </c>
      <c r="AI350" s="7">
        <v>3.5580464200000002</v>
      </c>
      <c r="AJ350" s="7">
        <v>4.4232050870000004</v>
      </c>
      <c r="AK350" s="7">
        <v>4.7242144960000001</v>
      </c>
      <c r="AL350" s="7">
        <v>3.9249958899999999</v>
      </c>
      <c r="AM350" s="7">
        <v>5.6307110119999999</v>
      </c>
      <c r="AN350" s="7">
        <v>3.3658243259999998</v>
      </c>
      <c r="AO350" s="7">
        <v>4.5891676969999997</v>
      </c>
      <c r="AP350" s="7">
        <v>3.8731411869999999</v>
      </c>
      <c r="AQ350" s="7">
        <v>-0.93930216</v>
      </c>
      <c r="AR350" s="7">
        <v>3.005720443</v>
      </c>
      <c r="AS350" s="7">
        <v>5.3393981879999997</v>
      </c>
      <c r="AT350" s="7">
        <v>4.0312272150000004</v>
      </c>
      <c r="AU350" s="7">
        <v>3.7659111169999999</v>
      </c>
      <c r="AV350" s="7">
        <v>4.349930209</v>
      </c>
      <c r="AW350" s="7">
        <v>2.6991557230000001</v>
      </c>
      <c r="AX350" s="7">
        <v>4.2588963020000001</v>
      </c>
      <c r="AY350" s="7">
        <v>3.8328701079999998</v>
      </c>
      <c r="AZ350" s="7">
        <v>2.9211494029999998</v>
      </c>
      <c r="BA350" s="7">
        <v>4.225105353</v>
      </c>
      <c r="BB350" s="7">
        <v>-1</v>
      </c>
      <c r="BC350" s="7">
        <v>5.5209073650000002</v>
      </c>
      <c r="BD350" s="7">
        <v>3.6883101709999999</v>
      </c>
      <c r="BE350" s="7">
        <v>5.937547393</v>
      </c>
      <c r="BF350" s="7">
        <v>5.120363233</v>
      </c>
      <c r="BG350" s="7">
        <v>3.0013724229999998</v>
      </c>
      <c r="BH350" s="7">
        <v>4.8092145149999999</v>
      </c>
      <c r="BI350" s="7">
        <v>5.3438118530000001</v>
      </c>
      <c r="BJ350" s="7">
        <v>4.513243772</v>
      </c>
      <c r="BK350" s="7">
        <v>3.545232479</v>
      </c>
      <c r="BL350" s="7">
        <v>5.0057665589999996</v>
      </c>
      <c r="BM350" s="7">
        <v>2.4401083379999999</v>
      </c>
      <c r="BN350" s="7">
        <v>5.5468512099999998</v>
      </c>
      <c r="BO350" s="7">
        <v>5.0653578159999997</v>
      </c>
      <c r="BP350" s="7">
        <v>4.7640559580000001</v>
      </c>
      <c r="BQ350" s="7">
        <v>3.6125360820000001</v>
      </c>
      <c r="BR350" s="7">
        <v>4.792178571</v>
      </c>
      <c r="BS350" s="7">
        <v>4.5603722769999999</v>
      </c>
      <c r="BT350" s="7">
        <v>4.3228974109999996</v>
      </c>
      <c r="BU350" s="7">
        <v>5.1348711759999999</v>
      </c>
      <c r="BV350" s="7">
        <v>2.8887478729999998</v>
      </c>
      <c r="BW350" s="7">
        <v>3.5461007449999999</v>
      </c>
      <c r="BX350" s="7">
        <v>3.1939676229999998</v>
      </c>
      <c r="BY350" s="7">
        <v>4.2066526169999996</v>
      </c>
      <c r="BZ350" s="7">
        <v>3.9521672099999998</v>
      </c>
      <c r="CA350" s="7">
        <v>3.9418052910000001</v>
      </c>
      <c r="CB350" s="7">
        <v>3.7107077049999999</v>
      </c>
      <c r="CC350" s="7">
        <v>4.71085493</v>
      </c>
      <c r="CD350" s="7">
        <v>3.5285570869999998</v>
      </c>
      <c r="CE350" s="7">
        <v>5.7541518610000004</v>
      </c>
      <c r="CF350" s="7">
        <v>3.5630489719999998</v>
      </c>
      <c r="CG350" s="7">
        <v>5.2209822270000004</v>
      </c>
      <c r="CH350" s="7">
        <v>4.4069449890000003</v>
      </c>
      <c r="CI350" s="7">
        <v>5.5431954409999999</v>
      </c>
      <c r="CJ350" s="7">
        <v>4.5942079590000002</v>
      </c>
      <c r="CK350" s="7">
        <v>4.3463607829999997</v>
      </c>
      <c r="CL350" s="7">
        <v>2.5488311170000002</v>
      </c>
      <c r="CM350" s="7">
        <v>1.76608213</v>
      </c>
      <c r="CN350" s="7">
        <v>2.9212024560000001</v>
      </c>
      <c r="CO350" s="7">
        <v>2.693684207</v>
      </c>
      <c r="CP350" s="7">
        <v>4.8661229800000001</v>
      </c>
      <c r="CQ350" s="7">
        <v>5.2810396519999996</v>
      </c>
      <c r="CR350" s="7">
        <v>2.7918757460000001</v>
      </c>
      <c r="CS350" s="7">
        <v>3.7461361019999999</v>
      </c>
      <c r="CT350" s="7">
        <v>3.4189890580000002</v>
      </c>
      <c r="CU350" s="7">
        <v>4.4930283849999997</v>
      </c>
      <c r="CV350" s="7">
        <v>5.4682488720000002</v>
      </c>
      <c r="CW350" s="7">
        <v>3.0978958840000002</v>
      </c>
      <c r="CX350" s="7">
        <v>5.0447871260000001</v>
      </c>
      <c r="CY350" s="7">
        <v>3.0375124200000001</v>
      </c>
      <c r="CZ350" s="7">
        <v>3.5447130800000002</v>
      </c>
      <c r="DA350" s="7">
        <v>4.1947302110000004</v>
      </c>
      <c r="DB350" s="7">
        <v>-0.40120949299999997</v>
      </c>
      <c r="DC350" s="7">
        <v>2.9990476909999999</v>
      </c>
      <c r="DD350" s="7">
        <v>4.2324498000000004</v>
      </c>
      <c r="DE350" s="7">
        <v>4.7580918460000001</v>
      </c>
      <c r="DF350" s="7">
        <v>4.2079100189999998</v>
      </c>
      <c r="DG350" s="7">
        <v>3.9743320579999999</v>
      </c>
      <c r="DH350" s="7">
        <v>3.8344059860000002</v>
      </c>
      <c r="DI350" s="7">
        <v>4.5883998349999997</v>
      </c>
      <c r="DJ350" s="7">
        <v>4.2009974259999998</v>
      </c>
      <c r="DK350" s="7">
        <v>3.9207318629999999</v>
      </c>
      <c r="DL350" s="7">
        <v>5.0811799750000004</v>
      </c>
    </row>
    <row r="351" spans="1:116" x14ac:dyDescent="0.3">
      <c r="A351" s="5">
        <v>120914</v>
      </c>
      <c r="B351" s="1" t="s">
        <v>75</v>
      </c>
      <c r="C351" s="6" t="s">
        <v>406</v>
      </c>
      <c r="D351" s="8">
        <v>5.2564102564102564</v>
      </c>
      <c r="E351" s="8"/>
      <c r="F351" s="7">
        <v>1.25437887</v>
      </c>
      <c r="G351" s="7">
        <v>0.61500261499999997</v>
      </c>
      <c r="H351" s="7">
        <v>0.53718922599999996</v>
      </c>
      <c r="I351" s="7">
        <v>-5.3547734999999999E-2</v>
      </c>
      <c r="J351" s="7">
        <v>-0.63451201499999998</v>
      </c>
      <c r="K351" s="7">
        <v>1.4267551789999999</v>
      </c>
      <c r="L351" s="7">
        <v>-0.49757288</v>
      </c>
      <c r="M351" s="7">
        <v>2.6784464460000001</v>
      </c>
      <c r="N351" s="7">
        <v>-1.207608311</v>
      </c>
      <c r="O351" s="7">
        <v>-0.53760200199999997</v>
      </c>
      <c r="P351" s="7">
        <v>-0.77728352899999997</v>
      </c>
      <c r="Q351" s="7">
        <v>-1.8239087409999999</v>
      </c>
      <c r="R351" s="7">
        <v>-0.92811799299999997</v>
      </c>
      <c r="S351" s="7">
        <v>1.9817506730000001</v>
      </c>
      <c r="T351" s="7">
        <v>1.546122972</v>
      </c>
      <c r="U351" s="7">
        <v>-4.3648050000000002E-3</v>
      </c>
      <c r="V351" s="7">
        <v>1.483943714</v>
      </c>
      <c r="W351" s="7">
        <v>0.54826654500000005</v>
      </c>
      <c r="X351" s="7">
        <v>1.5441548949999999</v>
      </c>
      <c r="Y351" s="7">
        <v>6.466042E-3</v>
      </c>
      <c r="Z351" s="7">
        <v>4.5640300319999998</v>
      </c>
      <c r="AA351" s="7">
        <v>3.7175175739999999</v>
      </c>
      <c r="AB351" s="7">
        <v>3.6000081599999998</v>
      </c>
      <c r="AC351" s="7">
        <v>6.1423603460000002</v>
      </c>
      <c r="AD351" s="7">
        <v>3.5134262600000001</v>
      </c>
      <c r="AE351" s="7">
        <v>4.1155163269999999</v>
      </c>
      <c r="AF351" s="7">
        <v>3.5609921679999998</v>
      </c>
      <c r="AG351" s="7">
        <v>3.3271346259999999</v>
      </c>
      <c r="AH351" s="7">
        <v>4.8180056479999998</v>
      </c>
      <c r="AI351" s="7">
        <v>4.1948086599999996</v>
      </c>
      <c r="AJ351" s="7">
        <v>4.778446754</v>
      </c>
      <c r="AK351" s="7">
        <v>5.3014213220000004</v>
      </c>
      <c r="AL351" s="7">
        <v>4.1563580959999999</v>
      </c>
      <c r="AM351" s="7">
        <v>5.3014689710000003</v>
      </c>
      <c r="AN351" s="7">
        <v>3.5499685219999999</v>
      </c>
      <c r="AO351" s="7">
        <v>4.7279024009999997</v>
      </c>
      <c r="AP351" s="7">
        <v>3.9995256590000001</v>
      </c>
      <c r="AQ351" s="7">
        <v>-0.80134291300000005</v>
      </c>
      <c r="AR351" s="7">
        <v>3.1948492700000002</v>
      </c>
      <c r="AS351" s="7">
        <v>5.3935301630000003</v>
      </c>
      <c r="AT351" s="7">
        <v>4.0766440189999997</v>
      </c>
      <c r="AU351" s="7">
        <v>3.623764848</v>
      </c>
      <c r="AV351" s="7">
        <v>4.5658291880000004</v>
      </c>
      <c r="AW351" s="7">
        <v>2.9201107130000001</v>
      </c>
      <c r="AX351" s="7">
        <v>4.1989738770000002</v>
      </c>
      <c r="AY351" s="7">
        <v>3.9153241250000002</v>
      </c>
      <c r="AZ351" s="7">
        <v>3.3472496390000002</v>
      </c>
      <c r="BA351" s="7">
        <v>4.1566127479999997</v>
      </c>
      <c r="BB351" s="7">
        <v>-0.85078088699999999</v>
      </c>
      <c r="BC351" s="7">
        <v>5.7194140320000004</v>
      </c>
      <c r="BD351" s="7">
        <v>3.7899186789999999</v>
      </c>
      <c r="BE351" s="7">
        <v>6.0684860919999997</v>
      </c>
      <c r="BF351" s="7">
        <v>5.6896747379999999</v>
      </c>
      <c r="BG351" s="7">
        <v>3.14888923</v>
      </c>
      <c r="BH351" s="7">
        <v>4.8975968500000002</v>
      </c>
      <c r="BI351" s="7">
        <v>5.4458437130000004</v>
      </c>
      <c r="BJ351" s="7">
        <v>4.5145572730000003</v>
      </c>
      <c r="BK351" s="7">
        <v>3.7935857780000002</v>
      </c>
      <c r="BL351" s="7">
        <v>5.1606060810000001</v>
      </c>
      <c r="BM351" s="7">
        <v>2.7803719060000001</v>
      </c>
      <c r="BN351" s="7">
        <v>5.7070765000000003</v>
      </c>
      <c r="BO351" s="7">
        <v>4.6254728780000001</v>
      </c>
      <c r="BP351" s="7">
        <v>5.319793357</v>
      </c>
      <c r="BQ351" s="7">
        <v>3.8439857970000002</v>
      </c>
      <c r="BR351" s="7">
        <v>5.2628699320000001</v>
      </c>
      <c r="BS351" s="7">
        <v>5.2346506760000002</v>
      </c>
      <c r="BT351" s="7">
        <v>4.232667814</v>
      </c>
      <c r="BU351" s="7">
        <v>5.3088506469999999</v>
      </c>
      <c r="BV351" s="7">
        <v>2.6467815859999999</v>
      </c>
      <c r="BW351" s="7">
        <v>3.8263941799999999</v>
      </c>
      <c r="BX351" s="7">
        <v>3.543588551</v>
      </c>
      <c r="BY351" s="7">
        <v>4.1541898469999996</v>
      </c>
      <c r="BZ351" s="7">
        <v>3.9758008020000002</v>
      </c>
      <c r="CA351" s="7">
        <v>4.5528380549999996</v>
      </c>
      <c r="CB351" s="7">
        <v>4.544627266</v>
      </c>
      <c r="CC351" s="7">
        <v>5.2139335920000001</v>
      </c>
      <c r="CD351" s="7">
        <v>3.5866859780000002</v>
      </c>
      <c r="CE351" s="7">
        <v>6.0242011919999996</v>
      </c>
      <c r="CF351" s="7">
        <v>3.6272123469999999</v>
      </c>
      <c r="CG351" s="7">
        <v>6.4028648219999997</v>
      </c>
      <c r="CH351" s="7">
        <v>4.3648686620000001</v>
      </c>
      <c r="CI351" s="7">
        <v>6.009241233</v>
      </c>
      <c r="CJ351" s="7">
        <v>4.738944558</v>
      </c>
      <c r="CK351" s="7">
        <v>4.5586484340000002</v>
      </c>
      <c r="CL351" s="7">
        <v>2.4497373019999999</v>
      </c>
      <c r="CM351" s="7">
        <v>1.7176555520000001</v>
      </c>
      <c r="CN351" s="7">
        <v>2.6160004859999999</v>
      </c>
      <c r="CO351" s="7">
        <v>3.0153074229999999</v>
      </c>
      <c r="CP351" s="7">
        <v>5.0811582460000002</v>
      </c>
      <c r="CQ351" s="7">
        <v>5.2575744819999999</v>
      </c>
      <c r="CR351" s="7">
        <v>2.9253200970000002</v>
      </c>
      <c r="CS351" s="7">
        <v>3.9522331639999999</v>
      </c>
      <c r="CT351" s="7">
        <v>3.8644109979999999</v>
      </c>
      <c r="CU351" s="7">
        <v>4.6429878159999998</v>
      </c>
      <c r="CV351" s="7">
        <v>5.8000537769999996</v>
      </c>
      <c r="CW351" s="7">
        <v>3.299213376</v>
      </c>
      <c r="CX351" s="7">
        <v>5.1839159539999997</v>
      </c>
      <c r="CY351" s="7">
        <v>3.1788224170000001</v>
      </c>
      <c r="CZ351" s="7">
        <v>3.438169561</v>
      </c>
      <c r="DA351" s="7">
        <v>4.3978762250000001</v>
      </c>
      <c r="DB351" s="7">
        <v>-0.38404994799999997</v>
      </c>
      <c r="DC351" s="7">
        <v>3.2770446469999999</v>
      </c>
      <c r="DD351" s="7">
        <v>4.3218318919999996</v>
      </c>
      <c r="DE351" s="7">
        <v>5.2487550220000001</v>
      </c>
      <c r="DF351" s="7">
        <v>4.0979769060000004</v>
      </c>
      <c r="DG351" s="7">
        <v>4.3919563349999997</v>
      </c>
      <c r="DH351" s="7">
        <v>3.9479738179999999</v>
      </c>
      <c r="DI351" s="7">
        <v>4.9134943360000003</v>
      </c>
      <c r="DJ351" s="7">
        <v>4.2802464840000001</v>
      </c>
      <c r="DK351" s="7">
        <v>3.982722731</v>
      </c>
      <c r="DL351" s="7">
        <v>5.714217959</v>
      </c>
    </row>
    <row r="352" spans="1:116" x14ac:dyDescent="0.3">
      <c r="A352" s="5">
        <v>120916</v>
      </c>
      <c r="B352" s="1" t="s">
        <v>76</v>
      </c>
      <c r="C352" s="6" t="s">
        <v>406</v>
      </c>
      <c r="D352" s="8">
        <v>4.5272435897435903</v>
      </c>
      <c r="E352" s="8"/>
      <c r="F352" s="7">
        <v>0.71600334399999999</v>
      </c>
      <c r="G352" s="7">
        <v>0.228143608</v>
      </c>
      <c r="H352" s="7">
        <v>0.474944335</v>
      </c>
      <c r="I352" s="7">
        <v>5.3846427000000002E-2</v>
      </c>
      <c r="J352" s="7">
        <v>-0.56703070899999997</v>
      </c>
      <c r="K352" s="7">
        <v>1.993568483</v>
      </c>
      <c r="L352" s="7">
        <v>-0.44733178400000001</v>
      </c>
      <c r="M352" s="7">
        <v>2.920495866</v>
      </c>
      <c r="N352" s="7">
        <v>-0.69680394300000004</v>
      </c>
      <c r="O352" s="7">
        <v>-0.16494389800000001</v>
      </c>
      <c r="P352" s="7">
        <v>-0.78251605599999996</v>
      </c>
      <c r="Q352" s="7">
        <v>-1.657577319</v>
      </c>
      <c r="R352" s="7">
        <v>-0.83268266499999999</v>
      </c>
      <c r="S352" s="7">
        <v>2.1891729689999999</v>
      </c>
      <c r="T352" s="7">
        <v>1.4199062060000001</v>
      </c>
      <c r="U352" s="7">
        <v>0.16465021599999999</v>
      </c>
      <c r="V352" s="7">
        <v>1.233554493</v>
      </c>
      <c r="W352" s="7">
        <v>1.209783015</v>
      </c>
      <c r="X352" s="7">
        <v>1.9933656790000001</v>
      </c>
      <c r="Y352" s="7">
        <v>2.4074986999999999E-2</v>
      </c>
      <c r="Z352" s="7">
        <v>4.9161658270000004</v>
      </c>
      <c r="AA352" s="7">
        <v>3.3486062429999999</v>
      </c>
      <c r="AB352" s="7">
        <v>2.6942706520000002</v>
      </c>
      <c r="AC352" s="7">
        <v>5.7619532170000003</v>
      </c>
      <c r="AD352" s="7">
        <v>2.7104469959999999</v>
      </c>
      <c r="AE352" s="7">
        <v>2.934308336</v>
      </c>
      <c r="AF352" s="7">
        <v>2.8598161549999999</v>
      </c>
      <c r="AG352" s="7">
        <v>3.717891818</v>
      </c>
      <c r="AH352" s="7">
        <v>4.8324788529999996</v>
      </c>
      <c r="AI352" s="7">
        <v>3.3262537220000001</v>
      </c>
      <c r="AJ352" s="7">
        <v>4.2324497369999996</v>
      </c>
      <c r="AK352" s="7">
        <v>4.8897167259999996</v>
      </c>
      <c r="AL352" s="7">
        <v>4.3426123519999997</v>
      </c>
      <c r="AM352" s="7">
        <v>6.0451783480000003</v>
      </c>
      <c r="AN352" s="7">
        <v>3.0174642469999999</v>
      </c>
      <c r="AO352" s="7">
        <v>3.932754326</v>
      </c>
      <c r="AP352" s="7">
        <v>3.9573119970000001</v>
      </c>
      <c r="AQ352" s="7">
        <v>-1.096910013</v>
      </c>
      <c r="AR352" s="7">
        <v>2.8973729810000002</v>
      </c>
      <c r="AS352" s="7">
        <v>4.9894500260000001</v>
      </c>
      <c r="AT352" s="7">
        <v>4.1204680810000003</v>
      </c>
      <c r="AU352" s="7">
        <v>2.4410537529999998</v>
      </c>
      <c r="AV352" s="7">
        <v>4.6264052400000004</v>
      </c>
      <c r="AW352" s="7">
        <v>2.69783521</v>
      </c>
      <c r="AX352" s="7">
        <v>3.4788570769999998</v>
      </c>
      <c r="AY352" s="7">
        <v>3.8501893310000002</v>
      </c>
      <c r="AZ352" s="7">
        <v>3.1569964229999998</v>
      </c>
      <c r="BA352" s="7">
        <v>3.4557705940000001</v>
      </c>
      <c r="BB352" s="7">
        <v>-1.13667714</v>
      </c>
      <c r="BC352" s="7">
        <v>5.2735425149999999</v>
      </c>
      <c r="BD352" s="7">
        <v>3.561437084</v>
      </c>
      <c r="BE352" s="7">
        <v>5.8050492370000004</v>
      </c>
      <c r="BF352" s="7">
        <v>4.5330031310000001</v>
      </c>
      <c r="BG352" s="7">
        <v>2.8605926820000001</v>
      </c>
      <c r="BH352" s="7">
        <v>4.7190268130000002</v>
      </c>
      <c r="BI352" s="7">
        <v>5.5454750500000003</v>
      </c>
      <c r="BJ352" s="7">
        <v>4.501255242</v>
      </c>
      <c r="BK352" s="7">
        <v>3.43367537</v>
      </c>
      <c r="BL352" s="7">
        <v>4.7619673200000001</v>
      </c>
      <c r="BM352" s="7">
        <v>2.0522654029999998</v>
      </c>
      <c r="BN352" s="7">
        <v>5.4893202810000004</v>
      </c>
      <c r="BO352" s="7">
        <v>5.440750381</v>
      </c>
      <c r="BP352" s="7">
        <v>4.0920805959999997</v>
      </c>
      <c r="BQ352" s="7">
        <v>3.936404945</v>
      </c>
      <c r="BR352" s="7">
        <v>4.0657368050000002</v>
      </c>
      <c r="BS352" s="7">
        <v>3.90807365</v>
      </c>
      <c r="BT352" s="7">
        <v>4.2633108599999998</v>
      </c>
      <c r="BU352" s="7">
        <v>5.7510301909999999</v>
      </c>
      <c r="BV352" s="7">
        <v>2.868419077</v>
      </c>
      <c r="BW352" s="7">
        <v>3.5179413030000002</v>
      </c>
      <c r="BX352" s="7">
        <v>2.882348463</v>
      </c>
      <c r="BY352" s="7">
        <v>3.520207423</v>
      </c>
      <c r="BZ352" s="7">
        <v>3.817656451</v>
      </c>
      <c r="CA352" s="7">
        <v>3.4716703660000001</v>
      </c>
      <c r="CB352" s="7">
        <v>3.1010981969999998</v>
      </c>
      <c r="CC352" s="7">
        <v>4.0030842910000004</v>
      </c>
      <c r="CD352" s="7">
        <v>3.5396070869999998</v>
      </c>
      <c r="CE352" s="7">
        <v>6.0735122260000001</v>
      </c>
      <c r="CF352" s="7">
        <v>3.3609390339999998</v>
      </c>
      <c r="CG352" s="7">
        <v>4.8484051189999997</v>
      </c>
      <c r="CH352" s="7">
        <v>3.889129708</v>
      </c>
      <c r="CI352" s="7">
        <v>5.4740230499999996</v>
      </c>
      <c r="CJ352" s="7">
        <v>4.345135784</v>
      </c>
      <c r="CK352" s="7">
        <v>5.2250129340000004</v>
      </c>
      <c r="CL352" s="7">
        <v>1.996319478</v>
      </c>
      <c r="CM352" s="7">
        <v>1.2586567609999999</v>
      </c>
      <c r="CN352" s="7">
        <v>2.0976869950000001</v>
      </c>
      <c r="CO352" s="7">
        <v>2.7457791660000002</v>
      </c>
      <c r="CP352" s="7">
        <v>5.1375944860000002</v>
      </c>
      <c r="CQ352" s="7">
        <v>4.8120390349999997</v>
      </c>
      <c r="CR352" s="7">
        <v>2.7127958859999999</v>
      </c>
      <c r="CS352" s="7">
        <v>3.7742796780000001</v>
      </c>
      <c r="CT352" s="7">
        <v>3.3742411919999999</v>
      </c>
      <c r="CU352" s="7">
        <v>4.6949661640000002</v>
      </c>
      <c r="CV352" s="7">
        <v>5.2496531720000004</v>
      </c>
      <c r="CW352" s="7">
        <v>2.6228653099999999</v>
      </c>
      <c r="CX352" s="7">
        <v>6.0361726579999999</v>
      </c>
      <c r="CY352" s="7">
        <v>3.6444780319999999</v>
      </c>
      <c r="CZ352" s="7">
        <v>3.714530356</v>
      </c>
      <c r="DA352" s="7">
        <v>4.305540981</v>
      </c>
      <c r="DB352" s="7">
        <v>-0.38721614300000001</v>
      </c>
      <c r="DC352" s="7">
        <v>3.0214497339999999</v>
      </c>
      <c r="DD352" s="7">
        <v>4.0953265449999998</v>
      </c>
      <c r="DE352" s="7">
        <v>4.2905532329999998</v>
      </c>
      <c r="DF352" s="7">
        <v>3.9478327360000001</v>
      </c>
      <c r="DG352" s="7">
        <v>2.8158897459999999</v>
      </c>
      <c r="DH352" s="7">
        <v>3.5336517239999998</v>
      </c>
      <c r="DI352" s="7">
        <v>4.3066501390000003</v>
      </c>
      <c r="DJ352" s="7">
        <v>3.7615101659999999</v>
      </c>
      <c r="DK352" s="7">
        <v>3.7540712250000001</v>
      </c>
      <c r="DL352" s="7">
        <v>4.6723687959999998</v>
      </c>
    </row>
    <row r="353" spans="1:116" x14ac:dyDescent="0.3">
      <c r="A353" s="5">
        <v>120924</v>
      </c>
      <c r="B353" s="1" t="s">
        <v>77</v>
      </c>
      <c r="C353" s="6" t="s">
        <v>406</v>
      </c>
      <c r="D353" s="8">
        <v>6.6746794871794881</v>
      </c>
      <c r="E353" s="8"/>
      <c r="F353" s="7">
        <v>0.69644376299999999</v>
      </c>
      <c r="G353" s="7">
        <v>0.43023635300000002</v>
      </c>
      <c r="H353" s="7">
        <v>0.31618009899999999</v>
      </c>
      <c r="I353" s="7">
        <v>0.25791845000000002</v>
      </c>
      <c r="J353" s="7">
        <v>-0.71669877100000001</v>
      </c>
      <c r="K353" s="7">
        <v>1.7675565680000001</v>
      </c>
      <c r="L353" s="7">
        <v>-0.57348873899999997</v>
      </c>
      <c r="M353" s="7">
        <v>2.4433740899999998</v>
      </c>
      <c r="N353" s="7">
        <v>-1.0809219080000001</v>
      </c>
      <c r="O353" s="7">
        <v>-0.54668165999999996</v>
      </c>
      <c r="P353" s="7">
        <v>-1.0177287669999999</v>
      </c>
      <c r="Q353" s="7">
        <v>-1.8860566480000001</v>
      </c>
      <c r="R353" s="7">
        <v>-1.2596373110000001</v>
      </c>
      <c r="S353" s="7">
        <v>1.94470963</v>
      </c>
      <c r="T353" s="7">
        <v>1.3337494620000001</v>
      </c>
      <c r="U353" s="7">
        <v>-0.101823517</v>
      </c>
      <c r="V353" s="7">
        <v>1.443075144</v>
      </c>
      <c r="W353" s="7">
        <v>0.70663245100000005</v>
      </c>
      <c r="X353" s="7">
        <v>1.829104273</v>
      </c>
      <c r="Y353" s="7">
        <v>-0.13906337899999999</v>
      </c>
      <c r="Z353" s="7">
        <v>4.1414967420000002</v>
      </c>
      <c r="AA353" s="7">
        <v>3.596863758</v>
      </c>
      <c r="AB353" s="7">
        <v>3.2332123679999998</v>
      </c>
      <c r="AC353" s="7">
        <v>5.8991617659999998</v>
      </c>
      <c r="AD353" s="7">
        <v>3.0004711369999999</v>
      </c>
      <c r="AE353" s="7">
        <v>2.7196153939999999</v>
      </c>
      <c r="AF353" s="7">
        <v>2.9272486569999998</v>
      </c>
      <c r="AG353" s="7">
        <v>3.7346023810000002</v>
      </c>
      <c r="AH353" s="7">
        <v>4.7711384609999996</v>
      </c>
      <c r="AI353" s="7">
        <v>3.3086670480000002</v>
      </c>
      <c r="AJ353" s="7">
        <v>4.1688341449999999</v>
      </c>
      <c r="AK353" s="7">
        <v>4.783335814</v>
      </c>
      <c r="AL353" s="7">
        <v>4.0193474589999996</v>
      </c>
      <c r="AM353" s="7">
        <v>5.3610640790000001</v>
      </c>
      <c r="AN353" s="7">
        <v>3.2985222460000001</v>
      </c>
      <c r="AO353" s="7">
        <v>4.3235439160000002</v>
      </c>
      <c r="AP353" s="7">
        <v>3.9424936929999999</v>
      </c>
      <c r="AQ353" s="7">
        <v>-0.96657624499999995</v>
      </c>
      <c r="AR353" s="7">
        <v>2.695213114</v>
      </c>
      <c r="AS353" s="7">
        <v>5.2360776480000002</v>
      </c>
      <c r="AT353" s="7">
        <v>3.8556829979999998</v>
      </c>
      <c r="AU353" s="7">
        <v>3.7027470220000001</v>
      </c>
      <c r="AV353" s="7">
        <v>4.3587350139999996</v>
      </c>
      <c r="AW353" s="7">
        <v>2.7056019660000001</v>
      </c>
      <c r="AX353" s="7">
        <v>4.1144693529999996</v>
      </c>
      <c r="AY353" s="7">
        <v>3.9906283149999999</v>
      </c>
      <c r="AZ353" s="7">
        <v>3.0218149259999998</v>
      </c>
      <c r="BA353" s="7">
        <v>3.9831992899999999</v>
      </c>
      <c r="BB353" s="7">
        <v>-1.040958608</v>
      </c>
      <c r="BC353" s="7">
        <v>5.4945897449999999</v>
      </c>
      <c r="BD353" s="7">
        <v>3.5786519870000002</v>
      </c>
      <c r="BE353" s="7">
        <v>5.9002243029999999</v>
      </c>
      <c r="BF353" s="7">
        <v>4.7659631090000003</v>
      </c>
      <c r="BG353" s="7">
        <v>3.0834912000000001</v>
      </c>
      <c r="BH353" s="7">
        <v>4.9063163440000004</v>
      </c>
      <c r="BI353" s="7">
        <v>5.5162781250000004</v>
      </c>
      <c r="BJ353" s="7">
        <v>4.5494621290000001</v>
      </c>
      <c r="BK353" s="7">
        <v>3.5012861430000002</v>
      </c>
      <c r="BL353" s="7">
        <v>5.153494512</v>
      </c>
      <c r="BM353" s="7">
        <v>2.092235069</v>
      </c>
      <c r="BN353" s="7">
        <v>5.6745879270000001</v>
      </c>
      <c r="BO353" s="7">
        <v>4.7595563800000003</v>
      </c>
      <c r="BP353" s="7">
        <v>4.5505670929999997</v>
      </c>
      <c r="BQ353" s="7">
        <v>3.8816246639999998</v>
      </c>
      <c r="BR353" s="7">
        <v>4.5726365900000001</v>
      </c>
      <c r="BS353" s="7">
        <v>4.1179752179999998</v>
      </c>
      <c r="BT353" s="7">
        <v>3.9557176410000001</v>
      </c>
      <c r="BU353" s="7">
        <v>5.378534911</v>
      </c>
      <c r="BV353" s="7">
        <v>2.791472014</v>
      </c>
      <c r="BW353" s="7">
        <v>3.749990382</v>
      </c>
      <c r="BX353" s="7">
        <v>2.992384333</v>
      </c>
      <c r="BY353" s="7">
        <v>4.1864487849999996</v>
      </c>
      <c r="BZ353" s="7">
        <v>3.7537502169999999</v>
      </c>
      <c r="CA353" s="7">
        <v>3.7466262119999998</v>
      </c>
      <c r="CB353" s="7">
        <v>3.2481409270000001</v>
      </c>
      <c r="CC353" s="7">
        <v>4.4450147080000004</v>
      </c>
      <c r="CD353" s="7">
        <v>3.5414632859999999</v>
      </c>
      <c r="CE353" s="7">
        <v>6.2289171899999998</v>
      </c>
      <c r="CF353" s="7">
        <v>3.3549090179999999</v>
      </c>
      <c r="CG353" s="7">
        <v>5.4265084269999999</v>
      </c>
      <c r="CH353" s="7">
        <v>4.0469815349999996</v>
      </c>
      <c r="CI353" s="7">
        <v>5.6465831609999997</v>
      </c>
      <c r="CJ353" s="7">
        <v>4.690905302</v>
      </c>
      <c r="CK353" s="7">
        <v>4.4400367980000004</v>
      </c>
      <c r="CL353" s="7">
        <v>2.59009534</v>
      </c>
      <c r="CM353" s="7">
        <v>1.413007667</v>
      </c>
      <c r="CN353" s="7">
        <v>2.042079201</v>
      </c>
      <c r="CO353" s="7">
        <v>2.9411814440000001</v>
      </c>
      <c r="CP353" s="7">
        <v>4.8079997890000001</v>
      </c>
      <c r="CQ353" s="7">
        <v>5.2664547260000001</v>
      </c>
      <c r="CR353" s="7">
        <v>2.771346044</v>
      </c>
      <c r="CS353" s="7">
        <v>3.7627259729999998</v>
      </c>
      <c r="CT353" s="7">
        <v>3.535556396</v>
      </c>
      <c r="CU353" s="7">
        <v>4.4604335580000001</v>
      </c>
      <c r="CV353" s="7">
        <v>5.419805738</v>
      </c>
      <c r="CW353" s="7">
        <v>3.0057947710000001</v>
      </c>
      <c r="CX353" s="7">
        <v>5.12891531</v>
      </c>
      <c r="CY353" s="7">
        <v>2.90299891</v>
      </c>
      <c r="CZ353" s="7">
        <v>3.765889789</v>
      </c>
      <c r="DA353" s="7">
        <v>3.9733164099999998</v>
      </c>
      <c r="DB353" s="7">
        <v>-0.37263414299999997</v>
      </c>
      <c r="DC353" s="7">
        <v>3.1701950249999999</v>
      </c>
      <c r="DD353" s="7">
        <v>4.0716251950000002</v>
      </c>
      <c r="DE353" s="7">
        <v>4.4954538499999996</v>
      </c>
      <c r="DF353" s="7">
        <v>4.0506755769999998</v>
      </c>
      <c r="DG353" s="7">
        <v>3.7185406269999999</v>
      </c>
      <c r="DH353" s="7">
        <v>3.5795450290000002</v>
      </c>
      <c r="DI353" s="7">
        <v>4.4368373050000001</v>
      </c>
      <c r="DJ353" s="7">
        <v>3.9717610670000001</v>
      </c>
      <c r="DK353" s="7">
        <v>3.9830445769999998</v>
      </c>
      <c r="DL353" s="7">
        <v>4.9688359389999999</v>
      </c>
    </row>
    <row r="354" spans="1:116" x14ac:dyDescent="0.3">
      <c r="A354" s="5">
        <v>120925</v>
      </c>
      <c r="B354" s="1" t="s">
        <v>78</v>
      </c>
      <c r="C354" s="6" t="s">
        <v>406</v>
      </c>
      <c r="D354" s="8">
        <v>5.8814102564102582</v>
      </c>
      <c r="E354" s="8"/>
      <c r="F354" s="7">
        <v>1.1012657850000001</v>
      </c>
      <c r="G354" s="7">
        <v>0.69644376299999999</v>
      </c>
      <c r="H354" s="7">
        <v>0.52348633200000005</v>
      </c>
      <c r="I354" s="7">
        <v>-7.3657553000000001E-2</v>
      </c>
      <c r="J354" s="7">
        <v>-1.1079053969999999</v>
      </c>
      <c r="K354" s="7">
        <v>1.7867719000000001E-2</v>
      </c>
      <c r="L354" s="7">
        <v>-0.78781239599999997</v>
      </c>
      <c r="M354" s="7">
        <v>2.6834109000000002</v>
      </c>
      <c r="N354" s="7">
        <v>-1.5086383059999999</v>
      </c>
      <c r="O354" s="7">
        <v>-0.97469413500000002</v>
      </c>
      <c r="P354" s="7">
        <v>-1.2596373110000001</v>
      </c>
      <c r="Q354" s="7">
        <v>-1.9208187539999999</v>
      </c>
      <c r="R354" s="7">
        <v>-1.096910013</v>
      </c>
      <c r="S354" s="7">
        <v>1.932499132</v>
      </c>
      <c r="T354" s="7">
        <v>1.5117229759999999</v>
      </c>
      <c r="U354" s="7">
        <v>-2.7797162E-2</v>
      </c>
      <c r="V354" s="7">
        <v>1.473267943</v>
      </c>
      <c r="W354" s="7">
        <v>0.65494622700000005</v>
      </c>
      <c r="X354" s="7">
        <v>2.0621794640000002</v>
      </c>
      <c r="Y354" s="7">
        <v>-5.1587033999999997E-2</v>
      </c>
      <c r="Z354" s="7">
        <v>5.3198142349999999</v>
      </c>
      <c r="AA354" s="7">
        <v>3.505714362</v>
      </c>
      <c r="AB354" s="7">
        <v>3.2102970910000002</v>
      </c>
      <c r="AC354" s="7">
        <v>5.9657500749999999</v>
      </c>
      <c r="AD354" s="7">
        <v>3.2497795059999999</v>
      </c>
      <c r="AE354" s="7">
        <v>3.9584450879999999</v>
      </c>
      <c r="AF354" s="7">
        <v>3.0646357389999999</v>
      </c>
      <c r="AG354" s="7">
        <v>3.7843988359999998</v>
      </c>
      <c r="AH354" s="7">
        <v>4.6506752029999996</v>
      </c>
      <c r="AI354" s="7">
        <v>3.7196040510000001</v>
      </c>
      <c r="AJ354" s="7">
        <v>4.6674383979999998</v>
      </c>
      <c r="AK354" s="7">
        <v>4.9416916530000004</v>
      </c>
      <c r="AL354" s="7">
        <v>3.9819203609999998</v>
      </c>
      <c r="AM354" s="7">
        <v>5.6040559879999998</v>
      </c>
      <c r="AN354" s="7">
        <v>3.297203686</v>
      </c>
      <c r="AO354" s="7">
        <v>4.1158895329999998</v>
      </c>
      <c r="AP354" s="7">
        <v>3.993267897</v>
      </c>
      <c r="AQ354" s="7">
        <v>-1.113509275</v>
      </c>
      <c r="AR354" s="7">
        <v>2.8299151409999999</v>
      </c>
      <c r="AS354" s="7">
        <v>5.2547099770000001</v>
      </c>
      <c r="AT354" s="7">
        <v>3.9325504059999998</v>
      </c>
      <c r="AU354" s="7">
        <v>3.7207354439999998</v>
      </c>
      <c r="AV354" s="7">
        <v>4.6892444859999998</v>
      </c>
      <c r="AW354" s="7">
        <v>2.5172238560000002</v>
      </c>
      <c r="AX354" s="7">
        <v>3.534050981</v>
      </c>
      <c r="AY354" s="7">
        <v>3.8247350340000001</v>
      </c>
      <c r="AZ354" s="7">
        <v>3.1174063790000002</v>
      </c>
      <c r="BA354" s="7">
        <v>3.8668567440000001</v>
      </c>
      <c r="BB354" s="7">
        <v>-1.2365720060000001</v>
      </c>
      <c r="BC354" s="7">
        <v>5.0180346040000003</v>
      </c>
      <c r="BD354" s="7">
        <v>3.6040299490000001</v>
      </c>
      <c r="BE354" s="7">
        <v>6.008925874</v>
      </c>
      <c r="BF354" s="7">
        <v>5.1505277769999998</v>
      </c>
      <c r="BG354" s="7">
        <v>2.9904536209999999</v>
      </c>
      <c r="BH354" s="7">
        <v>4.8032848230000003</v>
      </c>
      <c r="BI354" s="7">
        <v>5.3582839800000004</v>
      </c>
      <c r="BJ354" s="7">
        <v>4.3486575790000002</v>
      </c>
      <c r="BK354" s="7">
        <v>3.5749473209999998</v>
      </c>
      <c r="BL354" s="7">
        <v>5.3053850359999997</v>
      </c>
      <c r="BM354" s="7">
        <v>2.2061260269999998</v>
      </c>
      <c r="BN354" s="7">
        <v>5.4248748610000002</v>
      </c>
      <c r="BO354" s="7">
        <v>4.8762129710000002</v>
      </c>
      <c r="BP354" s="7">
        <v>4.7587539550000004</v>
      </c>
      <c r="BQ354" s="7">
        <v>3.9821599929999998</v>
      </c>
      <c r="BR354" s="7">
        <v>4.7124414610000001</v>
      </c>
      <c r="BS354" s="7">
        <v>4.5118829030000001</v>
      </c>
      <c r="BT354" s="7">
        <v>4.3670687270000004</v>
      </c>
      <c r="BU354" s="7">
        <v>5.3824614799999999</v>
      </c>
      <c r="BV354" s="7">
        <v>2.7398643599999999</v>
      </c>
      <c r="BW354" s="7">
        <v>3.672166281</v>
      </c>
      <c r="BX354" s="7">
        <v>3.0064735919999999</v>
      </c>
      <c r="BY354" s="7">
        <v>3.6103032329999998</v>
      </c>
      <c r="BZ354" s="7">
        <v>3.882585755</v>
      </c>
      <c r="CA354" s="7">
        <v>3.900503456</v>
      </c>
      <c r="CB354" s="7">
        <v>3.7640018660000001</v>
      </c>
      <c r="CC354" s="7">
        <v>4.6364654820000002</v>
      </c>
      <c r="CD354" s="7">
        <v>3.4456952080000001</v>
      </c>
      <c r="CE354" s="7">
        <v>5.9712664139999996</v>
      </c>
      <c r="CF354" s="7">
        <v>3.3132622060000001</v>
      </c>
      <c r="CG354" s="7">
        <v>5.6215369749999997</v>
      </c>
      <c r="CH354" s="7">
        <v>3.9083738349999999</v>
      </c>
      <c r="CI354" s="7">
        <v>5.7642735739999997</v>
      </c>
      <c r="CJ354" s="7">
        <v>4.541612078</v>
      </c>
      <c r="CK354" s="7">
        <v>4.5819905089999997</v>
      </c>
      <c r="CL354" s="7">
        <v>2.1778295349999999</v>
      </c>
      <c r="CM354" s="7">
        <v>1.4543479580000001</v>
      </c>
      <c r="CN354" s="7">
        <v>1.9950302440000001</v>
      </c>
      <c r="CO354" s="7">
        <v>2.9872877350000002</v>
      </c>
      <c r="CP354" s="7">
        <v>5.058735779</v>
      </c>
      <c r="CQ354" s="7">
        <v>5.0269153280000003</v>
      </c>
      <c r="CR354" s="7">
        <v>2.695922028</v>
      </c>
      <c r="CS354" s="7">
        <v>3.8634632839999998</v>
      </c>
      <c r="CT354" s="7">
        <v>3.8750298029999999</v>
      </c>
      <c r="CU354" s="7">
        <v>4.5623958269999996</v>
      </c>
      <c r="CV354" s="7">
        <v>5.710201488</v>
      </c>
      <c r="CW354" s="7">
        <v>2.8836641329999999</v>
      </c>
      <c r="CX354" s="7">
        <v>5.1000671369999999</v>
      </c>
      <c r="CY354" s="7">
        <v>2.971244467</v>
      </c>
      <c r="CZ354" s="7">
        <v>3.3140378419999998</v>
      </c>
      <c r="DA354" s="7">
        <v>4.2405777310000001</v>
      </c>
      <c r="DB354" s="7">
        <v>-0.40560744999999998</v>
      </c>
      <c r="DC354" s="7">
        <v>3.4877536459999998</v>
      </c>
      <c r="DD354" s="7">
        <v>4.2215339439999999</v>
      </c>
      <c r="DE354" s="7">
        <v>4.9036688460000004</v>
      </c>
      <c r="DF354" s="7">
        <v>4.2584447040000004</v>
      </c>
      <c r="DG354" s="7">
        <v>3.8420324950000002</v>
      </c>
      <c r="DH354" s="7">
        <v>3.802803774</v>
      </c>
      <c r="DI354" s="7">
        <v>4.5580977809999998</v>
      </c>
      <c r="DJ354" s="7">
        <v>3.9719725760000002</v>
      </c>
      <c r="DK354" s="7">
        <v>3.69545966</v>
      </c>
      <c r="DL354" s="7">
        <v>5.1921632559999997</v>
      </c>
    </row>
    <row r="355" spans="1:116" x14ac:dyDescent="0.3">
      <c r="A355" s="5">
        <v>120929</v>
      </c>
      <c r="B355" s="1" t="s">
        <v>79</v>
      </c>
      <c r="C355" s="6" t="s">
        <v>406</v>
      </c>
      <c r="D355" s="8">
        <v>5.9014423076923075</v>
      </c>
      <c r="E355" s="8"/>
      <c r="F355" s="7">
        <v>1.0301947849999999</v>
      </c>
      <c r="G355" s="7">
        <v>0.77224833999999998</v>
      </c>
      <c r="H355" s="7">
        <v>0.41329976400000001</v>
      </c>
      <c r="I355" s="7">
        <v>-3.5269079000000002E-2</v>
      </c>
      <c r="J355" s="7">
        <v>-0.65169513700000004</v>
      </c>
      <c r="K355" s="7">
        <v>0.85302861500000005</v>
      </c>
      <c r="L355" s="7">
        <v>-0.56224943699999996</v>
      </c>
      <c r="M355" s="7">
        <v>2.6789324460000001</v>
      </c>
      <c r="N355" s="7">
        <v>-1.1549019599999999</v>
      </c>
      <c r="O355" s="7">
        <v>-0.701146924</v>
      </c>
      <c r="P355" s="7">
        <v>-0.97061622199999997</v>
      </c>
      <c r="Q355" s="7">
        <v>-1.744727495</v>
      </c>
      <c r="R355" s="7">
        <v>-1.2596373110000001</v>
      </c>
      <c r="S355" s="7">
        <v>1.9872952580000001</v>
      </c>
      <c r="T355" s="7">
        <v>1.447530124</v>
      </c>
      <c r="U355" s="7">
        <v>9.5169350999999999E-2</v>
      </c>
      <c r="V355" s="7">
        <v>1.4384474110000001</v>
      </c>
      <c r="W355" s="7">
        <v>0.76789761599999995</v>
      </c>
      <c r="X355" s="7">
        <v>2.3930765749999998</v>
      </c>
      <c r="Y355" s="7">
        <v>-5.2566278000000001E-2</v>
      </c>
      <c r="Z355" s="7">
        <v>5.338637995</v>
      </c>
      <c r="AA355" s="7">
        <v>3.4617770079999999</v>
      </c>
      <c r="AB355" s="7">
        <v>3.1083675159999999</v>
      </c>
      <c r="AC355" s="7">
        <v>6.0389821870000002</v>
      </c>
      <c r="AD355" s="7">
        <v>3.2489401560000002</v>
      </c>
      <c r="AE355" s="7">
        <v>3.7024747570000001</v>
      </c>
      <c r="AF355" s="7">
        <v>3.2393711619999999</v>
      </c>
      <c r="AG355" s="7">
        <v>3.3512600560000001</v>
      </c>
      <c r="AH355" s="7">
        <v>4.68365353</v>
      </c>
      <c r="AI355" s="7">
        <v>3.9188322489999998</v>
      </c>
      <c r="AJ355" s="7">
        <v>4.4882243270000002</v>
      </c>
      <c r="AK355" s="7">
        <v>4.985798924</v>
      </c>
      <c r="AL355" s="7">
        <v>4.2967403580000001</v>
      </c>
      <c r="AM355" s="7">
        <v>5.3523364229999997</v>
      </c>
      <c r="AN355" s="7">
        <v>3.2470912150000002</v>
      </c>
      <c r="AO355" s="7">
        <v>4.4240947510000002</v>
      </c>
      <c r="AP355" s="7">
        <v>4.0623662610000002</v>
      </c>
      <c r="AQ355" s="7">
        <v>-1.0177287669999999</v>
      </c>
      <c r="AR355" s="7">
        <v>2.6872026820000001</v>
      </c>
      <c r="AS355" s="7">
        <v>5.2086696669999997</v>
      </c>
      <c r="AT355" s="7">
        <v>3.976233583</v>
      </c>
      <c r="AU355" s="7">
        <v>3.761001394</v>
      </c>
      <c r="AV355" s="7">
        <v>4.7446501840000002</v>
      </c>
      <c r="AW355" s="7">
        <v>2.526125392</v>
      </c>
      <c r="AX355" s="7">
        <v>3.7494872680000002</v>
      </c>
      <c r="AY355" s="7">
        <v>3.934113548</v>
      </c>
      <c r="AZ355" s="7">
        <v>3.100861256</v>
      </c>
      <c r="BA355" s="7">
        <v>3.851273575</v>
      </c>
      <c r="BB355" s="7">
        <v>-1.1249387369999999</v>
      </c>
      <c r="BC355" s="7">
        <v>5.2704653390000002</v>
      </c>
      <c r="BD355" s="7">
        <v>3.4828629979999999</v>
      </c>
      <c r="BE355" s="7">
        <v>5.9542588480000003</v>
      </c>
      <c r="BF355" s="7">
        <v>5.1520651380000002</v>
      </c>
      <c r="BG355" s="7">
        <v>2.9567024119999998</v>
      </c>
      <c r="BH355" s="7">
        <v>4.7218354319999998</v>
      </c>
      <c r="BI355" s="7">
        <v>5.401472246</v>
      </c>
      <c r="BJ355" s="7">
        <v>4.1155911300000003</v>
      </c>
      <c r="BK355" s="7">
        <v>3.6450247349999998</v>
      </c>
      <c r="BL355" s="7">
        <v>5.3449309249999999</v>
      </c>
      <c r="BM355" s="7">
        <v>2.2293684499999999</v>
      </c>
      <c r="BN355" s="7">
        <v>5.4757471439999996</v>
      </c>
      <c r="BO355" s="7">
        <v>4.5825667259999996</v>
      </c>
      <c r="BP355" s="7">
        <v>4.9477462799999996</v>
      </c>
      <c r="BQ355" s="7">
        <v>4.220484881</v>
      </c>
      <c r="BR355" s="7">
        <v>4.9160441659999998</v>
      </c>
      <c r="BS355" s="7">
        <v>4.6283718020000002</v>
      </c>
      <c r="BT355" s="7">
        <v>4.4245937660000001</v>
      </c>
      <c r="BU355" s="7">
        <v>5.3717067070000004</v>
      </c>
      <c r="BV355" s="7">
        <v>2.7111701959999999</v>
      </c>
      <c r="BW355" s="7">
        <v>3.8370285649999998</v>
      </c>
      <c r="BX355" s="7">
        <v>3.0869371320000001</v>
      </c>
      <c r="BY355" s="7">
        <v>3.8170286230000001</v>
      </c>
      <c r="BZ355" s="7">
        <v>3.770982498</v>
      </c>
      <c r="CA355" s="7">
        <v>4.0860490330000001</v>
      </c>
      <c r="CB355" s="7">
        <v>3.9010877229999998</v>
      </c>
      <c r="CC355" s="7">
        <v>4.7960521869999999</v>
      </c>
      <c r="CD355" s="7">
        <v>3.3211149619999998</v>
      </c>
      <c r="CE355" s="7">
        <v>5.9266003180000002</v>
      </c>
      <c r="CF355" s="7">
        <v>3.2000622760000001</v>
      </c>
      <c r="CG355" s="7">
        <v>5.9564712389999999</v>
      </c>
      <c r="CH355" s="7">
        <v>4.1200418279999997</v>
      </c>
      <c r="CI355" s="7">
        <v>5.8414466980000004</v>
      </c>
      <c r="CJ355" s="7">
        <v>4.5499184509999999</v>
      </c>
      <c r="CK355" s="7">
        <v>4.6912014739999996</v>
      </c>
      <c r="CL355" s="7">
        <v>2.480315026</v>
      </c>
      <c r="CM355" s="7">
        <v>1.818322132</v>
      </c>
      <c r="CN355" s="7">
        <v>2.0949127660000002</v>
      </c>
      <c r="CO355" s="7">
        <v>2.945015084</v>
      </c>
      <c r="CP355" s="7">
        <v>5.1185911649999998</v>
      </c>
      <c r="CQ355" s="7">
        <v>5.0957433439999997</v>
      </c>
      <c r="CR355" s="7">
        <v>2.7079303719999999</v>
      </c>
      <c r="CS355" s="7">
        <v>3.8325317229999998</v>
      </c>
      <c r="CT355" s="7">
        <v>4.1577852970000002</v>
      </c>
      <c r="CU355" s="7">
        <v>4.6308778290000001</v>
      </c>
      <c r="CV355" s="7">
        <v>5.6028783960000004</v>
      </c>
      <c r="CW355" s="7">
        <v>2.6488809510000002</v>
      </c>
      <c r="CX355" s="7">
        <v>5.2568999200000004</v>
      </c>
      <c r="CY355" s="7">
        <v>3.0112211750000002</v>
      </c>
      <c r="CZ355" s="7">
        <v>3.6364527940000002</v>
      </c>
      <c r="DA355" s="7">
        <v>4.3750834420000002</v>
      </c>
      <c r="DB355" s="7">
        <v>-0.36151074300000002</v>
      </c>
      <c r="DC355" s="7">
        <v>3.4053250930000001</v>
      </c>
      <c r="DD355" s="7">
        <v>4.2806054649999998</v>
      </c>
      <c r="DE355" s="7">
        <v>4.9169008290000003</v>
      </c>
      <c r="DF355" s="7">
        <v>4.2156457109999996</v>
      </c>
      <c r="DG355" s="7">
        <v>3.5969459850000001</v>
      </c>
      <c r="DH355" s="7">
        <v>3.915452701</v>
      </c>
      <c r="DI355" s="7">
        <v>4.6390205670000002</v>
      </c>
      <c r="DJ355" s="7">
        <v>3.9193733100000001</v>
      </c>
      <c r="DK355" s="7">
        <v>3.7106704779999999</v>
      </c>
      <c r="DL355" s="7">
        <v>5.349864782</v>
      </c>
    </row>
    <row r="356" spans="1:116" x14ac:dyDescent="0.3">
      <c r="A356" s="5">
        <v>120939</v>
      </c>
      <c r="B356" s="1" t="s">
        <v>80</v>
      </c>
      <c r="C356" s="6" t="s">
        <v>406</v>
      </c>
      <c r="D356" s="8">
        <v>6.5705128205128203</v>
      </c>
      <c r="E356" s="8"/>
      <c r="F356" s="7">
        <v>1.00505175</v>
      </c>
      <c r="G356" s="7">
        <v>0.62582671300000003</v>
      </c>
      <c r="H356" s="7">
        <v>0.40294882900000001</v>
      </c>
      <c r="I356" s="7">
        <v>-0.13906337899999999</v>
      </c>
      <c r="J356" s="7">
        <v>-1.3872161430000001</v>
      </c>
      <c r="K356" s="7">
        <v>0.239799818</v>
      </c>
      <c r="L356" s="7">
        <v>-0.45099673800000001</v>
      </c>
      <c r="M356" s="7">
        <v>2.357687152</v>
      </c>
      <c r="N356" s="7">
        <v>-0.90657831499999997</v>
      </c>
      <c r="O356" s="7">
        <v>-0.2644011</v>
      </c>
      <c r="P356" s="7">
        <v>-0.70996538899999995</v>
      </c>
      <c r="Q356" s="7">
        <v>-1.657577319</v>
      </c>
      <c r="R356" s="7">
        <v>-0.94692155700000002</v>
      </c>
      <c r="S356" s="7">
        <v>1.9893875169999999</v>
      </c>
      <c r="T356" s="7">
        <v>1.358353701</v>
      </c>
      <c r="U356" s="7">
        <v>8.1741839999999993E-3</v>
      </c>
      <c r="V356" s="7">
        <v>1.2419696119999999</v>
      </c>
      <c r="W356" s="7">
        <v>1.1371641450000001</v>
      </c>
      <c r="X356" s="7">
        <v>1.700565275</v>
      </c>
      <c r="Y356" s="7">
        <v>-0.138465589</v>
      </c>
      <c r="Z356" s="7">
        <v>4.8594986870000003</v>
      </c>
      <c r="AA356" s="7">
        <v>3.5306317059999999</v>
      </c>
      <c r="AB356" s="7">
        <v>2.9070450700000001</v>
      </c>
      <c r="AC356" s="7">
        <v>6.1211008629999997</v>
      </c>
      <c r="AD356" s="7">
        <v>3.1614211330000002</v>
      </c>
      <c r="AE356" s="7">
        <v>3.802648821</v>
      </c>
      <c r="AF356" s="7">
        <v>3.1280984620000001</v>
      </c>
      <c r="AG356" s="7">
        <v>3.1383237959999999</v>
      </c>
      <c r="AH356" s="7">
        <v>4.5870050400000002</v>
      </c>
      <c r="AI356" s="7">
        <v>3.5622342649999998</v>
      </c>
      <c r="AJ356" s="7">
        <v>4.695547243</v>
      </c>
      <c r="AK356" s="7">
        <v>5.0854906250000003</v>
      </c>
      <c r="AL356" s="7">
        <v>4.2835126020000001</v>
      </c>
      <c r="AM356" s="7">
        <v>5.5910215729999999</v>
      </c>
      <c r="AN356" s="7">
        <v>3.31620537</v>
      </c>
      <c r="AO356" s="7">
        <v>4.5661473570000002</v>
      </c>
      <c r="AP356" s="7">
        <v>4.0382008459999996</v>
      </c>
      <c r="AQ356" s="7">
        <v>-0.70774392900000005</v>
      </c>
      <c r="AR356" s="7">
        <v>3.0664150700000001</v>
      </c>
      <c r="AS356" s="7">
        <v>5.4717225840000001</v>
      </c>
      <c r="AT356" s="7">
        <v>4.139986553</v>
      </c>
      <c r="AU356" s="7">
        <v>4.235320926</v>
      </c>
      <c r="AV356" s="7">
        <v>4.5197226199999996</v>
      </c>
      <c r="AW356" s="7">
        <v>2.8994773220000001</v>
      </c>
      <c r="AX356" s="7">
        <v>4.198070628</v>
      </c>
      <c r="AY356" s="7">
        <v>3.9111494489999998</v>
      </c>
      <c r="AZ356" s="7">
        <v>3.4625815069999999</v>
      </c>
      <c r="BA356" s="7">
        <v>4.0400391940000002</v>
      </c>
      <c r="BB356" s="7">
        <v>-0.75202673399999997</v>
      </c>
      <c r="BC356" s="7">
        <v>5.7872673350000001</v>
      </c>
      <c r="BD356" s="7">
        <v>3.7583719819999999</v>
      </c>
      <c r="BE356" s="7">
        <v>6.0838554880000002</v>
      </c>
      <c r="BF356" s="7">
        <v>5.1519930690000004</v>
      </c>
      <c r="BG356" s="7">
        <v>2.7886134990000002</v>
      </c>
      <c r="BH356" s="7">
        <v>5.0344624800000002</v>
      </c>
      <c r="BI356" s="7">
        <v>5.5497673619999999</v>
      </c>
      <c r="BJ356" s="7">
        <v>4.3458231090000004</v>
      </c>
      <c r="BK356" s="7">
        <v>3.6920287350000001</v>
      </c>
      <c r="BL356" s="7">
        <v>5.3067282799999997</v>
      </c>
      <c r="BM356" s="7">
        <v>2.4117617290000002</v>
      </c>
      <c r="BN356" s="7">
        <v>5.4725742390000001</v>
      </c>
      <c r="BO356" s="7">
        <v>5.0789598749999998</v>
      </c>
      <c r="BP356" s="7">
        <v>4.7054082690000003</v>
      </c>
      <c r="BQ356" s="7">
        <v>3.6712077000000001</v>
      </c>
      <c r="BR356" s="7">
        <v>4.676077727</v>
      </c>
      <c r="BS356" s="7">
        <v>4.5332689479999999</v>
      </c>
      <c r="BT356" s="7">
        <v>4.2931579930000003</v>
      </c>
      <c r="BU356" s="7">
        <v>5.4376070729999997</v>
      </c>
      <c r="BV356" s="7">
        <v>2.7468252849999999</v>
      </c>
      <c r="BW356" s="7">
        <v>4.2284046660000003</v>
      </c>
      <c r="BX356" s="7">
        <v>3.629635408</v>
      </c>
      <c r="BY356" s="7">
        <v>4.1556200609999996</v>
      </c>
      <c r="BZ356" s="7">
        <v>3.7736203420000001</v>
      </c>
      <c r="CA356" s="7">
        <v>3.8674317779999998</v>
      </c>
      <c r="CB356" s="7">
        <v>3.9754601250000001</v>
      </c>
      <c r="CC356" s="7">
        <v>4.4974139429999997</v>
      </c>
      <c r="CD356" s="7">
        <v>3.469876519</v>
      </c>
      <c r="CE356" s="7">
        <v>5.9613087910000004</v>
      </c>
      <c r="CF356" s="7">
        <v>3.5620418190000001</v>
      </c>
      <c r="CG356" s="7">
        <v>5.8515568590000004</v>
      </c>
      <c r="CH356" s="7">
        <v>4.4068772210000002</v>
      </c>
      <c r="CI356" s="7">
        <v>5.7332295430000002</v>
      </c>
      <c r="CJ356" s="7">
        <v>4.8137430950000004</v>
      </c>
      <c r="CK356" s="7">
        <v>4.5316729349999996</v>
      </c>
      <c r="CL356" s="7">
        <v>2.460355785</v>
      </c>
      <c r="CM356" s="7">
        <v>1.286081891</v>
      </c>
      <c r="CN356" s="7">
        <v>2.1238991290000002</v>
      </c>
      <c r="CO356" s="7">
        <v>2.7242866960000001</v>
      </c>
      <c r="CP356" s="7">
        <v>4.904870528</v>
      </c>
      <c r="CQ356" s="7">
        <v>5.1375980710000002</v>
      </c>
      <c r="CR356" s="7">
        <v>3.1703105210000002</v>
      </c>
      <c r="CS356" s="7">
        <v>3.997092554</v>
      </c>
      <c r="CT356" s="7">
        <v>3.6076566360000002</v>
      </c>
      <c r="CU356" s="7">
        <v>4.7917570249999999</v>
      </c>
      <c r="CV356" s="7">
        <v>5.6859101330000001</v>
      </c>
      <c r="CW356" s="7">
        <v>3.0859718909999998</v>
      </c>
      <c r="CX356" s="7">
        <v>5.120104231</v>
      </c>
      <c r="CY356" s="7">
        <v>3.092174027</v>
      </c>
      <c r="CZ356" s="7">
        <v>3.6787764470000002</v>
      </c>
      <c r="DA356" s="7">
        <v>4.2878416670000004</v>
      </c>
      <c r="DB356" s="7">
        <v>-0.262012674</v>
      </c>
      <c r="DC356" s="7">
        <v>3.1675489809999999</v>
      </c>
      <c r="DD356" s="7">
        <v>4.4729956700000004</v>
      </c>
      <c r="DE356" s="7">
        <v>4.8651619129999997</v>
      </c>
      <c r="DF356" s="7">
        <v>4.2036783519999998</v>
      </c>
      <c r="DG356" s="7">
        <v>3.5177603959999999</v>
      </c>
      <c r="DH356" s="7">
        <v>3.9091627199999999</v>
      </c>
      <c r="DI356" s="7">
        <v>4.636611898</v>
      </c>
      <c r="DJ356" s="7">
        <v>4.3033679029999998</v>
      </c>
      <c r="DK356" s="7">
        <v>3.8309180180000002</v>
      </c>
      <c r="DL356" s="7">
        <v>5.2045038190000001</v>
      </c>
    </row>
    <row r="357" spans="1:116" x14ac:dyDescent="0.3">
      <c r="A357" s="5">
        <v>120946</v>
      </c>
      <c r="B357" s="1" t="s">
        <v>81</v>
      </c>
      <c r="C357" s="6" t="s">
        <v>406</v>
      </c>
      <c r="D357" s="8">
        <v>7.1394230769230775</v>
      </c>
      <c r="E357" s="8"/>
      <c r="F357" s="7">
        <v>0.93033763599999997</v>
      </c>
      <c r="G357" s="7">
        <v>0.49023948499999997</v>
      </c>
      <c r="H357" s="7">
        <v>0.45024910800000001</v>
      </c>
      <c r="I357" s="7">
        <v>-0.105130343</v>
      </c>
      <c r="J357" s="7">
        <v>-0.67162039699999998</v>
      </c>
      <c r="K357" s="7">
        <v>1.314351842</v>
      </c>
      <c r="L357" s="7">
        <v>-0.72584215100000005</v>
      </c>
      <c r="M357" s="7">
        <v>2.6206315139999998</v>
      </c>
      <c r="N357" s="7">
        <v>-1.1426675040000001</v>
      </c>
      <c r="O357" s="7">
        <v>-0.62893213800000003</v>
      </c>
      <c r="P357" s="7">
        <v>-0.83863199799999999</v>
      </c>
      <c r="Q357" s="7">
        <v>-1.337242168</v>
      </c>
      <c r="R357" s="7">
        <v>-1.207608311</v>
      </c>
      <c r="S357" s="7">
        <v>2.0222509880000001</v>
      </c>
      <c r="T357" s="7">
        <v>1.453073598</v>
      </c>
      <c r="U357" s="7">
        <v>4.1787319000000003E-2</v>
      </c>
      <c r="V357" s="7">
        <v>1.389644431</v>
      </c>
      <c r="W357" s="7">
        <v>0.73511963400000002</v>
      </c>
      <c r="X357" s="7">
        <v>1.8356715509999999</v>
      </c>
      <c r="Y357" s="7">
        <v>-0.14996674199999999</v>
      </c>
      <c r="Z357" s="7">
        <v>4.7029703940000003</v>
      </c>
      <c r="AA357" s="7">
        <v>3.5391948370000001</v>
      </c>
      <c r="AB357" s="7">
        <v>2.5143094079999999</v>
      </c>
      <c r="AC357" s="7">
        <v>6.076854816</v>
      </c>
      <c r="AD357" s="7">
        <v>3.087404942</v>
      </c>
      <c r="AE357" s="7">
        <v>3.567454084</v>
      </c>
      <c r="AF357" s="7">
        <v>2.9433133539999998</v>
      </c>
      <c r="AG357" s="7">
        <v>3.0450151079999999</v>
      </c>
      <c r="AH357" s="7">
        <v>4.58318081</v>
      </c>
      <c r="AI357" s="7">
        <v>3.244064651</v>
      </c>
      <c r="AJ357" s="7">
        <v>4.618966318</v>
      </c>
      <c r="AK357" s="7">
        <v>4.9235175949999999</v>
      </c>
      <c r="AL357" s="7">
        <v>4.2864586720000002</v>
      </c>
      <c r="AM357" s="7">
        <v>5.7232041100000002</v>
      </c>
      <c r="AN357" s="7">
        <v>3.1807903319999999</v>
      </c>
      <c r="AO357" s="7">
        <v>4.3342262820000004</v>
      </c>
      <c r="AP357" s="7">
        <v>4.1022753669999998</v>
      </c>
      <c r="AQ357" s="7">
        <v>-0.83863199799999999</v>
      </c>
      <c r="AR357" s="7">
        <v>2.9857753310000001</v>
      </c>
      <c r="AS357" s="7">
        <v>5.4168323120000004</v>
      </c>
      <c r="AT357" s="7">
        <v>4.0086321189999996</v>
      </c>
      <c r="AU357" s="7">
        <v>3.8890910509999999</v>
      </c>
      <c r="AV357" s="7">
        <v>4.5664227689999999</v>
      </c>
      <c r="AW357" s="7">
        <v>2.5933024869999999</v>
      </c>
      <c r="AX357" s="7">
        <v>3.9417628370000002</v>
      </c>
      <c r="AY357" s="7">
        <v>3.9049728369999999</v>
      </c>
      <c r="AZ357" s="7">
        <v>3.3730678790000002</v>
      </c>
      <c r="BA357" s="7">
        <v>3.933148869</v>
      </c>
      <c r="BB357" s="7">
        <v>-0.89962945500000002</v>
      </c>
      <c r="BC357" s="7">
        <v>5.4997554260000001</v>
      </c>
      <c r="BD357" s="7">
        <v>3.7572177280000001</v>
      </c>
      <c r="BE357" s="7">
        <v>6.0390291410000003</v>
      </c>
      <c r="BF357" s="7">
        <v>4.8722421100000002</v>
      </c>
      <c r="BG357" s="7">
        <v>2.949043004</v>
      </c>
      <c r="BH357" s="7">
        <v>5.0384011849999997</v>
      </c>
      <c r="BI357" s="7">
        <v>5.5449595189999998</v>
      </c>
      <c r="BJ357" s="7">
        <v>4.4333261630000003</v>
      </c>
      <c r="BK357" s="7">
        <v>3.442017731</v>
      </c>
      <c r="BL357" s="7">
        <v>5.1966105020000004</v>
      </c>
      <c r="BM357" s="7">
        <v>2.378130992</v>
      </c>
      <c r="BN357" s="7">
        <v>5.4269243469999999</v>
      </c>
      <c r="BO357" s="7">
        <v>4.7836252029999997</v>
      </c>
      <c r="BP357" s="7">
        <v>4.7173697490000004</v>
      </c>
      <c r="BQ357" s="7">
        <v>3.7013971429999999</v>
      </c>
      <c r="BR357" s="7">
        <v>4.753437388</v>
      </c>
      <c r="BS357" s="7">
        <v>4.2460950149999999</v>
      </c>
      <c r="BT357" s="7">
        <v>4.230079259</v>
      </c>
      <c r="BU357" s="7">
        <v>5.5584444409999998</v>
      </c>
      <c r="BV357" s="7">
        <v>2.463223685</v>
      </c>
      <c r="BW357" s="7">
        <v>3.9699579740000002</v>
      </c>
      <c r="BX357" s="7">
        <v>3.4113800830000001</v>
      </c>
      <c r="BY357" s="7">
        <v>3.9158826379999998</v>
      </c>
      <c r="BZ357" s="7">
        <v>3.887104151</v>
      </c>
      <c r="CA357" s="7">
        <v>3.7959447549999998</v>
      </c>
      <c r="CB357" s="7">
        <v>3.6481295349999998</v>
      </c>
      <c r="CC357" s="7">
        <v>4.4480887139999998</v>
      </c>
      <c r="CD357" s="7">
        <v>3.688772014</v>
      </c>
      <c r="CE357" s="7">
        <v>5.8438905449999998</v>
      </c>
      <c r="CF357" s="7">
        <v>3.6023348309999998</v>
      </c>
      <c r="CG357" s="7">
        <v>5.1311904559999997</v>
      </c>
      <c r="CH357" s="7">
        <v>4.3782424410000003</v>
      </c>
      <c r="CI357" s="7">
        <v>5.4969997609999997</v>
      </c>
      <c r="CJ357" s="7">
        <v>4.7646671390000002</v>
      </c>
      <c r="CK357" s="7">
        <v>4.8759960510000004</v>
      </c>
      <c r="CL357" s="7">
        <v>2.544173909</v>
      </c>
      <c r="CM357" s="7">
        <v>1.425902317</v>
      </c>
      <c r="CN357" s="7">
        <v>1.8918124759999999</v>
      </c>
      <c r="CO357" s="7">
        <v>2.641482822</v>
      </c>
      <c r="CP357" s="7">
        <v>4.9279626590000003</v>
      </c>
      <c r="CQ357" s="7">
        <v>5.1479442759999996</v>
      </c>
      <c r="CR357" s="7">
        <v>2.8922144140000001</v>
      </c>
      <c r="CS357" s="7">
        <v>3.8562776479999998</v>
      </c>
      <c r="CT357" s="7">
        <v>3.6735974630000001</v>
      </c>
      <c r="CU357" s="7">
        <v>4.3589224680000003</v>
      </c>
      <c r="CV357" s="7">
        <v>5.636686182</v>
      </c>
      <c r="CW357" s="7">
        <v>3.0123359920000001</v>
      </c>
      <c r="CX357" s="7">
        <v>5.5266595870000002</v>
      </c>
      <c r="CY357" s="7">
        <v>3.341605226</v>
      </c>
      <c r="CZ357" s="7">
        <v>3.290784242</v>
      </c>
      <c r="DA357" s="7">
        <v>4.3999227430000003</v>
      </c>
      <c r="DB357" s="7">
        <v>-0.27654432800000001</v>
      </c>
      <c r="DC357" s="7">
        <v>3.2825846470000002</v>
      </c>
      <c r="DD357" s="7">
        <v>4.2521001260000002</v>
      </c>
      <c r="DE357" s="7">
        <v>4.8769226750000003</v>
      </c>
      <c r="DF357" s="7">
        <v>4.1778479300000004</v>
      </c>
      <c r="DG357" s="7">
        <v>3.5177354140000001</v>
      </c>
      <c r="DH357" s="7">
        <v>3.722602164</v>
      </c>
      <c r="DI357" s="7">
        <v>4.5245751800000003</v>
      </c>
      <c r="DJ357" s="7">
        <v>3.8827824340000001</v>
      </c>
      <c r="DK357" s="7">
        <v>3.6235379170000002</v>
      </c>
      <c r="DL357" s="7">
        <v>5.125382697</v>
      </c>
    </row>
    <row r="358" spans="1:116" x14ac:dyDescent="0.3">
      <c r="A358" s="5">
        <v>120947</v>
      </c>
      <c r="B358" s="1" t="s">
        <v>82</v>
      </c>
      <c r="C358" s="6" t="s">
        <v>406</v>
      </c>
      <c r="D358" s="8">
        <v>5.8413461538461542</v>
      </c>
      <c r="E358" s="8"/>
      <c r="F358" s="7">
        <v>0.84503599399999996</v>
      </c>
      <c r="G358" s="7">
        <v>0.65762943100000004</v>
      </c>
      <c r="H358" s="7">
        <v>0.51188336099999998</v>
      </c>
      <c r="I358" s="7">
        <v>-3.7157319000000001E-2</v>
      </c>
      <c r="J358" s="7">
        <v>-0.59176003499999996</v>
      </c>
      <c r="K358" s="7">
        <v>1.869096715</v>
      </c>
      <c r="L358" s="7">
        <v>-0.459670525</v>
      </c>
      <c r="M358" s="7">
        <v>2.5291029699999998</v>
      </c>
      <c r="N358" s="7">
        <v>-0.69250396199999997</v>
      </c>
      <c r="O358" s="7">
        <v>-0.21253952500000001</v>
      </c>
      <c r="P358" s="7">
        <v>-0.76955107899999997</v>
      </c>
      <c r="Q358" s="7">
        <v>-1.602059991</v>
      </c>
      <c r="R358" s="7">
        <v>-0.92081875400000002</v>
      </c>
      <c r="S358" s="7">
        <v>2.2529816020000002</v>
      </c>
      <c r="T358" s="7">
        <v>1.419195481</v>
      </c>
      <c r="U358" s="7">
        <v>0.24699069900000001</v>
      </c>
      <c r="V358" s="7">
        <v>1.2883163099999999</v>
      </c>
      <c r="W358" s="7">
        <v>1.284520967</v>
      </c>
      <c r="X358" s="7">
        <v>2.0067397969999998</v>
      </c>
      <c r="Y358" s="7">
        <v>-9.0979145999999997E-2</v>
      </c>
      <c r="Z358" s="7">
        <v>5.313653221</v>
      </c>
      <c r="AA358" s="7">
        <v>3.5033604870000001</v>
      </c>
      <c r="AB358" s="7">
        <v>2.6495652839999999</v>
      </c>
      <c r="AC358" s="7">
        <v>6.0519848209999996</v>
      </c>
      <c r="AD358" s="7">
        <v>2.7915146879999999</v>
      </c>
      <c r="AE358" s="7">
        <v>2.688909056</v>
      </c>
      <c r="AF358" s="7">
        <v>3.051522329</v>
      </c>
      <c r="AG358" s="7">
        <v>3.3631430600000001</v>
      </c>
      <c r="AH358" s="7">
        <v>4.7998473070000003</v>
      </c>
      <c r="AI358" s="7">
        <v>3.618616431</v>
      </c>
      <c r="AJ358" s="7">
        <v>4.493195955</v>
      </c>
      <c r="AK358" s="7">
        <v>4.9847576900000004</v>
      </c>
      <c r="AL358" s="7">
        <v>3.9963943550000001</v>
      </c>
      <c r="AM358" s="7">
        <v>5.9916088480000003</v>
      </c>
      <c r="AN358" s="7">
        <v>3.2434646420000002</v>
      </c>
      <c r="AO358" s="7">
        <v>4.1966371169999999</v>
      </c>
      <c r="AP358" s="7">
        <v>4.1339242430000001</v>
      </c>
      <c r="AQ358" s="7">
        <v>-0.97881070100000001</v>
      </c>
      <c r="AR358" s="7">
        <v>2.859616473</v>
      </c>
      <c r="AS358" s="7">
        <v>5.4278875050000002</v>
      </c>
      <c r="AT358" s="7">
        <v>4.005192911</v>
      </c>
      <c r="AU358" s="7">
        <v>2.023215693</v>
      </c>
      <c r="AV358" s="7">
        <v>4.5401406419999999</v>
      </c>
      <c r="AW358" s="7">
        <v>2.7334685730000001</v>
      </c>
      <c r="AX358" s="7">
        <v>3.7045568200000001</v>
      </c>
      <c r="AY358" s="7">
        <v>3.9267304680000001</v>
      </c>
      <c r="AZ358" s="7">
        <v>2.8427794780000002</v>
      </c>
      <c r="BA358" s="7">
        <v>3.9395843529999999</v>
      </c>
      <c r="BB358" s="7">
        <v>-1.075720714</v>
      </c>
      <c r="BC358" s="7">
        <v>5.3299015150000004</v>
      </c>
      <c r="BD358" s="7">
        <v>3.6323864590000001</v>
      </c>
      <c r="BE358" s="7">
        <v>6.0442075190000004</v>
      </c>
      <c r="BF358" s="7">
        <v>4.7899487379999997</v>
      </c>
      <c r="BG358" s="7">
        <v>3.0687508120000002</v>
      </c>
      <c r="BH358" s="7">
        <v>4.88650948</v>
      </c>
      <c r="BI358" s="7">
        <v>5.627009213</v>
      </c>
      <c r="BJ358" s="7">
        <v>4.0167879089999996</v>
      </c>
      <c r="BK358" s="7">
        <v>3.5813849379999998</v>
      </c>
      <c r="BL358" s="7">
        <v>5.2993344960000002</v>
      </c>
      <c r="BM358" s="7">
        <v>2.126105967</v>
      </c>
      <c r="BN358" s="7">
        <v>5.4533329349999997</v>
      </c>
      <c r="BO358" s="7">
        <v>5.3324360840000002</v>
      </c>
      <c r="BP358" s="7">
        <v>4.5668646300000004</v>
      </c>
      <c r="BQ358" s="7">
        <v>3.8941901799999998</v>
      </c>
      <c r="BR358" s="7">
        <v>4.4505892249999999</v>
      </c>
      <c r="BS358" s="7">
        <v>4.1128040419999996</v>
      </c>
      <c r="BT358" s="7">
        <v>4.5603811939999996</v>
      </c>
      <c r="BU358" s="7">
        <v>5.6088556729999999</v>
      </c>
      <c r="BV358" s="7">
        <v>2.9291580709999998</v>
      </c>
      <c r="BW358" s="7">
        <v>3.931584392</v>
      </c>
      <c r="BX358" s="7">
        <v>3.2866464899999999</v>
      </c>
      <c r="BY358" s="7">
        <v>3.7459071659999998</v>
      </c>
      <c r="BZ358" s="7">
        <v>4.2103858970000001</v>
      </c>
      <c r="CA358" s="7">
        <v>3.6457373870000001</v>
      </c>
      <c r="CB358" s="7">
        <v>3.51929136</v>
      </c>
      <c r="CC358" s="7">
        <v>4.3140084630000004</v>
      </c>
      <c r="CD358" s="7">
        <v>3.1728196899999999</v>
      </c>
      <c r="CE358" s="7">
        <v>6.1140631660000002</v>
      </c>
      <c r="CF358" s="7">
        <v>3.4849653759999999</v>
      </c>
      <c r="CG358" s="7">
        <v>5.3451735290000002</v>
      </c>
      <c r="CH358" s="7">
        <v>4.0761478850000001</v>
      </c>
      <c r="CI358" s="7">
        <v>5.7159490499999999</v>
      </c>
      <c r="CJ358" s="7">
        <v>4.7154078369999999</v>
      </c>
      <c r="CK358" s="7">
        <v>4.93939606</v>
      </c>
      <c r="CL358" s="7">
        <v>2.0732474559999998</v>
      </c>
      <c r="CM358" s="7">
        <v>1.8228063210000001</v>
      </c>
      <c r="CN358" s="7">
        <v>2.451778333</v>
      </c>
      <c r="CO358" s="7">
        <v>2.760940867</v>
      </c>
      <c r="CP358" s="7">
        <v>4.9040593550000002</v>
      </c>
      <c r="CQ358" s="7">
        <v>5.0002933599999997</v>
      </c>
      <c r="CR358" s="7">
        <v>2.8042052380000002</v>
      </c>
      <c r="CS358" s="7">
        <v>3.7003878760000002</v>
      </c>
      <c r="CT358" s="7">
        <v>3.7564519779999999</v>
      </c>
      <c r="CU358" s="7">
        <v>4.6335001399999998</v>
      </c>
      <c r="CV358" s="7">
        <v>5.4867047070000003</v>
      </c>
      <c r="CW358" s="7">
        <v>3.1439775449999998</v>
      </c>
      <c r="CX358" s="7">
        <v>5.4484203930000001</v>
      </c>
      <c r="CY358" s="7">
        <v>3.2782989859999998</v>
      </c>
      <c r="CZ358" s="7">
        <v>3.7059971379999999</v>
      </c>
      <c r="DA358" s="7">
        <v>4.207144349</v>
      </c>
      <c r="DB358" s="7">
        <v>-0.329754147</v>
      </c>
      <c r="DC358" s="7">
        <v>3.102198386</v>
      </c>
      <c r="DD358" s="7">
        <v>4.4901198600000001</v>
      </c>
      <c r="DE358" s="7">
        <v>4.6072136370000001</v>
      </c>
      <c r="DF358" s="7">
        <v>4.2638151799999999</v>
      </c>
      <c r="DG358" s="7">
        <v>3.3459946870000001</v>
      </c>
      <c r="DH358" s="7">
        <v>3.6479718299999999</v>
      </c>
      <c r="DI358" s="7">
        <v>4.5640581490000001</v>
      </c>
      <c r="DJ358" s="7">
        <v>3.8598173359999999</v>
      </c>
      <c r="DK358" s="7">
        <v>3.8597867469999998</v>
      </c>
      <c r="DL358" s="7">
        <v>5.0627180059999999</v>
      </c>
    </row>
    <row r="359" spans="1:116" x14ac:dyDescent="0.3">
      <c r="A359" s="5">
        <v>120948</v>
      </c>
      <c r="B359" s="1" t="s">
        <v>83</v>
      </c>
      <c r="C359" s="6" t="s">
        <v>406</v>
      </c>
      <c r="D359" s="8">
        <v>4.7596153846153841</v>
      </c>
      <c r="E359" s="8"/>
      <c r="F359" s="7">
        <v>0.84341966499999999</v>
      </c>
      <c r="G359" s="7">
        <v>1.0477809250000001</v>
      </c>
      <c r="H359" s="7">
        <v>0.439963936</v>
      </c>
      <c r="I359" s="7">
        <v>-1.1441043E-2</v>
      </c>
      <c r="J359" s="7">
        <v>-0.64016451799999996</v>
      </c>
      <c r="K359" s="7">
        <v>1.900727525</v>
      </c>
      <c r="L359" s="7">
        <v>-0.63638802000000005</v>
      </c>
      <c r="M359" s="7">
        <v>2.9585786939999998</v>
      </c>
      <c r="N359" s="7">
        <v>-1.1674910869999999</v>
      </c>
      <c r="O359" s="7">
        <v>-0.437707136</v>
      </c>
      <c r="P359" s="7">
        <v>-0.94309514900000002</v>
      </c>
      <c r="Q359" s="7">
        <v>-2.397940009</v>
      </c>
      <c r="R359" s="7">
        <v>-0.95467702099999996</v>
      </c>
      <c r="S359" s="7">
        <v>2.3273425840000002</v>
      </c>
      <c r="T359" s="7">
        <v>1.410355383</v>
      </c>
      <c r="U359" s="7">
        <v>0.21112054099999999</v>
      </c>
      <c r="V359" s="7">
        <v>1.635825418</v>
      </c>
      <c r="W359" s="7">
        <v>0.50731603999999997</v>
      </c>
      <c r="X359" s="7">
        <v>1.4532571679999999</v>
      </c>
      <c r="Y359" s="7">
        <v>1.7867719000000001E-2</v>
      </c>
      <c r="Z359" s="7">
        <v>5.049556409</v>
      </c>
      <c r="AA359" s="7">
        <v>3.4670581359999999</v>
      </c>
      <c r="AB359" s="7">
        <v>2.6910146089999998</v>
      </c>
      <c r="AC359" s="7">
        <v>6.0278790410000003</v>
      </c>
      <c r="AD359" s="7">
        <v>2.7936043590000001</v>
      </c>
      <c r="AE359" s="7">
        <v>3.2626419219999998</v>
      </c>
      <c r="AF359" s="7">
        <v>3.0741962009999999</v>
      </c>
      <c r="AG359" s="7">
        <v>2.9151951220000001</v>
      </c>
      <c r="AH359" s="7">
        <v>4.1221771120000001</v>
      </c>
      <c r="AI359" s="7">
        <v>3.538926714</v>
      </c>
      <c r="AJ359" s="7">
        <v>4.2752786980000002</v>
      </c>
      <c r="AK359" s="7">
        <v>5.334339076</v>
      </c>
      <c r="AL359" s="7">
        <v>4.2311783680000001</v>
      </c>
      <c r="AM359" s="7">
        <v>5.5503729890000004</v>
      </c>
      <c r="AN359" s="7">
        <v>3.119714675</v>
      </c>
      <c r="AO359" s="7">
        <v>4.1130934019999996</v>
      </c>
      <c r="AP359" s="7">
        <v>4.1349707960000002</v>
      </c>
      <c r="AQ359" s="7">
        <v>-0.67162039699999998</v>
      </c>
      <c r="AR359" s="7">
        <v>3.0413596260000002</v>
      </c>
      <c r="AS359" s="7">
        <v>5.2617665599999999</v>
      </c>
      <c r="AT359" s="7">
        <v>4.0466367630000004</v>
      </c>
      <c r="AU359" s="7">
        <v>3.726283295</v>
      </c>
      <c r="AV359" s="7">
        <v>4.5451511350000002</v>
      </c>
      <c r="AW359" s="7">
        <v>3.0428111339999999</v>
      </c>
      <c r="AX359" s="7">
        <v>4.1320654030000004</v>
      </c>
      <c r="AY359" s="7">
        <v>3.7998522389999998</v>
      </c>
      <c r="AZ359" s="7">
        <v>3.181674101</v>
      </c>
      <c r="BA359" s="7">
        <v>3.8363428970000002</v>
      </c>
      <c r="BB359" s="7">
        <v>-0.66958622700000003</v>
      </c>
      <c r="BC359" s="7">
        <v>5.8709864620000003</v>
      </c>
      <c r="BD359" s="7">
        <v>3.824269218</v>
      </c>
      <c r="BE359" s="7">
        <v>5.9177683840000004</v>
      </c>
      <c r="BF359" s="7">
        <v>4.91050918</v>
      </c>
      <c r="BG359" s="7">
        <v>2.9532474479999999</v>
      </c>
      <c r="BH359" s="7">
        <v>4.9047188950000002</v>
      </c>
      <c r="BI359" s="7">
        <v>5.6521140949999999</v>
      </c>
      <c r="BJ359" s="7">
        <v>4.3599121790000002</v>
      </c>
      <c r="BK359" s="7">
        <v>3.4367501749999998</v>
      </c>
      <c r="BL359" s="7">
        <v>5.6443015489999997</v>
      </c>
      <c r="BM359" s="7">
        <v>2.4578010770000001</v>
      </c>
      <c r="BN359" s="7">
        <v>5.4778504750000003</v>
      </c>
      <c r="BO359" s="7">
        <v>5.1656767429999997</v>
      </c>
      <c r="BP359" s="7">
        <v>4.7003773039999999</v>
      </c>
      <c r="BQ359" s="7">
        <v>3.8943424009999998</v>
      </c>
      <c r="BR359" s="7">
        <v>4.6400892499999999</v>
      </c>
      <c r="BS359" s="7">
        <v>4.3763175719999996</v>
      </c>
      <c r="BT359" s="7">
        <v>4.1269705400000003</v>
      </c>
      <c r="BU359" s="7">
        <v>5.4897679589999999</v>
      </c>
      <c r="BV359" s="7">
        <v>2.7259016420000002</v>
      </c>
      <c r="BW359" s="7">
        <v>3.8200784379999999</v>
      </c>
      <c r="BX359" s="7">
        <v>3.2322138329999999</v>
      </c>
      <c r="BY359" s="7">
        <v>4.2149795589999997</v>
      </c>
      <c r="BZ359" s="7">
        <v>3.9723296160000001</v>
      </c>
      <c r="CA359" s="7">
        <v>3.7974641459999998</v>
      </c>
      <c r="CB359" s="7">
        <v>3.5611130150000001</v>
      </c>
      <c r="CC359" s="7">
        <v>4.3701961389999999</v>
      </c>
      <c r="CD359" s="7">
        <v>3.378947777</v>
      </c>
      <c r="CE359" s="7">
        <v>6.0672309699999998</v>
      </c>
      <c r="CF359" s="7">
        <v>3.4781363920000001</v>
      </c>
      <c r="CG359" s="7">
        <v>5.7199923469999998</v>
      </c>
      <c r="CH359" s="7">
        <v>3.9134899179999998</v>
      </c>
      <c r="CI359" s="7">
        <v>5.5186587759999997</v>
      </c>
      <c r="CJ359" s="7">
        <v>4.673646293</v>
      </c>
      <c r="CK359" s="7">
        <v>4.6730819229999998</v>
      </c>
      <c r="CL359" s="7">
        <v>2.2940486039999999</v>
      </c>
      <c r="CM359" s="7">
        <v>1.867936257</v>
      </c>
      <c r="CN359" s="7">
        <v>3.4081454039999999</v>
      </c>
      <c r="CO359" s="7">
        <v>2.7324996540000002</v>
      </c>
      <c r="CP359" s="7">
        <v>5.1217595249999999</v>
      </c>
      <c r="CQ359" s="7">
        <v>5.3159791179999996</v>
      </c>
      <c r="CR359" s="7">
        <v>3.154748288</v>
      </c>
      <c r="CS359" s="7">
        <v>3.841425519</v>
      </c>
      <c r="CT359" s="7">
        <v>3.8301454079999999</v>
      </c>
      <c r="CU359" s="7">
        <v>4.7809882850000003</v>
      </c>
      <c r="CV359" s="7">
        <v>5.4399890319999997</v>
      </c>
      <c r="CW359" s="7">
        <v>3.2016543959999999</v>
      </c>
      <c r="CX359" s="7">
        <v>5.1793598740000002</v>
      </c>
      <c r="CY359" s="7">
        <v>3.3071069780000002</v>
      </c>
      <c r="CZ359" s="7">
        <v>3.2341771439999998</v>
      </c>
      <c r="DA359" s="7">
        <v>4.1502301570000002</v>
      </c>
      <c r="DB359" s="7">
        <v>-0.38404994799999997</v>
      </c>
      <c r="DC359" s="7">
        <v>3.259992709</v>
      </c>
      <c r="DD359" s="7">
        <v>4.1113887089999999</v>
      </c>
      <c r="DE359" s="7">
        <v>4.5741166399999997</v>
      </c>
      <c r="DF359" s="7">
        <v>4.220172839</v>
      </c>
      <c r="DG359" s="7">
        <v>3.513305801</v>
      </c>
      <c r="DH359" s="7">
        <v>3.6580803679999998</v>
      </c>
      <c r="DI359" s="7">
        <v>4.6201568030000004</v>
      </c>
      <c r="DJ359" s="7">
        <v>3.7925070399999998</v>
      </c>
      <c r="DK359" s="7">
        <v>3.8609170310000001</v>
      </c>
      <c r="DL359" s="7">
        <v>5.1743242340000002</v>
      </c>
    </row>
    <row r="360" spans="1:116" x14ac:dyDescent="0.3">
      <c r="A360" s="5">
        <v>120949</v>
      </c>
      <c r="B360" s="1" t="s">
        <v>84</v>
      </c>
      <c r="C360" s="6" t="s">
        <v>406</v>
      </c>
      <c r="D360" s="8">
        <v>6.9591346153846159</v>
      </c>
      <c r="E360" s="8"/>
      <c r="F360" s="7">
        <v>1.009280884</v>
      </c>
      <c r="G360" s="7">
        <v>0.49023948499999997</v>
      </c>
      <c r="H360" s="7">
        <v>0.45239984599999999</v>
      </c>
      <c r="I360" s="7">
        <v>-0.12726117300000001</v>
      </c>
      <c r="J360" s="7">
        <v>-1.283996656</v>
      </c>
      <c r="K360" s="7">
        <v>1.377142267</v>
      </c>
      <c r="L360" s="7">
        <v>-0.66958622700000003</v>
      </c>
      <c r="M360" s="7">
        <v>2.5934045960000001</v>
      </c>
      <c r="N360" s="7">
        <v>-1.638272164</v>
      </c>
      <c r="O360" s="7">
        <v>-1.1249387369999999</v>
      </c>
      <c r="P360" s="7">
        <v>-0.77211329500000003</v>
      </c>
      <c r="Q360" s="7">
        <v>-1.585026652</v>
      </c>
      <c r="R360" s="7">
        <v>-1.091514981</v>
      </c>
      <c r="S360" s="7">
        <v>1.8359694449999999</v>
      </c>
      <c r="T360" s="7">
        <v>1.401917251</v>
      </c>
      <c r="U360" s="7">
        <v>-0.10957898100000001</v>
      </c>
      <c r="V360" s="7">
        <v>1.3821791969999999</v>
      </c>
      <c r="W360" s="7">
        <v>0.47261019799999998</v>
      </c>
      <c r="X360" s="7">
        <v>1.5222485610000001</v>
      </c>
      <c r="Y360" s="7">
        <v>-0.13253251199999999</v>
      </c>
      <c r="Z360" s="7">
        <v>5.0447420779999996</v>
      </c>
      <c r="AA360" s="7">
        <v>3.5033379870000001</v>
      </c>
      <c r="AB360" s="7">
        <v>3.0067583920000001</v>
      </c>
      <c r="AC360" s="7">
        <v>6.0631383809999999</v>
      </c>
      <c r="AD360" s="7">
        <v>3.0076988939999998</v>
      </c>
      <c r="AE360" s="7">
        <v>3.6133682600000001</v>
      </c>
      <c r="AF360" s="7">
        <v>3.1693442859999998</v>
      </c>
      <c r="AG360" s="7">
        <v>4.0425167560000004</v>
      </c>
      <c r="AH360" s="7">
        <v>4.7531356760000003</v>
      </c>
      <c r="AI360" s="7">
        <v>3.5806669270000002</v>
      </c>
      <c r="AJ360" s="7">
        <v>4.7483433320000001</v>
      </c>
      <c r="AK360" s="7">
        <v>4.8096664650000003</v>
      </c>
      <c r="AL360" s="7">
        <v>4.235620978</v>
      </c>
      <c r="AM360" s="7">
        <v>5.7070008120000004</v>
      </c>
      <c r="AN360" s="7">
        <v>3.3543248459999999</v>
      </c>
      <c r="AO360" s="7">
        <v>4.3460046419999996</v>
      </c>
      <c r="AP360" s="7">
        <v>4.2605956300000001</v>
      </c>
      <c r="AQ360" s="7">
        <v>-0.76955107899999997</v>
      </c>
      <c r="AR360" s="7">
        <v>2.8755442169999998</v>
      </c>
      <c r="AS360" s="7">
        <v>5.3765628220000004</v>
      </c>
      <c r="AT360" s="7">
        <v>3.9090839489999998</v>
      </c>
      <c r="AU360" s="7">
        <v>3.7408504480000002</v>
      </c>
      <c r="AV360" s="7">
        <v>4.5076166210000004</v>
      </c>
      <c r="AW360" s="7">
        <v>2.841112291</v>
      </c>
      <c r="AX360" s="7">
        <v>3.9439654690000001</v>
      </c>
      <c r="AY360" s="7">
        <v>4.0142367370000001</v>
      </c>
      <c r="AZ360" s="7">
        <v>3.0867296400000002</v>
      </c>
      <c r="BA360" s="7">
        <v>3.9815453829999998</v>
      </c>
      <c r="BB360" s="7">
        <v>-0.823908741</v>
      </c>
      <c r="BC360" s="7">
        <v>5.6348226759999998</v>
      </c>
      <c r="BD360" s="7">
        <v>3.542811387</v>
      </c>
      <c r="BE360" s="7">
        <v>6.1381213299999997</v>
      </c>
      <c r="BF360" s="7">
        <v>4.9026256979999996</v>
      </c>
      <c r="BG360" s="7">
        <v>3.0726992900000001</v>
      </c>
      <c r="BH360" s="7">
        <v>5.0706561450000001</v>
      </c>
      <c r="BI360" s="7">
        <v>5.5582668230000003</v>
      </c>
      <c r="BJ360" s="7">
        <v>4.5781675010000003</v>
      </c>
      <c r="BK360" s="7">
        <v>3.5617092559999999</v>
      </c>
      <c r="BL360" s="7">
        <v>5.1672879570000001</v>
      </c>
      <c r="BM360" s="7">
        <v>2.3204684480000002</v>
      </c>
      <c r="BN360" s="7">
        <v>5.67881898</v>
      </c>
      <c r="BO360" s="7">
        <v>4.7634157259999999</v>
      </c>
      <c r="BP360" s="7">
        <v>4.7178790460000002</v>
      </c>
      <c r="BQ360" s="7">
        <v>3.8908151219999998</v>
      </c>
      <c r="BR360" s="7">
        <v>4.7321045230000003</v>
      </c>
      <c r="BS360" s="7">
        <v>4.3452927240000001</v>
      </c>
      <c r="BT360" s="7">
        <v>4.2771261310000002</v>
      </c>
      <c r="BU360" s="7">
        <v>5.5609064259999998</v>
      </c>
      <c r="BV360" s="7">
        <v>2.5595896109999998</v>
      </c>
      <c r="BW360" s="7">
        <v>3.9525697320000002</v>
      </c>
      <c r="BX360" s="7">
        <v>3.1951071849999999</v>
      </c>
      <c r="BY360" s="7">
        <v>3.9853158149999999</v>
      </c>
      <c r="BZ360" s="7">
        <v>3.8711590089999999</v>
      </c>
      <c r="CA360" s="7">
        <v>3.8259979839999998</v>
      </c>
      <c r="CB360" s="7">
        <v>3.6952110220000001</v>
      </c>
      <c r="CC360" s="7">
        <v>4.4604943459999999</v>
      </c>
      <c r="CD360" s="7">
        <v>3.600843367</v>
      </c>
      <c r="CE360" s="7">
        <v>5.8966611450000004</v>
      </c>
      <c r="CF360" s="7">
        <v>3.5958213109999999</v>
      </c>
      <c r="CG360" s="7">
        <v>5.626323127</v>
      </c>
      <c r="CH360" s="7">
        <v>4.3467474429999999</v>
      </c>
      <c r="CI360" s="7">
        <v>5.833897822</v>
      </c>
      <c r="CJ360" s="7">
        <v>4.7284997180000001</v>
      </c>
      <c r="CK360" s="7">
        <v>4.7214558980000003</v>
      </c>
      <c r="CL360" s="7">
        <v>2.6800944850000001</v>
      </c>
      <c r="CM360" s="7">
        <v>1.3791962550000001</v>
      </c>
      <c r="CN360" s="7">
        <v>2.1618858539999999</v>
      </c>
      <c r="CO360" s="7">
        <v>2.887319652</v>
      </c>
      <c r="CP360" s="7">
        <v>4.9763776550000003</v>
      </c>
      <c r="CQ360" s="7">
        <v>5.0778378699999998</v>
      </c>
      <c r="CR360" s="7">
        <v>2.8386387019999999</v>
      </c>
      <c r="CS360" s="7">
        <v>3.948806093</v>
      </c>
      <c r="CT360" s="7">
        <v>3.6443115659999998</v>
      </c>
      <c r="CU360" s="7">
        <v>4.7046126499999996</v>
      </c>
      <c r="CV360" s="7">
        <v>5.6863089379999998</v>
      </c>
      <c r="CW360" s="7">
        <v>2.92446195</v>
      </c>
      <c r="CX360" s="7">
        <v>5.298887992</v>
      </c>
      <c r="CY360" s="7">
        <v>3.3953361630000001</v>
      </c>
      <c r="CZ360" s="7">
        <v>3.4598509270000002</v>
      </c>
      <c r="DA360" s="7">
        <v>4.2354684210000002</v>
      </c>
      <c r="DB360" s="7">
        <v>-0.290730039</v>
      </c>
      <c r="DC360" s="7">
        <v>3.3876751939999998</v>
      </c>
      <c r="DD360" s="7">
        <v>4.1767391270000003</v>
      </c>
      <c r="DE360" s="7">
        <v>4.8581100360000002</v>
      </c>
      <c r="DF360" s="7">
        <v>4.1797420010000002</v>
      </c>
      <c r="DG360" s="7">
        <v>3.488827036</v>
      </c>
      <c r="DH360" s="7">
        <v>3.7987456370000001</v>
      </c>
      <c r="DI360" s="7">
        <v>4.574339063</v>
      </c>
      <c r="DJ360" s="7">
        <v>3.8028314449999998</v>
      </c>
      <c r="DK360" s="7">
        <v>3.6869060600000001</v>
      </c>
      <c r="DL360" s="7">
        <v>5.1878680160000004</v>
      </c>
    </row>
    <row r="361" spans="1:116" x14ac:dyDescent="0.3">
      <c r="A361" s="5">
        <v>120952</v>
      </c>
      <c r="B361" s="1" t="s">
        <v>85</v>
      </c>
      <c r="C361" s="6" t="s">
        <v>406</v>
      </c>
      <c r="D361" s="8">
        <v>7.7363782051282053</v>
      </c>
      <c r="E361" s="8"/>
      <c r="F361" s="7">
        <v>1.351138959</v>
      </c>
      <c r="G361" s="7">
        <v>0.67696781399999995</v>
      </c>
      <c r="H361" s="7">
        <v>0.55714614200000001</v>
      </c>
      <c r="I361" s="7">
        <v>-0.10017949800000001</v>
      </c>
      <c r="J361" s="7">
        <v>-1.119186408</v>
      </c>
      <c r="K361" s="7">
        <v>1.7405126930000001</v>
      </c>
      <c r="L361" s="7">
        <v>-0.318758763</v>
      </c>
      <c r="M361" s="7">
        <v>2.7158337690000001</v>
      </c>
      <c r="N361" s="7">
        <v>-1.0861861479999999</v>
      </c>
      <c r="O361" s="7">
        <v>0.30124708900000002</v>
      </c>
      <c r="P361" s="7">
        <v>-0.75202673399999997</v>
      </c>
      <c r="Q361" s="7">
        <v>-1.638272164</v>
      </c>
      <c r="R361" s="7">
        <v>-1</v>
      </c>
      <c r="S361" s="7">
        <v>2.09408313</v>
      </c>
      <c r="T361" s="7">
        <v>1.50963257</v>
      </c>
      <c r="U361" s="7">
        <v>6.6698549999999995E-2</v>
      </c>
      <c r="V361" s="7">
        <v>1.6345981709999999</v>
      </c>
      <c r="W361" s="7">
        <v>1.2838437579999999</v>
      </c>
      <c r="X361" s="7">
        <v>1.652410742</v>
      </c>
      <c r="Y361" s="7">
        <v>-0.134896025</v>
      </c>
      <c r="Z361" s="7">
        <v>4.4782707979999996</v>
      </c>
      <c r="AA361" s="7">
        <v>3.6263206189999999</v>
      </c>
      <c r="AB361" s="7">
        <v>3.7944704690000002</v>
      </c>
      <c r="AC361" s="7">
        <v>6.0493459019999998</v>
      </c>
      <c r="AD361" s="7">
        <v>3.2577420159999999</v>
      </c>
      <c r="AE361" s="7">
        <v>3.4936740639999999</v>
      </c>
      <c r="AF361" s="7">
        <v>3.7365748600000002</v>
      </c>
      <c r="AG361" s="7">
        <v>3.2121671850000002</v>
      </c>
      <c r="AH361" s="7">
        <v>4.7470943810000001</v>
      </c>
      <c r="AI361" s="7">
        <v>4.1944240160000001</v>
      </c>
      <c r="AJ361" s="7">
        <v>4.189740832</v>
      </c>
      <c r="AK361" s="7">
        <v>5.2185277579999996</v>
      </c>
      <c r="AL361" s="7">
        <v>4.0781963330000002</v>
      </c>
      <c r="AM361" s="7">
        <v>5.3643790740000004</v>
      </c>
      <c r="AN361" s="7">
        <v>3.5186876040000001</v>
      </c>
      <c r="AO361" s="7">
        <v>4.6205128010000003</v>
      </c>
      <c r="AP361" s="7">
        <v>3.8812921600000001</v>
      </c>
      <c r="AQ361" s="7">
        <v>-0.87289520200000004</v>
      </c>
      <c r="AR361" s="7">
        <v>2.9700002090000002</v>
      </c>
      <c r="AS361" s="7">
        <v>5.3243723479999998</v>
      </c>
      <c r="AT361" s="7">
        <v>3.9984623410000002</v>
      </c>
      <c r="AU361" s="7">
        <v>3.4774438910000001</v>
      </c>
      <c r="AV361" s="7">
        <v>4.4861409380000001</v>
      </c>
      <c r="AW361" s="7">
        <v>2.832592102</v>
      </c>
      <c r="AX361" s="7">
        <v>4.127598506</v>
      </c>
      <c r="AY361" s="7">
        <v>3.9889693890000002</v>
      </c>
      <c r="AZ361" s="7">
        <v>2.9062904550000002</v>
      </c>
      <c r="BA361" s="7">
        <v>4.1798013730000001</v>
      </c>
      <c r="BB361" s="7">
        <v>-0.92081875400000002</v>
      </c>
      <c r="BC361" s="7">
        <v>5.7936388489999997</v>
      </c>
      <c r="BD361" s="7">
        <v>3.7307289090000002</v>
      </c>
      <c r="BE361" s="7">
        <v>5.912176713</v>
      </c>
      <c r="BF361" s="7">
        <v>5.1679116949999999</v>
      </c>
      <c r="BG361" s="7">
        <v>3.0995817959999998</v>
      </c>
      <c r="BH361" s="7">
        <v>4.8099706619999996</v>
      </c>
      <c r="BI361" s="7">
        <v>5.3759904120000002</v>
      </c>
      <c r="BJ361" s="7">
        <v>4.1444021160000002</v>
      </c>
      <c r="BK361" s="7">
        <v>3.6600960159999998</v>
      </c>
      <c r="BL361" s="7">
        <v>5.442865318</v>
      </c>
      <c r="BM361" s="7">
        <v>2.9650768900000002</v>
      </c>
      <c r="BN361" s="7">
        <v>5.5377558679999996</v>
      </c>
      <c r="BO361" s="7">
        <v>5.006521803</v>
      </c>
      <c r="BP361" s="7">
        <v>5.2524918769999998</v>
      </c>
      <c r="BQ361" s="7">
        <v>4.0155355449999997</v>
      </c>
      <c r="BR361" s="7">
        <v>5.2566840260000003</v>
      </c>
      <c r="BS361" s="7">
        <v>5.005354799</v>
      </c>
      <c r="BT361" s="7">
        <v>4.1792730340000004</v>
      </c>
      <c r="BU361" s="7">
        <v>5.1706935649999997</v>
      </c>
      <c r="BV361" s="7">
        <v>2.683419362</v>
      </c>
      <c r="BW361" s="7">
        <v>3.7930154639999998</v>
      </c>
      <c r="BX361" s="7">
        <v>3.3069073420000001</v>
      </c>
      <c r="BY361" s="7">
        <v>4.1689488519999998</v>
      </c>
      <c r="BZ361" s="7">
        <v>3.5574208</v>
      </c>
      <c r="CA361" s="7">
        <v>4.351227518</v>
      </c>
      <c r="CB361" s="7">
        <v>4.3886755180000003</v>
      </c>
      <c r="CC361" s="7">
        <v>5.2193635150000004</v>
      </c>
      <c r="CD361" s="7">
        <v>3.3548884430000001</v>
      </c>
      <c r="CE361" s="7">
        <v>5.8523133029999999</v>
      </c>
      <c r="CF361" s="7">
        <v>3.4967458580000002</v>
      </c>
      <c r="CG361" s="7">
        <v>5.9096615850000003</v>
      </c>
      <c r="CH361" s="7">
        <v>4.1432339169999999</v>
      </c>
      <c r="CI361" s="7">
        <v>5.577231244</v>
      </c>
      <c r="CJ361" s="7">
        <v>4.5983154659999999</v>
      </c>
      <c r="CK361" s="7">
        <v>4.3391332159999996</v>
      </c>
      <c r="CL361" s="7">
        <v>2.6848733949999999</v>
      </c>
      <c r="CM361" s="7">
        <v>1.4574125360000001</v>
      </c>
      <c r="CN361" s="7">
        <v>2.3897184980000001</v>
      </c>
      <c r="CO361" s="7">
        <v>2.8891223250000002</v>
      </c>
      <c r="CP361" s="7">
        <v>4.858084077</v>
      </c>
      <c r="CQ361" s="7">
        <v>5.3061392810000001</v>
      </c>
      <c r="CR361" s="7">
        <v>2.8445125490000001</v>
      </c>
      <c r="CS361" s="7">
        <v>3.78529216</v>
      </c>
      <c r="CT361" s="7">
        <v>3.9125533180000001</v>
      </c>
      <c r="CU361" s="7">
        <v>4.7815950799999998</v>
      </c>
      <c r="CV361" s="7">
        <v>6.1170770230000002</v>
      </c>
      <c r="CW361" s="7">
        <v>3.1478650130000001</v>
      </c>
      <c r="CX361" s="7">
        <v>5.0758889329999999</v>
      </c>
      <c r="CY361" s="7">
        <v>2.9212890470000001</v>
      </c>
      <c r="CZ361" s="7">
        <v>3.5536130830000001</v>
      </c>
      <c r="DA361" s="7">
        <v>4.1391563370000002</v>
      </c>
      <c r="DB361" s="7">
        <v>-0.34872198599999998</v>
      </c>
      <c r="DC361" s="7">
        <v>3.0761097390000001</v>
      </c>
      <c r="DD361" s="7">
        <v>4.1970919929999999</v>
      </c>
      <c r="DE361" s="7">
        <v>5.19999272</v>
      </c>
      <c r="DF361" s="7">
        <v>4.1601499860000004</v>
      </c>
      <c r="DG361" s="7">
        <v>3.8049216609999998</v>
      </c>
      <c r="DH361" s="7">
        <v>4.0018553670000001</v>
      </c>
      <c r="DI361" s="7">
        <v>4.9796822690000004</v>
      </c>
      <c r="DJ361" s="7">
        <v>4.1175839820000002</v>
      </c>
      <c r="DK361" s="7">
        <v>3.9108816549999998</v>
      </c>
      <c r="DL361" s="7">
        <v>5.5515852839999997</v>
      </c>
    </row>
    <row r="362" spans="1:116" x14ac:dyDescent="0.3">
      <c r="A362" s="5">
        <v>120958</v>
      </c>
      <c r="B362" s="1" t="s">
        <v>86</v>
      </c>
      <c r="C362" s="6" t="s">
        <v>406</v>
      </c>
      <c r="D362" s="8">
        <v>5.4647435897435903</v>
      </c>
      <c r="E362" s="8"/>
      <c r="F362" s="7">
        <v>0.996336518</v>
      </c>
      <c r="G362" s="7">
        <v>0.73655584699999999</v>
      </c>
      <c r="H362" s="7">
        <v>0.25887662900000002</v>
      </c>
      <c r="I362" s="7">
        <v>0.16703345999999999</v>
      </c>
      <c r="J362" s="7">
        <v>-0.67985371400000005</v>
      </c>
      <c r="K362" s="7">
        <v>1.882877294</v>
      </c>
      <c r="L362" s="7">
        <v>-0.68193666500000005</v>
      </c>
      <c r="M362" s="7">
        <v>2.9633693810000001</v>
      </c>
      <c r="N362" s="7">
        <v>-1.13667714</v>
      </c>
      <c r="O362" s="7">
        <v>-0.65169513700000004</v>
      </c>
      <c r="P362" s="7">
        <v>-0.95860731499999996</v>
      </c>
      <c r="Q362" s="7">
        <v>-0.80410034799999996</v>
      </c>
      <c r="R362" s="7">
        <v>-0.85387196399999998</v>
      </c>
      <c r="S362" s="7">
        <v>2.2807035419999999</v>
      </c>
      <c r="T362" s="7">
        <v>1.2070416209999999</v>
      </c>
      <c r="U362" s="7">
        <v>0.24870873600000001</v>
      </c>
      <c r="V362" s="7">
        <v>1.5465920120000001</v>
      </c>
      <c r="W362" s="7">
        <v>0.72476724599999998</v>
      </c>
      <c r="X362" s="7">
        <v>1.7908130689999999</v>
      </c>
      <c r="Y362" s="7">
        <v>-3.9053803999999998E-2</v>
      </c>
      <c r="Z362" s="7">
        <v>4.8023050960000004</v>
      </c>
      <c r="AA362" s="7">
        <v>3.728062097</v>
      </c>
      <c r="AB362" s="7">
        <v>3.2710655329999998</v>
      </c>
      <c r="AC362" s="7">
        <v>6.0430487690000003</v>
      </c>
      <c r="AD362" s="7">
        <v>3.2045054849999999</v>
      </c>
      <c r="AE362" s="7">
        <v>3.0721597479999998</v>
      </c>
      <c r="AF362" s="7">
        <v>3.4567965620000001</v>
      </c>
      <c r="AG362" s="7">
        <v>3.979947337</v>
      </c>
      <c r="AH362" s="7">
        <v>4.8440848780000003</v>
      </c>
      <c r="AI362" s="7">
        <v>4.0587180270000003</v>
      </c>
      <c r="AJ362" s="7">
        <v>4.3645209730000003</v>
      </c>
      <c r="AK362" s="7">
        <v>4.9659507830000003</v>
      </c>
      <c r="AL362" s="7">
        <v>4.0187513920000004</v>
      </c>
      <c r="AM362" s="7">
        <v>5.2933872839999996</v>
      </c>
      <c r="AN362" s="7">
        <v>3.3921874559999998</v>
      </c>
      <c r="AO362" s="7">
        <v>4.5266946350000001</v>
      </c>
      <c r="AP362" s="7">
        <v>4.1019369069999998</v>
      </c>
      <c r="AQ362" s="7">
        <v>-0.54975089200000005</v>
      </c>
      <c r="AR362" s="7">
        <v>2.8557974690000001</v>
      </c>
      <c r="AS362" s="7">
        <v>5.2299347699999998</v>
      </c>
      <c r="AT362" s="7">
        <v>3.9377688659999999</v>
      </c>
      <c r="AU362" s="7">
        <v>3.3822227370000002</v>
      </c>
      <c r="AV362" s="7">
        <v>4.302673886</v>
      </c>
      <c r="AW362" s="7">
        <v>3.2368678759999998</v>
      </c>
      <c r="AX362" s="7">
        <v>4.6205786260000004</v>
      </c>
      <c r="AY362" s="7">
        <v>4.0668844479999997</v>
      </c>
      <c r="AZ362" s="7">
        <v>3.238198943</v>
      </c>
      <c r="BA362" s="7">
        <v>4.1492284870000002</v>
      </c>
      <c r="BB362" s="7">
        <v>-0.51427857399999999</v>
      </c>
      <c r="BC362" s="7">
        <v>5.7775791920000001</v>
      </c>
      <c r="BD362" s="7">
        <v>3.6677663250000001</v>
      </c>
      <c r="BE362" s="7">
        <v>5.9607576240000002</v>
      </c>
      <c r="BF362" s="7">
        <v>4.9720065440000001</v>
      </c>
      <c r="BG362" s="7">
        <v>3.1386870180000002</v>
      </c>
      <c r="BH362" s="7">
        <v>4.6702222410000003</v>
      </c>
      <c r="BI362" s="7">
        <v>5.4486483210000003</v>
      </c>
      <c r="BJ362" s="7">
        <v>4.4386830829999999</v>
      </c>
      <c r="BK362" s="7">
        <v>3.677554019</v>
      </c>
      <c r="BL362" s="7">
        <v>5.3506087090000003</v>
      </c>
      <c r="BM362" s="7">
        <v>2.3330124219999999</v>
      </c>
      <c r="BN362" s="7">
        <v>5.5052545019999997</v>
      </c>
      <c r="BO362" s="7">
        <v>4.7268228370000003</v>
      </c>
      <c r="BP362" s="7">
        <v>4.9222550690000002</v>
      </c>
      <c r="BQ362" s="7">
        <v>4.0163482229999996</v>
      </c>
      <c r="BR362" s="7">
        <v>4.7038759939999997</v>
      </c>
      <c r="BS362" s="7">
        <v>4.7468429619999997</v>
      </c>
      <c r="BT362" s="7">
        <v>4.323120866</v>
      </c>
      <c r="BU362" s="7">
        <v>5.2132421349999998</v>
      </c>
      <c r="BV362" s="7">
        <v>3.060449073</v>
      </c>
      <c r="BW362" s="7">
        <v>3.8556494560000001</v>
      </c>
      <c r="BX362" s="7">
        <v>3.4599493219999999</v>
      </c>
      <c r="BY362" s="7">
        <v>4.6990583880000001</v>
      </c>
      <c r="BZ362" s="7">
        <v>3.9746962809999999</v>
      </c>
      <c r="CA362" s="7">
        <v>4.1648657829999998</v>
      </c>
      <c r="CB362" s="7">
        <v>3.8556202900000001</v>
      </c>
      <c r="CC362" s="7">
        <v>4.7470912869999999</v>
      </c>
      <c r="CD362" s="7">
        <v>3.4375757230000001</v>
      </c>
      <c r="CE362" s="7">
        <v>6.1883741810000004</v>
      </c>
      <c r="CF362" s="7">
        <v>3.5611729259999998</v>
      </c>
      <c r="CG362" s="7">
        <v>5.841026083</v>
      </c>
      <c r="CH362" s="7">
        <v>4.6756545049999998</v>
      </c>
      <c r="CI362" s="7">
        <v>5.8548011549999996</v>
      </c>
      <c r="CJ362" s="7">
        <v>4.7826925979999997</v>
      </c>
      <c r="CK362" s="7">
        <v>4.6138557359999997</v>
      </c>
      <c r="CL362" s="7">
        <v>2.6075345219999999</v>
      </c>
      <c r="CM362" s="7">
        <v>1.6280241580000001</v>
      </c>
      <c r="CN362" s="7">
        <v>2.4676634310000001</v>
      </c>
      <c r="CO362" s="7">
        <v>3.0084613990000002</v>
      </c>
      <c r="CP362" s="7">
        <v>4.880868091</v>
      </c>
      <c r="CQ362" s="7">
        <v>5.5158057210000004</v>
      </c>
      <c r="CR362" s="7">
        <v>2.8761234349999998</v>
      </c>
      <c r="CS362" s="7">
        <v>3.6554945129999998</v>
      </c>
      <c r="CT362" s="7">
        <v>3.869172125</v>
      </c>
      <c r="CU362" s="7">
        <v>4.5575831869999996</v>
      </c>
      <c r="CV362" s="7">
        <v>5.6103746000000001</v>
      </c>
      <c r="CW362" s="7">
        <v>3.2459647249999999</v>
      </c>
      <c r="CX362" s="7">
        <v>5.0777543229999997</v>
      </c>
      <c r="CY362" s="7">
        <v>3.214601434</v>
      </c>
      <c r="CZ362" s="7">
        <v>3.7798185809999998</v>
      </c>
      <c r="DA362" s="7">
        <v>4.0700699389999997</v>
      </c>
      <c r="DB362" s="7">
        <v>-0.341988603</v>
      </c>
      <c r="DC362" s="7">
        <v>3.0961839950000001</v>
      </c>
      <c r="DD362" s="7">
        <v>4.2968324750000004</v>
      </c>
      <c r="DE362" s="7">
        <v>4.7219284540000004</v>
      </c>
      <c r="DF362" s="7">
        <v>4.215403083</v>
      </c>
      <c r="DG362" s="7">
        <v>3.872312274</v>
      </c>
      <c r="DH362" s="7">
        <v>4.0725614400000003</v>
      </c>
      <c r="DI362" s="7">
        <v>4.8036008419999998</v>
      </c>
      <c r="DJ362" s="7">
        <v>3.8755361330000002</v>
      </c>
      <c r="DK362" s="7">
        <v>4.2662676460000002</v>
      </c>
      <c r="DL362" s="7">
        <v>5.3301509759999997</v>
      </c>
    </row>
    <row r="363" spans="1:116" x14ac:dyDescent="0.3">
      <c r="A363" s="5">
        <v>120959</v>
      </c>
      <c r="B363" s="1" t="s">
        <v>87</v>
      </c>
      <c r="C363" s="6" t="s">
        <v>406</v>
      </c>
      <c r="D363" s="8">
        <v>4.3028846153846159</v>
      </c>
      <c r="E363" s="8"/>
      <c r="F363" s="7">
        <v>0.88722333099999995</v>
      </c>
      <c r="G363" s="7">
        <v>0.52009032799999999</v>
      </c>
      <c r="H363" s="7">
        <v>0.45545396900000001</v>
      </c>
      <c r="I363" s="7">
        <v>0.43964842999999998</v>
      </c>
      <c r="J363" s="7">
        <v>-0.61083391600000003</v>
      </c>
      <c r="K363" s="7">
        <v>1.952598735</v>
      </c>
      <c r="L363" s="7">
        <v>-0.52432881200000003</v>
      </c>
      <c r="M363" s="7">
        <v>2.4495678719999998</v>
      </c>
      <c r="N363" s="7">
        <v>-0.70774392900000005</v>
      </c>
      <c r="O363" s="7">
        <v>-0.56703070899999997</v>
      </c>
      <c r="P363" s="7">
        <v>-0.80966830199999995</v>
      </c>
      <c r="Q363" s="7">
        <v>-1.657577319</v>
      </c>
      <c r="R363" s="7">
        <v>-1.2218487499999999</v>
      </c>
      <c r="S363" s="7">
        <v>2.0593626949999999</v>
      </c>
      <c r="T363" s="7">
        <v>1.4834589149999999</v>
      </c>
      <c r="U363" s="7">
        <v>2.0361283000000001E-2</v>
      </c>
      <c r="V363" s="7">
        <v>1.3599492559999999</v>
      </c>
      <c r="W363" s="7">
        <v>0.70935477599999996</v>
      </c>
      <c r="X363" s="7">
        <v>1.9790837859999999</v>
      </c>
      <c r="Y363" s="7">
        <v>2.7349608000000001E-2</v>
      </c>
      <c r="Z363" s="7">
        <v>4.3824240970000004</v>
      </c>
      <c r="AA363" s="7">
        <v>3.3999233539999998</v>
      </c>
      <c r="AB363" s="7">
        <v>3.1254709150000002</v>
      </c>
      <c r="AC363" s="7">
        <v>5.8804717650000002</v>
      </c>
      <c r="AD363" s="7">
        <v>2.9417704370000002</v>
      </c>
      <c r="AE363" s="7">
        <v>3.1662580999999999</v>
      </c>
      <c r="AF363" s="7">
        <v>2.858118326</v>
      </c>
      <c r="AG363" s="7">
        <v>3.7694668880000002</v>
      </c>
      <c r="AH363" s="7">
        <v>4.3543777380000002</v>
      </c>
      <c r="AI363" s="7">
        <v>3.4779282450000002</v>
      </c>
      <c r="AJ363" s="7">
        <v>4.2238638780000004</v>
      </c>
      <c r="AK363" s="7">
        <v>5.1598668759999997</v>
      </c>
      <c r="AL363" s="7">
        <v>4.2586576520000001</v>
      </c>
      <c r="AM363" s="7">
        <v>5.4427170550000001</v>
      </c>
      <c r="AN363" s="7">
        <v>3.1816484109999998</v>
      </c>
      <c r="AO363" s="7">
        <v>4.1967714340000004</v>
      </c>
      <c r="AP363" s="7">
        <v>4.0217428960000001</v>
      </c>
      <c r="AQ363" s="7">
        <v>-0.823908741</v>
      </c>
      <c r="AR363" s="7">
        <v>2.77034403</v>
      </c>
      <c r="AS363" s="7">
        <v>5.1637567659999997</v>
      </c>
      <c r="AT363" s="7">
        <v>3.7932092310000001</v>
      </c>
      <c r="AU363" s="7">
        <v>3.599136385</v>
      </c>
      <c r="AV363" s="7">
        <v>4.4789861440000003</v>
      </c>
      <c r="AW363" s="7">
        <v>2.9041800499999999</v>
      </c>
      <c r="AX363" s="7">
        <v>3.793952601</v>
      </c>
      <c r="AY363" s="7">
        <v>3.8854578129999999</v>
      </c>
      <c r="AZ363" s="7">
        <v>3.1110726510000002</v>
      </c>
      <c r="BA363" s="7">
        <v>3.6865804139999998</v>
      </c>
      <c r="BB363" s="7">
        <v>-0.80966830199999995</v>
      </c>
      <c r="BC363" s="7">
        <v>5.6812957109999997</v>
      </c>
      <c r="BD363" s="7">
        <v>3.5233498550000002</v>
      </c>
      <c r="BE363" s="7">
        <v>5.8132517679999998</v>
      </c>
      <c r="BF363" s="7">
        <v>4.7994375370000002</v>
      </c>
      <c r="BG363" s="7">
        <v>3.0006453180000001</v>
      </c>
      <c r="BH363" s="7">
        <v>4.4957856559999998</v>
      </c>
      <c r="BI363" s="7">
        <v>5.4832674580000003</v>
      </c>
      <c r="BJ363" s="7">
        <v>3.997625239</v>
      </c>
      <c r="BK363" s="7">
        <v>3.5657064749999998</v>
      </c>
      <c r="BL363" s="7">
        <v>5.0519192420000003</v>
      </c>
      <c r="BM363" s="7">
        <v>2.455602431</v>
      </c>
      <c r="BN363" s="7">
        <v>5.4102839539999996</v>
      </c>
      <c r="BO363" s="7">
        <v>4.8774492450000002</v>
      </c>
      <c r="BP363" s="7">
        <v>4.5258556140000001</v>
      </c>
      <c r="BQ363" s="7">
        <v>3.953532493</v>
      </c>
      <c r="BR363" s="7">
        <v>4.481413613</v>
      </c>
      <c r="BS363" s="7">
        <v>4.323396303</v>
      </c>
      <c r="BT363" s="7">
        <v>4.1193284080000003</v>
      </c>
      <c r="BU363" s="7">
        <v>5.4382323269999997</v>
      </c>
      <c r="BV363" s="7">
        <v>2.7837637160000002</v>
      </c>
      <c r="BW363" s="7">
        <v>3.7686852069999999</v>
      </c>
      <c r="BX363" s="7">
        <v>2.8737681209999999</v>
      </c>
      <c r="BY363" s="7">
        <v>3.8599509090000002</v>
      </c>
      <c r="BZ363" s="7">
        <v>3.8039544869999999</v>
      </c>
      <c r="CA363" s="7">
        <v>3.7665264939999998</v>
      </c>
      <c r="CB363" s="7">
        <v>3.3037802759999999</v>
      </c>
      <c r="CC363" s="7">
        <v>4.366384364</v>
      </c>
      <c r="CD363" s="7">
        <v>3.1085568719999999</v>
      </c>
      <c r="CE363" s="7">
        <v>6.0441420370000003</v>
      </c>
      <c r="CF363" s="7">
        <v>3.1453660339999998</v>
      </c>
      <c r="CG363" s="7">
        <v>6.1284640960000001</v>
      </c>
      <c r="CH363" s="7">
        <v>3.9327273690000002</v>
      </c>
      <c r="CI363" s="7">
        <v>5.5946848259999999</v>
      </c>
      <c r="CJ363" s="7">
        <v>4.4495540120000001</v>
      </c>
      <c r="CK363" s="7">
        <v>4.8893620880000004</v>
      </c>
      <c r="CL363" s="7">
        <v>2.7714179489999999</v>
      </c>
      <c r="CM363" s="7">
        <v>1.5240369570000001</v>
      </c>
      <c r="CN363" s="7">
        <v>2.8505573219999998</v>
      </c>
      <c r="CO363" s="7">
        <v>2.777078747</v>
      </c>
      <c r="CP363" s="7">
        <v>5.1360879229999998</v>
      </c>
      <c r="CQ363" s="7">
        <v>4.9386001759999996</v>
      </c>
      <c r="CR363" s="7">
        <v>2.7412334459999999</v>
      </c>
      <c r="CS363" s="7">
        <v>3.7035091769999999</v>
      </c>
      <c r="CT363" s="7">
        <v>3.7500706589999999</v>
      </c>
      <c r="CU363" s="7">
        <v>4.6209573239999999</v>
      </c>
      <c r="CV363" s="7">
        <v>5.4192281979999999</v>
      </c>
      <c r="CW363" s="7">
        <v>2.8255316540000002</v>
      </c>
      <c r="CX363" s="7">
        <v>5.5093558180000004</v>
      </c>
      <c r="CY363" s="7">
        <v>3.356003002</v>
      </c>
      <c r="CZ363" s="7">
        <v>3.6708008849999998</v>
      </c>
      <c r="DA363" s="7">
        <v>4.0507548120000001</v>
      </c>
      <c r="DB363" s="7">
        <v>-0.40230481400000001</v>
      </c>
      <c r="DC363" s="7">
        <v>3.0688050859999998</v>
      </c>
      <c r="DD363" s="7">
        <v>4.1993838139999999</v>
      </c>
      <c r="DE363" s="7">
        <v>4.4563070140000001</v>
      </c>
      <c r="DF363" s="7">
        <v>3.8363134310000002</v>
      </c>
      <c r="DG363" s="7">
        <v>3.2071496580000001</v>
      </c>
      <c r="DH363" s="7">
        <v>3.6717660040000002</v>
      </c>
      <c r="DI363" s="7">
        <v>4.494221563</v>
      </c>
      <c r="DJ363" s="7">
        <v>3.6995837580000002</v>
      </c>
      <c r="DK363" s="7">
        <v>3.7519412349999999</v>
      </c>
      <c r="DL363" s="7">
        <v>4.9861311009999998</v>
      </c>
    </row>
    <row r="364" spans="1:116" x14ac:dyDescent="0.3">
      <c r="A364" s="5">
        <v>120964</v>
      </c>
      <c r="B364" s="1" t="s">
        <v>88</v>
      </c>
      <c r="C364" s="6" t="s">
        <v>406</v>
      </c>
      <c r="D364" s="8">
        <v>5.7051282051282044</v>
      </c>
      <c r="E364" s="8"/>
      <c r="F364" s="7">
        <v>1.012837225</v>
      </c>
      <c r="G364" s="7">
        <v>0.545801757</v>
      </c>
      <c r="H364" s="7">
        <v>0.58353881900000004</v>
      </c>
      <c r="I364" s="7">
        <v>-3.1050319E-2</v>
      </c>
      <c r="J364" s="7">
        <v>-0.68193666500000005</v>
      </c>
      <c r="K364" s="7">
        <v>1.8748006079999999</v>
      </c>
      <c r="L364" s="7">
        <v>-0.449771647</v>
      </c>
      <c r="M364" s="7">
        <v>2.6429539389999999</v>
      </c>
      <c r="N364" s="7">
        <v>-1.187086643</v>
      </c>
      <c r="O364" s="7">
        <v>-0.21112488400000001</v>
      </c>
      <c r="P364" s="7">
        <v>-0.97469413500000002</v>
      </c>
      <c r="Q364" s="7">
        <v>-1.5228787450000001</v>
      </c>
      <c r="R364" s="7">
        <v>-0.913640169</v>
      </c>
      <c r="S364" s="7">
        <v>1.8451042440000001</v>
      </c>
      <c r="T364" s="7">
        <v>1.555904215</v>
      </c>
      <c r="U364" s="7">
        <v>-0.12959609499999999</v>
      </c>
      <c r="V364" s="7">
        <v>1.363687176</v>
      </c>
      <c r="W364" s="7">
        <v>1.1785741030000001</v>
      </c>
      <c r="X364" s="7">
        <v>1.366142677</v>
      </c>
      <c r="Y364" s="7">
        <v>-5.3056728999999997E-2</v>
      </c>
      <c r="Z364" s="7">
        <v>4.6933617969999997</v>
      </c>
      <c r="AA364" s="7">
        <v>3.5440166299999998</v>
      </c>
      <c r="AB364" s="7">
        <v>3.288854266</v>
      </c>
      <c r="AC364" s="7">
        <v>6.1145202100000002</v>
      </c>
      <c r="AD364" s="7">
        <v>3.0399327020000002</v>
      </c>
      <c r="AE364" s="7">
        <v>3.3819495929999999</v>
      </c>
      <c r="AF364" s="7">
        <v>3.2808964729999999</v>
      </c>
      <c r="AG364" s="7">
        <v>3.6069613060000001</v>
      </c>
      <c r="AH364" s="7">
        <v>4.4049999</v>
      </c>
      <c r="AI364" s="7">
        <v>3.7410415499999998</v>
      </c>
      <c r="AJ364" s="7">
        <v>4.2680278730000003</v>
      </c>
      <c r="AK364" s="7">
        <v>4.9516426090000003</v>
      </c>
      <c r="AL364" s="7">
        <v>4.1818457579999997</v>
      </c>
      <c r="AM364" s="7">
        <v>5.2038498520000003</v>
      </c>
      <c r="AN364" s="7">
        <v>3.3360512679999998</v>
      </c>
      <c r="AO364" s="7">
        <v>4.9055162760000002</v>
      </c>
      <c r="AP364" s="7">
        <v>3.9649850870000001</v>
      </c>
      <c r="AQ364" s="7">
        <v>-0.70996538899999995</v>
      </c>
      <c r="AR364" s="7">
        <v>2.9946860420000001</v>
      </c>
      <c r="AS364" s="7">
        <v>5.3616271969999998</v>
      </c>
      <c r="AT364" s="7">
        <v>3.8766403519999999</v>
      </c>
      <c r="AU364" s="7">
        <v>3.4909208650000001</v>
      </c>
      <c r="AV364" s="7">
        <v>4.3997075419999998</v>
      </c>
      <c r="AW364" s="7">
        <v>3.0154917939999999</v>
      </c>
      <c r="AX364" s="7">
        <v>4.3242138810000004</v>
      </c>
      <c r="AY364" s="7">
        <v>4.2462076670000002</v>
      </c>
      <c r="AZ364" s="7">
        <v>2.854226658</v>
      </c>
      <c r="BA364" s="7">
        <v>4.1719740859999996</v>
      </c>
      <c r="BB364" s="7">
        <v>-0.70996538899999995</v>
      </c>
      <c r="BC364" s="7">
        <v>5.9574990139999997</v>
      </c>
      <c r="BD364" s="7">
        <v>3.7563925170000001</v>
      </c>
      <c r="BE364" s="7">
        <v>5.9725513330000002</v>
      </c>
      <c r="BF364" s="7">
        <v>5.0817238319999998</v>
      </c>
      <c r="BG364" s="7">
        <v>2.9385183260000001</v>
      </c>
      <c r="BH364" s="7">
        <v>4.7843291189999997</v>
      </c>
      <c r="BI364" s="7">
        <v>5.4622130069999999</v>
      </c>
      <c r="BJ364" s="7">
        <v>4.0519009820000003</v>
      </c>
      <c r="BK364" s="7">
        <v>3.5264910020000002</v>
      </c>
      <c r="BL364" s="7">
        <v>5.164814571</v>
      </c>
      <c r="BM364" s="7">
        <v>2.4808731380000002</v>
      </c>
      <c r="BN364" s="7">
        <v>5.5715584509999996</v>
      </c>
      <c r="BO364" s="7">
        <v>4.5649858080000003</v>
      </c>
      <c r="BP364" s="7">
        <v>4.8584799199999997</v>
      </c>
      <c r="BQ364" s="7">
        <v>3.9628015009999999</v>
      </c>
      <c r="BR364" s="7">
        <v>4.826255658</v>
      </c>
      <c r="BS364" s="7">
        <v>4.6443951390000002</v>
      </c>
      <c r="BT364" s="7">
        <v>4.1246303309999997</v>
      </c>
      <c r="BU364" s="7">
        <v>5.1309420770000003</v>
      </c>
      <c r="BV364" s="7">
        <v>2.9677782069999998</v>
      </c>
      <c r="BW364" s="7">
        <v>3.9924207869999999</v>
      </c>
      <c r="BX364" s="7">
        <v>3.6359098840000001</v>
      </c>
      <c r="BY364" s="7">
        <v>4.3655642270000001</v>
      </c>
      <c r="BZ364" s="7">
        <v>3.827413741</v>
      </c>
      <c r="CA364" s="7">
        <v>3.9698861509999999</v>
      </c>
      <c r="CB364" s="7">
        <v>3.9607876289999999</v>
      </c>
      <c r="CC364" s="7">
        <v>4.7675483329999997</v>
      </c>
      <c r="CD364" s="7">
        <v>3.266763933</v>
      </c>
      <c r="CE364" s="7">
        <v>5.6939110890000002</v>
      </c>
      <c r="CF364" s="7">
        <v>3.5156381190000001</v>
      </c>
      <c r="CG364" s="7">
        <v>5.6334657689999998</v>
      </c>
      <c r="CH364" s="7">
        <v>4.711606819</v>
      </c>
      <c r="CI364" s="7">
        <v>5.6477096580000001</v>
      </c>
      <c r="CJ364" s="7">
        <v>4.6499842390000001</v>
      </c>
      <c r="CK364" s="7">
        <v>4.4684195249999998</v>
      </c>
      <c r="CL364" s="7">
        <v>2.671827248</v>
      </c>
      <c r="CM364" s="7">
        <v>1.4115711310000001</v>
      </c>
      <c r="CN364" s="7">
        <v>2.908417021</v>
      </c>
      <c r="CO364" s="7">
        <v>2.9022729059999999</v>
      </c>
      <c r="CP364" s="7">
        <v>4.9851167240000001</v>
      </c>
      <c r="CQ364" s="7">
        <v>5.382580967</v>
      </c>
      <c r="CR364" s="7">
        <v>2.9522990029999998</v>
      </c>
      <c r="CS364" s="7">
        <v>3.8384773480000001</v>
      </c>
      <c r="CT364" s="7">
        <v>3.4857880959999998</v>
      </c>
      <c r="CU364" s="7">
        <v>4.7798541620000004</v>
      </c>
      <c r="CV364" s="7">
        <v>5.6318429779999999</v>
      </c>
      <c r="CW364" s="7">
        <v>3.1851827209999999</v>
      </c>
      <c r="CX364" s="7">
        <v>5.111417791</v>
      </c>
      <c r="CY364" s="7">
        <v>3.0311902630000001</v>
      </c>
      <c r="CZ364" s="7">
        <v>3.6050014250000002</v>
      </c>
      <c r="DA364" s="7">
        <v>4.2143418500000003</v>
      </c>
      <c r="DB364" s="7">
        <v>-0.299296283</v>
      </c>
      <c r="DC364" s="7">
        <v>3.0779078210000002</v>
      </c>
      <c r="DD364" s="7">
        <v>4.1937046899999997</v>
      </c>
      <c r="DE364" s="7">
        <v>4.8562271030000002</v>
      </c>
      <c r="DF364" s="7">
        <v>4.1509541150000002</v>
      </c>
      <c r="DG364" s="7">
        <v>3.613117634</v>
      </c>
      <c r="DH364" s="7">
        <v>4.0910420700000003</v>
      </c>
      <c r="DI364" s="7">
        <v>4.6542911260000004</v>
      </c>
      <c r="DJ364" s="7">
        <v>3.911192512</v>
      </c>
      <c r="DK364" s="7">
        <v>3.885500296</v>
      </c>
      <c r="DL364" s="7">
        <v>5.2777031760000002</v>
      </c>
    </row>
    <row r="365" spans="1:116" x14ac:dyDescent="0.3">
      <c r="A365" s="5">
        <v>120970</v>
      </c>
      <c r="B365" s="1" t="s">
        <v>89</v>
      </c>
      <c r="C365" s="6" t="s">
        <v>406</v>
      </c>
      <c r="D365" s="8">
        <v>6.6907051282051286</v>
      </c>
      <c r="E365" s="8"/>
      <c r="F365" s="7">
        <v>1.05556944</v>
      </c>
      <c r="G365" s="7">
        <v>0.81077001100000001</v>
      </c>
      <c r="H365" s="7">
        <v>0.498999364</v>
      </c>
      <c r="I365" s="7">
        <v>-8.1445469000000006E-2</v>
      </c>
      <c r="J365" s="7">
        <v>-0.448550002</v>
      </c>
      <c r="K365" s="7">
        <v>1.6016689500000001</v>
      </c>
      <c r="L365" s="7">
        <v>-0.51712641599999998</v>
      </c>
      <c r="M365" s="7">
        <v>2.6536764779999999</v>
      </c>
      <c r="N365" s="7">
        <v>-0.94692155700000002</v>
      </c>
      <c r="O365" s="7">
        <v>-0.35066514100000001</v>
      </c>
      <c r="P365" s="7">
        <v>-0.84466396300000002</v>
      </c>
      <c r="Q365" s="7">
        <v>-1.3872161430000001</v>
      </c>
      <c r="R365" s="7">
        <v>-1.0705810739999999</v>
      </c>
      <c r="S365" s="7">
        <v>1.996218249</v>
      </c>
      <c r="T365" s="7">
        <v>1.3898568609999999</v>
      </c>
      <c r="U365" s="7">
        <v>1.494035E-2</v>
      </c>
      <c r="V365" s="7">
        <v>1.515714926</v>
      </c>
      <c r="W365" s="7">
        <v>0.79865064500000005</v>
      </c>
      <c r="X365" s="7">
        <v>1.393698017</v>
      </c>
      <c r="Y365" s="7">
        <v>-0.12436006300000001</v>
      </c>
      <c r="Z365" s="7">
        <v>5.0426796769999997</v>
      </c>
      <c r="AA365" s="7">
        <v>3.6502365659999998</v>
      </c>
      <c r="AB365" s="7">
        <v>2.5903626480000002</v>
      </c>
      <c r="AC365" s="7">
        <v>6.0487128999999999</v>
      </c>
      <c r="AD365" s="7">
        <v>3.2698053790000001</v>
      </c>
      <c r="AE365" s="7">
        <v>4.1191669690000001</v>
      </c>
      <c r="AF365" s="7">
        <v>3.1038284620000001</v>
      </c>
      <c r="AG365" s="7">
        <v>3.0930656750000001</v>
      </c>
      <c r="AH365" s="7">
        <v>4.6573242219999997</v>
      </c>
      <c r="AI365" s="7">
        <v>3.3789363350000001</v>
      </c>
      <c r="AJ365" s="7">
        <v>4.548106872</v>
      </c>
      <c r="AK365" s="7">
        <v>4.9758163350000002</v>
      </c>
      <c r="AL365" s="7">
        <v>4.3462758939999997</v>
      </c>
      <c r="AM365" s="7">
        <v>5.4343906989999997</v>
      </c>
      <c r="AN365" s="7">
        <v>3.386369636</v>
      </c>
      <c r="AO365" s="7">
        <v>4.3446635589999998</v>
      </c>
      <c r="AP365" s="7">
        <v>4.2364069210000004</v>
      </c>
      <c r="AQ365" s="7">
        <v>-0.92811799299999997</v>
      </c>
      <c r="AR365" s="7">
        <v>2.8699701069999999</v>
      </c>
      <c r="AS365" s="7">
        <v>5.3111482780000001</v>
      </c>
      <c r="AT365" s="7">
        <v>4.1826125110000003</v>
      </c>
      <c r="AU365" s="7">
        <v>3.9907411910000001</v>
      </c>
      <c r="AV365" s="7">
        <v>4.6518588420000002</v>
      </c>
      <c r="AW365" s="7">
        <v>2.6687661880000002</v>
      </c>
      <c r="AX365" s="7">
        <v>4.0454034280000002</v>
      </c>
      <c r="AY365" s="7">
        <v>3.8766005699999999</v>
      </c>
      <c r="AZ365" s="7">
        <v>3.2373824689999999</v>
      </c>
      <c r="BA365" s="7">
        <v>4.0047064150000002</v>
      </c>
      <c r="BB365" s="7">
        <v>-1.0177287669999999</v>
      </c>
      <c r="BC365" s="7">
        <v>5.358299841</v>
      </c>
      <c r="BD365" s="7">
        <v>3.6184704769999998</v>
      </c>
      <c r="BE365" s="7">
        <v>6.0123347320000002</v>
      </c>
      <c r="BF365" s="7">
        <v>5.0201700929999999</v>
      </c>
      <c r="BG365" s="7">
        <v>3.0983910749999999</v>
      </c>
      <c r="BH365" s="7">
        <v>5.0965903299999997</v>
      </c>
      <c r="BI365" s="7">
        <v>5.7934455600000003</v>
      </c>
      <c r="BJ365" s="7">
        <v>4.6507401939999999</v>
      </c>
      <c r="BK365" s="7">
        <v>3.6186903909999999</v>
      </c>
      <c r="BL365" s="7">
        <v>5.4980757469999997</v>
      </c>
      <c r="BM365" s="7">
        <v>2.4168282529999998</v>
      </c>
      <c r="BN365" s="7">
        <v>5.4624395679999997</v>
      </c>
      <c r="BO365" s="7">
        <v>4.7191331710000002</v>
      </c>
      <c r="BP365" s="7">
        <v>4.6343971149999996</v>
      </c>
      <c r="BQ365" s="7">
        <v>3.7656601240000001</v>
      </c>
      <c r="BR365" s="7">
        <v>4.6199536190000003</v>
      </c>
      <c r="BS365" s="7">
        <v>4.393037863</v>
      </c>
      <c r="BT365" s="7">
        <v>4.2575399110000003</v>
      </c>
      <c r="BU365" s="7">
        <v>5.5446677119999999</v>
      </c>
      <c r="BV365" s="7">
        <v>2.7308726079999999</v>
      </c>
      <c r="BW365" s="7">
        <v>4.1730731069999996</v>
      </c>
      <c r="BX365" s="7">
        <v>3.2216411840000001</v>
      </c>
      <c r="BY365" s="7">
        <v>4.0218971689999998</v>
      </c>
      <c r="BZ365" s="7">
        <v>3.948848694</v>
      </c>
      <c r="CA365" s="7">
        <v>3.7195735640000001</v>
      </c>
      <c r="CB365" s="7">
        <v>3.7988316769999999</v>
      </c>
      <c r="CC365" s="7">
        <v>4.5118918910000003</v>
      </c>
      <c r="CD365" s="7">
        <v>3.6636800109999998</v>
      </c>
      <c r="CE365" s="7">
        <v>6.0225271310000004</v>
      </c>
      <c r="CF365" s="7">
        <v>3.6088390869999998</v>
      </c>
      <c r="CG365" s="7">
        <v>5.114430402</v>
      </c>
      <c r="CH365" s="7">
        <v>4.143145702</v>
      </c>
      <c r="CI365" s="7">
        <v>5.6772079270000004</v>
      </c>
      <c r="CJ365" s="7">
        <v>4.7535283220000002</v>
      </c>
      <c r="CK365" s="7">
        <v>4.8899339250000002</v>
      </c>
      <c r="CL365" s="7">
        <v>2.8090724589999998</v>
      </c>
      <c r="CM365" s="7">
        <v>1.32488191</v>
      </c>
      <c r="CN365" s="7">
        <v>1.994215509</v>
      </c>
      <c r="CO365" s="7">
        <v>2.8069755989999998</v>
      </c>
      <c r="CP365" s="7">
        <v>4.8636992880000003</v>
      </c>
      <c r="CQ365" s="7">
        <v>5.285423454</v>
      </c>
      <c r="CR365" s="7">
        <v>3.0164520480000001</v>
      </c>
      <c r="CS365" s="7">
        <v>4.0155560140000004</v>
      </c>
      <c r="CT365" s="7">
        <v>3.8290752769999998</v>
      </c>
      <c r="CU365" s="7">
        <v>4.7435647369999998</v>
      </c>
      <c r="CV365" s="7">
        <v>5.7428589849999998</v>
      </c>
      <c r="CW365" s="7">
        <v>3.1965296059999999</v>
      </c>
      <c r="CX365" s="7">
        <v>5.4902934910000001</v>
      </c>
      <c r="CY365" s="7">
        <v>3.4456755120000002</v>
      </c>
      <c r="CZ365" s="7">
        <v>3.1880980399999999</v>
      </c>
      <c r="DA365" s="7">
        <v>4.436992354</v>
      </c>
      <c r="DB365" s="7">
        <v>-0.34678748599999998</v>
      </c>
      <c r="DC365" s="7">
        <v>3.6606808179999999</v>
      </c>
      <c r="DD365" s="7">
        <v>4.2314851490000001</v>
      </c>
      <c r="DE365" s="7">
        <v>4.8968625399999999</v>
      </c>
      <c r="DF365" s="7">
        <v>4.1949479140000001</v>
      </c>
      <c r="DG365" s="7">
        <v>3.6862219829999998</v>
      </c>
      <c r="DH365" s="7">
        <v>3.8208733690000001</v>
      </c>
      <c r="DI365" s="7">
        <v>4.4924758279999999</v>
      </c>
      <c r="DJ365" s="7">
        <v>4.1709696750000003</v>
      </c>
      <c r="DK365" s="7">
        <v>3.5972072160000002</v>
      </c>
      <c r="DL365" s="7">
        <v>5.0448030590000004</v>
      </c>
    </row>
    <row r="366" spans="1:116" x14ac:dyDescent="0.3">
      <c r="A366" s="5">
        <v>120972</v>
      </c>
      <c r="B366" s="1" t="s">
        <v>90</v>
      </c>
      <c r="C366" s="6" t="s">
        <v>406</v>
      </c>
      <c r="D366" s="8">
        <v>6.7107371794871797</v>
      </c>
      <c r="E366" s="8"/>
      <c r="F366" s="7">
        <v>1.184577875</v>
      </c>
      <c r="G366" s="7">
        <v>0.98998345799999998</v>
      </c>
      <c r="H366" s="7">
        <v>0.46657107199999998</v>
      </c>
      <c r="I366" s="7">
        <v>-3.574037E-2</v>
      </c>
      <c r="J366" s="7">
        <v>-0.38615817800000002</v>
      </c>
      <c r="K366" s="7">
        <v>1.650064561</v>
      </c>
      <c r="L366" s="7">
        <v>-0.43889861600000002</v>
      </c>
      <c r="M366" s="7">
        <v>2.5540091720000002</v>
      </c>
      <c r="N366" s="7">
        <v>-1.187086643</v>
      </c>
      <c r="O366" s="7">
        <v>-0.77211329500000003</v>
      </c>
      <c r="P366" s="7">
        <v>-0.73048705599999997</v>
      </c>
      <c r="Q366" s="7">
        <v>-1.5086383059999999</v>
      </c>
      <c r="R366" s="7">
        <v>-1.0506099929999999</v>
      </c>
      <c r="S366" s="7">
        <v>2.0197060320000002</v>
      </c>
      <c r="T366" s="7">
        <v>1.348635813</v>
      </c>
      <c r="U366" s="7">
        <v>4.8830087000000001E-2</v>
      </c>
      <c r="V366" s="7">
        <v>1.6340639400000001</v>
      </c>
      <c r="W366" s="7">
        <v>0.65915528099999998</v>
      </c>
      <c r="X366" s="7">
        <v>1.713187741</v>
      </c>
      <c r="Y366" s="7">
        <v>-7.6238038999999994E-2</v>
      </c>
      <c r="Z366" s="7">
        <v>4.5479222679999998</v>
      </c>
      <c r="AA366" s="7">
        <v>3.7892725930000002</v>
      </c>
      <c r="AB366" s="7">
        <v>3.4223437460000001</v>
      </c>
      <c r="AC366" s="7">
        <v>6.0082693989999996</v>
      </c>
      <c r="AD366" s="7">
        <v>3.5090658129999999</v>
      </c>
      <c r="AE366" s="7">
        <v>4.1073162249999999</v>
      </c>
      <c r="AF366" s="7">
        <v>3.7387388110000002</v>
      </c>
      <c r="AG366" s="7">
        <v>3.3859017169999999</v>
      </c>
      <c r="AH366" s="7">
        <v>4.8026477510000003</v>
      </c>
      <c r="AI366" s="7">
        <v>4.2562785590000001</v>
      </c>
      <c r="AJ366" s="7">
        <v>4.751654029</v>
      </c>
      <c r="AK366" s="7">
        <v>4.6557907250000001</v>
      </c>
      <c r="AL366" s="7">
        <v>3.8916292179999998</v>
      </c>
      <c r="AM366" s="7">
        <v>5.3402252270000004</v>
      </c>
      <c r="AN366" s="7">
        <v>3.5631297640000001</v>
      </c>
      <c r="AO366" s="7">
        <v>4.7534918150000003</v>
      </c>
      <c r="AP366" s="7">
        <v>4.0691302809999996</v>
      </c>
      <c r="AQ366" s="7">
        <v>-0.84466396300000002</v>
      </c>
      <c r="AR366" s="7">
        <v>2.9198991310000002</v>
      </c>
      <c r="AS366" s="7">
        <v>5.5563668469999996</v>
      </c>
      <c r="AT366" s="7">
        <v>4.033302784</v>
      </c>
      <c r="AU366" s="7">
        <v>3.689999706</v>
      </c>
      <c r="AV366" s="7">
        <v>4.3813705369999996</v>
      </c>
      <c r="AW366" s="7">
        <v>2.9087515709999998</v>
      </c>
      <c r="AX366" s="7">
        <v>4.2036175</v>
      </c>
      <c r="AY366" s="7">
        <v>4.0829024719999998</v>
      </c>
      <c r="AZ366" s="7">
        <v>3.2277191219999999</v>
      </c>
      <c r="BA366" s="7">
        <v>4.2902726720000004</v>
      </c>
      <c r="BB366" s="7">
        <v>-0.93554201100000001</v>
      </c>
      <c r="BC366" s="7">
        <v>5.6290536490000003</v>
      </c>
      <c r="BD366" s="7">
        <v>3.8616678950000001</v>
      </c>
      <c r="BE366" s="7">
        <v>6.0919834499999999</v>
      </c>
      <c r="BF366" s="7">
        <v>5.4460006969999997</v>
      </c>
      <c r="BG366" s="7">
        <v>3.1869744529999999</v>
      </c>
      <c r="BH366" s="7">
        <v>4.9840209130000002</v>
      </c>
      <c r="BI366" s="7">
        <v>5.6066120560000003</v>
      </c>
      <c r="BJ366" s="7">
        <v>4.7610409740000001</v>
      </c>
      <c r="BK366" s="7">
        <v>3.613606055</v>
      </c>
      <c r="BL366" s="7">
        <v>5.6694538999999997</v>
      </c>
      <c r="BM366" s="7">
        <v>2.2726645479999998</v>
      </c>
      <c r="BN366" s="7">
        <v>5.5600265569999996</v>
      </c>
      <c r="BO366" s="7">
        <v>4.6597377010000001</v>
      </c>
      <c r="BP366" s="7">
        <v>5.2129583579999998</v>
      </c>
      <c r="BQ366" s="7">
        <v>3.8529030980000001</v>
      </c>
      <c r="BR366" s="7">
        <v>5.1992730160000002</v>
      </c>
      <c r="BS366" s="7">
        <v>5.0758946319999998</v>
      </c>
      <c r="BT366" s="7">
        <v>4.1301879640000001</v>
      </c>
      <c r="BU366" s="7">
        <v>5.4068364679999998</v>
      </c>
      <c r="BV366" s="7">
        <v>2.6296897420000001</v>
      </c>
      <c r="BW366" s="7">
        <v>3.5199053290000002</v>
      </c>
      <c r="BX366" s="7">
        <v>3.4975416080000001</v>
      </c>
      <c r="BY366" s="7">
        <v>4.2901807850000004</v>
      </c>
      <c r="BZ366" s="7">
        <v>3.8084123139999999</v>
      </c>
      <c r="CA366" s="7">
        <v>4.3974157099999998</v>
      </c>
      <c r="CB366" s="7">
        <v>4.5706549939999999</v>
      </c>
      <c r="CC366" s="7">
        <v>5.2074347789999997</v>
      </c>
      <c r="CD366" s="7">
        <v>3.742026772</v>
      </c>
      <c r="CE366" s="7">
        <v>5.9265043500000001</v>
      </c>
      <c r="CF366" s="7">
        <v>3.6900948420000002</v>
      </c>
      <c r="CG366" s="7">
        <v>5.6525225949999998</v>
      </c>
      <c r="CH366" s="7">
        <v>4.0897813999999997</v>
      </c>
      <c r="CI366" s="7">
        <v>5.9165741430000001</v>
      </c>
      <c r="CJ366" s="7">
        <v>4.7013752489999998</v>
      </c>
      <c r="CK366" s="7">
        <v>4.4445027240000003</v>
      </c>
      <c r="CL366" s="7">
        <v>2.9575963459999999</v>
      </c>
      <c r="CM366" s="7">
        <v>1.3420201650000001</v>
      </c>
      <c r="CN366" s="7">
        <v>2.5092627699999999</v>
      </c>
      <c r="CO366" s="7">
        <v>3.085165038</v>
      </c>
      <c r="CP366" s="7">
        <v>4.8459825929999996</v>
      </c>
      <c r="CQ366" s="7">
        <v>5.4119725770000002</v>
      </c>
      <c r="CR366" s="7">
        <v>2.7606327030000002</v>
      </c>
      <c r="CS366" s="7">
        <v>3.8122085449999998</v>
      </c>
      <c r="CT366" s="7">
        <v>3.7961296779999998</v>
      </c>
      <c r="CU366" s="7">
        <v>4.6015079209999996</v>
      </c>
      <c r="CV366" s="7">
        <v>5.864081594</v>
      </c>
      <c r="CW366" s="7">
        <v>3.208554205</v>
      </c>
      <c r="CX366" s="7">
        <v>5.1557941200000004</v>
      </c>
      <c r="CY366" s="7">
        <v>2.9143717339999999</v>
      </c>
      <c r="CZ366" s="7">
        <v>3.2651428519999999</v>
      </c>
      <c r="DA366" s="7">
        <v>4.208433307</v>
      </c>
      <c r="DB366" s="7">
        <v>-0.30627305100000002</v>
      </c>
      <c r="DC366" s="7">
        <v>3.3997596589999999</v>
      </c>
      <c r="DD366" s="7">
        <v>4.3899982780000002</v>
      </c>
      <c r="DE366" s="7">
        <v>5.2627879689999997</v>
      </c>
      <c r="DF366" s="7">
        <v>4.2997911589999998</v>
      </c>
      <c r="DG366" s="7">
        <v>4.4084248109999997</v>
      </c>
      <c r="DH366" s="7">
        <v>4.1698162129999998</v>
      </c>
      <c r="DI366" s="7">
        <v>4.8368395030000002</v>
      </c>
      <c r="DJ366" s="7">
        <v>4.3839316860000004</v>
      </c>
      <c r="DK366" s="7">
        <v>4.1452766079999996</v>
      </c>
      <c r="DL366" s="7">
        <v>5.5616635859999999</v>
      </c>
    </row>
    <row r="367" spans="1:116" x14ac:dyDescent="0.3">
      <c r="A367" s="5">
        <v>120977</v>
      </c>
      <c r="B367" s="1" t="s">
        <v>91</v>
      </c>
      <c r="C367" s="6" t="s">
        <v>406</v>
      </c>
      <c r="D367" s="8">
        <v>5.2123397435897436</v>
      </c>
      <c r="E367" s="8"/>
      <c r="F367" s="7">
        <v>0.99991313199999998</v>
      </c>
      <c r="G367" s="7">
        <v>0.45101845200000001</v>
      </c>
      <c r="H367" s="7">
        <v>0.36604921000000001</v>
      </c>
      <c r="I367" s="7">
        <v>0.453471234</v>
      </c>
      <c r="J367" s="7">
        <v>-0.72815839299999996</v>
      </c>
      <c r="K367" s="7">
        <v>1.7455900150000001</v>
      </c>
      <c r="L367" s="7">
        <v>-0.70774392900000005</v>
      </c>
      <c r="M367" s="7">
        <v>2.2713071189999998</v>
      </c>
      <c r="N367" s="7">
        <v>-0.96657624499999995</v>
      </c>
      <c r="O367" s="7">
        <v>-0.73754891</v>
      </c>
      <c r="P367" s="7">
        <v>-0.94309514900000002</v>
      </c>
      <c r="Q367" s="7">
        <v>-1.5528419689999999</v>
      </c>
      <c r="R367" s="7">
        <v>-1.2518119729999999</v>
      </c>
      <c r="S367" s="7">
        <v>2.040590474</v>
      </c>
      <c r="T367" s="7">
        <v>1.355336562</v>
      </c>
      <c r="U367" s="7">
        <v>1.0723865000000001E-2</v>
      </c>
      <c r="V367" s="7">
        <v>1.1354824910000001</v>
      </c>
      <c r="W367" s="7">
        <v>0.57298770799999998</v>
      </c>
      <c r="X367" s="7">
        <v>1.4271451610000001</v>
      </c>
      <c r="Y367" s="7">
        <v>-2.5028005999999998E-2</v>
      </c>
      <c r="Z367" s="7">
        <v>5.2478283340000003</v>
      </c>
      <c r="AA367" s="7">
        <v>3.5122262219999998</v>
      </c>
      <c r="AB367" s="7">
        <v>2.782137369</v>
      </c>
      <c r="AC367" s="7">
        <v>6.0744517980000001</v>
      </c>
      <c r="AD367" s="7">
        <v>2.7694505170000001</v>
      </c>
      <c r="AE367" s="7">
        <v>3.219579924</v>
      </c>
      <c r="AF367" s="7">
        <v>3.02114708</v>
      </c>
      <c r="AG367" s="7">
        <v>3.1963192899999999</v>
      </c>
      <c r="AH367" s="7">
        <v>4.40066208</v>
      </c>
      <c r="AI367" s="7">
        <v>3.6163082769999999</v>
      </c>
      <c r="AJ367" s="7">
        <v>4.4959354500000002</v>
      </c>
      <c r="AK367" s="7">
        <v>4.9570484429999997</v>
      </c>
      <c r="AL367" s="7">
        <v>4.1112299129999998</v>
      </c>
      <c r="AM367" s="7">
        <v>5.7330064939999996</v>
      </c>
      <c r="AN367" s="7">
        <v>3.1822898049999999</v>
      </c>
      <c r="AO367" s="7">
        <v>4.553035768</v>
      </c>
      <c r="AP367" s="7">
        <v>4.087287001</v>
      </c>
      <c r="AQ367" s="7">
        <v>-0.70996538899999995</v>
      </c>
      <c r="AR367" s="7">
        <v>3.0620497339999999</v>
      </c>
      <c r="AS367" s="7">
        <v>5.2362957919999999</v>
      </c>
      <c r="AT367" s="7">
        <v>3.822860769</v>
      </c>
      <c r="AU367" s="7">
        <v>2.2724791870000001</v>
      </c>
      <c r="AV367" s="7">
        <v>4.6960503180000002</v>
      </c>
      <c r="AW367" s="7">
        <v>3.0633279629999999</v>
      </c>
      <c r="AX367" s="7">
        <v>4.3356077610000003</v>
      </c>
      <c r="AY367" s="7">
        <v>4.0477158810000002</v>
      </c>
      <c r="AZ367" s="7">
        <v>3.2142134570000001</v>
      </c>
      <c r="BA367" s="7">
        <v>3.916167143</v>
      </c>
      <c r="BB367" s="7">
        <v>-0.701146924</v>
      </c>
      <c r="BC367" s="7">
        <v>5.9051246969999998</v>
      </c>
      <c r="BD367" s="7">
        <v>3.6742772270000001</v>
      </c>
      <c r="BE367" s="7">
        <v>6.0386640680000001</v>
      </c>
      <c r="BF367" s="7">
        <v>4.8561151379999998</v>
      </c>
      <c r="BG367" s="7">
        <v>2.7944729330000002</v>
      </c>
      <c r="BH367" s="7">
        <v>4.9179197219999997</v>
      </c>
      <c r="BI367" s="7">
        <v>5.5702583160000003</v>
      </c>
      <c r="BJ367" s="7">
        <v>4.3601990280000003</v>
      </c>
      <c r="BK367" s="7">
        <v>3.5299471499999999</v>
      </c>
      <c r="BL367" s="7">
        <v>5.0256214320000003</v>
      </c>
      <c r="BM367" s="7">
        <v>2.201992551</v>
      </c>
      <c r="BN367" s="7">
        <v>5.5360877359999998</v>
      </c>
      <c r="BO367" s="7">
        <v>5.0100458190000001</v>
      </c>
      <c r="BP367" s="7">
        <v>4.3286181719999997</v>
      </c>
      <c r="BQ367" s="7">
        <v>4.1249482129999997</v>
      </c>
      <c r="BR367" s="7">
        <v>4.1671272579999998</v>
      </c>
      <c r="BS367" s="7">
        <v>4.1701406910000003</v>
      </c>
      <c r="BT367" s="7">
        <v>4.31458107</v>
      </c>
      <c r="BU367" s="7">
        <v>5.36799202</v>
      </c>
      <c r="BV367" s="7">
        <v>2.9586559220000002</v>
      </c>
      <c r="BW367" s="7">
        <v>4.000656459</v>
      </c>
      <c r="BX367" s="7">
        <v>3.1581312540000002</v>
      </c>
      <c r="BY367" s="7">
        <v>4.3769581070000001</v>
      </c>
      <c r="BZ367" s="7">
        <v>3.8663516840000001</v>
      </c>
      <c r="CA367" s="7">
        <v>3.6506438449999998</v>
      </c>
      <c r="CB367" s="7">
        <v>3.4857797229999998</v>
      </c>
      <c r="CC367" s="7">
        <v>4.0778782040000001</v>
      </c>
      <c r="CD367" s="7">
        <v>3.3969974120000002</v>
      </c>
      <c r="CE367" s="7">
        <v>6.0129808970000003</v>
      </c>
      <c r="CF367" s="7">
        <v>3.5610193360000002</v>
      </c>
      <c r="CG367" s="7">
        <v>5.2058781510000003</v>
      </c>
      <c r="CH367" s="7">
        <v>4.3618547300000001</v>
      </c>
      <c r="CI367" s="7">
        <v>5.7127260870000001</v>
      </c>
      <c r="CJ367" s="7">
        <v>4.7299003170000002</v>
      </c>
      <c r="CK367" s="7">
        <v>4.5880227529999997</v>
      </c>
      <c r="CL367" s="7">
        <v>1.8333807870000001</v>
      </c>
      <c r="CM367" s="7">
        <v>1.844296943</v>
      </c>
      <c r="CN367" s="7">
        <v>1.9772623549999999</v>
      </c>
      <c r="CO367" s="7">
        <v>2.8600675560000002</v>
      </c>
      <c r="CP367" s="7">
        <v>5.0620240069999998</v>
      </c>
      <c r="CQ367" s="7">
        <v>5.1923006239999996</v>
      </c>
      <c r="CR367" s="7">
        <v>2.8551252950000001</v>
      </c>
      <c r="CS367" s="7">
        <v>3.9265644559999999</v>
      </c>
      <c r="CT367" s="7">
        <v>3.4894627969999998</v>
      </c>
      <c r="CU367" s="7">
        <v>4.5585791679999996</v>
      </c>
      <c r="CV367" s="7">
        <v>5.5745284430000002</v>
      </c>
      <c r="CW367" s="7">
        <v>3.3683424839999998</v>
      </c>
      <c r="CX367" s="7">
        <v>5.1386812080000004</v>
      </c>
      <c r="CY367" s="7">
        <v>3.1897462700000001</v>
      </c>
      <c r="CZ367" s="7">
        <v>3.7333981110000001</v>
      </c>
      <c r="DA367" s="7">
        <v>4.2477956140000002</v>
      </c>
      <c r="DB367" s="7">
        <v>-0.31336373099999998</v>
      </c>
      <c r="DC367" s="7">
        <v>3.0859169519999998</v>
      </c>
      <c r="DD367" s="7">
        <v>4.1155937739999997</v>
      </c>
      <c r="DE367" s="7">
        <v>4.496344197</v>
      </c>
      <c r="DF367" s="7">
        <v>4.0047985730000004</v>
      </c>
      <c r="DG367" s="7">
        <v>3.1354233960000002</v>
      </c>
      <c r="DH367" s="7">
        <v>3.9608830049999999</v>
      </c>
      <c r="DI367" s="7">
        <v>4.4516439830000003</v>
      </c>
      <c r="DJ367" s="7">
        <v>4.1283450630000003</v>
      </c>
      <c r="DK367" s="7">
        <v>3.9745834979999999</v>
      </c>
      <c r="DL367" s="7">
        <v>4.9828639619999997</v>
      </c>
    </row>
    <row r="368" spans="1:116" x14ac:dyDescent="0.3">
      <c r="A368" s="5">
        <v>120979</v>
      </c>
      <c r="B368" s="1" t="s">
        <v>92</v>
      </c>
      <c r="C368" s="6" t="s">
        <v>406</v>
      </c>
      <c r="D368" s="8">
        <v>6.4463141025641022</v>
      </c>
      <c r="E368" s="8"/>
      <c r="F368" s="7">
        <v>0.59911856500000005</v>
      </c>
      <c r="G368" s="7">
        <v>-2.8260409E-2</v>
      </c>
      <c r="H368" s="7">
        <v>0.364175633</v>
      </c>
      <c r="I368" s="7">
        <v>0.336859821</v>
      </c>
      <c r="J368" s="7">
        <v>-0.66554624900000003</v>
      </c>
      <c r="K368" s="7">
        <v>1.799588647</v>
      </c>
      <c r="L368" s="7">
        <v>-0.54060751200000001</v>
      </c>
      <c r="M368" s="7">
        <v>2.4482501480000001</v>
      </c>
      <c r="N368" s="7">
        <v>-0.785156152</v>
      </c>
      <c r="O368" s="7">
        <v>-0.39361863499999999</v>
      </c>
      <c r="P368" s="7">
        <v>-0.91009488900000002</v>
      </c>
      <c r="Q368" s="7">
        <v>-1.638272164</v>
      </c>
      <c r="R368" s="7">
        <v>-1.207608311</v>
      </c>
      <c r="S368" s="7">
        <v>1.9010439910000001</v>
      </c>
      <c r="T368" s="7">
        <v>1.3670389380000001</v>
      </c>
      <c r="U368" s="7">
        <v>-0.13253251199999999</v>
      </c>
      <c r="V368" s="7">
        <v>1.177276711</v>
      </c>
      <c r="W368" s="7">
        <v>1.15283851</v>
      </c>
      <c r="X368" s="7">
        <v>1.9989346729999999</v>
      </c>
      <c r="Y368" s="7">
        <v>-0.15739075999999999</v>
      </c>
      <c r="Z368" s="7">
        <v>4.9553703640000002</v>
      </c>
      <c r="AA368" s="7">
        <v>3.4716747379999999</v>
      </c>
      <c r="AB368" s="7">
        <v>2.5393605629999998</v>
      </c>
      <c r="AC368" s="7">
        <v>5.9237776369999997</v>
      </c>
      <c r="AD368" s="7">
        <v>2.6465656200000001</v>
      </c>
      <c r="AE368" s="7">
        <v>2.5206759330000001</v>
      </c>
      <c r="AF368" s="7">
        <v>2.6830330130000002</v>
      </c>
      <c r="AG368" s="7">
        <v>3.610457867</v>
      </c>
      <c r="AH368" s="7">
        <v>4.6376867659999998</v>
      </c>
      <c r="AI368" s="7">
        <v>3.3409811839999999</v>
      </c>
      <c r="AJ368" s="7">
        <v>4.3503131240000004</v>
      </c>
      <c r="AK368" s="7">
        <v>4.7986976139999999</v>
      </c>
      <c r="AL368" s="7">
        <v>4.0144827640000003</v>
      </c>
      <c r="AM368" s="7">
        <v>5.9178146439999999</v>
      </c>
      <c r="AN368" s="7">
        <v>3.027963519</v>
      </c>
      <c r="AO368" s="7">
        <v>3.860828631</v>
      </c>
      <c r="AP368" s="7">
        <v>4.0107902810000002</v>
      </c>
      <c r="AQ368" s="7">
        <v>-1.0705810739999999</v>
      </c>
      <c r="AR368" s="7">
        <v>2.8969489410000002</v>
      </c>
      <c r="AS368" s="7">
        <v>5.3156264679999996</v>
      </c>
      <c r="AT368" s="7">
        <v>3.8166703819999999</v>
      </c>
      <c r="AU368" s="7">
        <v>1.518113434</v>
      </c>
      <c r="AV368" s="7">
        <v>4.6177460049999999</v>
      </c>
      <c r="AW368" s="7">
        <v>2.6088805590000002</v>
      </c>
      <c r="AX368" s="7">
        <v>3.8369404519999999</v>
      </c>
      <c r="AY368" s="7">
        <v>3.7708870339999998</v>
      </c>
      <c r="AZ368" s="7">
        <v>3.1772684600000001</v>
      </c>
      <c r="BA368" s="7">
        <v>3.8113220550000002</v>
      </c>
      <c r="BB368" s="7">
        <v>-1.1549019599999999</v>
      </c>
      <c r="BC368" s="7">
        <v>5.273149096</v>
      </c>
      <c r="BD368" s="7">
        <v>3.6156626709999999</v>
      </c>
      <c r="BE368" s="7">
        <v>5.8908188480000003</v>
      </c>
      <c r="BF368" s="7">
        <v>4.4939291490000004</v>
      </c>
      <c r="BG368" s="7">
        <v>2.8694692050000001</v>
      </c>
      <c r="BH368" s="7">
        <v>4.8855465120000003</v>
      </c>
      <c r="BI368" s="7">
        <v>5.4913959170000002</v>
      </c>
      <c r="BJ368" s="7">
        <v>4.1943143599999999</v>
      </c>
      <c r="BK368" s="7">
        <v>3.4446515739999999</v>
      </c>
      <c r="BL368" s="7">
        <v>4.6908571439999998</v>
      </c>
      <c r="BM368" s="7">
        <v>2.1033139310000002</v>
      </c>
      <c r="BN368" s="7">
        <v>5.4113027420000002</v>
      </c>
      <c r="BO368" s="7">
        <v>5.0739276970000002</v>
      </c>
      <c r="BP368" s="7">
        <v>4.2663038540000002</v>
      </c>
      <c r="BQ368" s="7">
        <v>3.9849580420000001</v>
      </c>
      <c r="BR368" s="7">
        <v>4.2624489729999997</v>
      </c>
      <c r="BS368" s="7">
        <v>4.0063736759999999</v>
      </c>
      <c r="BT368" s="7">
        <v>4.2710849370000004</v>
      </c>
      <c r="BU368" s="7">
        <v>5.4391086409999998</v>
      </c>
      <c r="BV368" s="7">
        <v>2.5985416689999998</v>
      </c>
      <c r="BW368" s="7">
        <v>3.814432466</v>
      </c>
      <c r="BX368" s="7">
        <v>2.8550554130000001</v>
      </c>
      <c r="BY368" s="7">
        <v>3.8782907980000001</v>
      </c>
      <c r="BZ368" s="7">
        <v>3.876193695</v>
      </c>
      <c r="CA368" s="7">
        <v>3.3722566760000001</v>
      </c>
      <c r="CB368" s="7">
        <v>3.1473857299999999</v>
      </c>
      <c r="CC368" s="7">
        <v>4.0336731710000002</v>
      </c>
      <c r="CD368" s="7">
        <v>3.26023577</v>
      </c>
      <c r="CE368" s="7">
        <v>6.0095866080000002</v>
      </c>
      <c r="CF368" s="7">
        <v>3.3068015979999998</v>
      </c>
      <c r="CG368" s="7">
        <v>4.9252138719999996</v>
      </c>
      <c r="CH368" s="7">
        <v>4.0007792000000002</v>
      </c>
      <c r="CI368" s="7">
        <v>5.558848094</v>
      </c>
      <c r="CJ368" s="7">
        <v>4.7088846709999999</v>
      </c>
      <c r="CK368" s="7">
        <v>4.5842523130000004</v>
      </c>
      <c r="CL368" s="7">
        <v>2.0775946099999998</v>
      </c>
      <c r="CM368" s="7">
        <v>1.5834628420000001</v>
      </c>
      <c r="CN368" s="7">
        <v>1.9678743519999999</v>
      </c>
      <c r="CO368" s="7">
        <v>2.6738259219999998</v>
      </c>
      <c r="CP368" s="7">
        <v>4.9589646619999996</v>
      </c>
      <c r="CQ368" s="7">
        <v>4.9033283650000001</v>
      </c>
      <c r="CR368" s="7">
        <v>2.765168772</v>
      </c>
      <c r="CS368" s="7">
        <v>3.7656344239999999</v>
      </c>
      <c r="CT368" s="7">
        <v>3.7066128630000001</v>
      </c>
      <c r="CU368" s="7">
        <v>4.690028485</v>
      </c>
      <c r="CV368" s="7">
        <v>5.3186578899999999</v>
      </c>
      <c r="CW368" s="7">
        <v>2.8975533709999999</v>
      </c>
      <c r="CX368" s="7">
        <v>5.2159854729999999</v>
      </c>
      <c r="CY368" s="7">
        <v>3.1907453490000002</v>
      </c>
      <c r="CZ368" s="7">
        <v>3.8211347720000002</v>
      </c>
      <c r="DA368" s="7">
        <v>4.1244731449999996</v>
      </c>
      <c r="DB368" s="7">
        <v>-0.46470588000000002</v>
      </c>
      <c r="DC368" s="7">
        <v>2.8477316859999999</v>
      </c>
      <c r="DD368" s="7">
        <v>4.1367329230000003</v>
      </c>
      <c r="DE368" s="7">
        <v>4.4232621669999999</v>
      </c>
      <c r="DF368" s="7">
        <v>4.0081941360000002</v>
      </c>
      <c r="DG368" s="7">
        <v>3.3260010090000001</v>
      </c>
      <c r="DH368" s="7">
        <v>3.8382106020000002</v>
      </c>
      <c r="DI368" s="7">
        <v>4.3385225219999999</v>
      </c>
      <c r="DJ368" s="7">
        <v>3.9248225149999998</v>
      </c>
      <c r="DK368" s="7">
        <v>3.8582439759999998</v>
      </c>
      <c r="DL368" s="7">
        <v>4.8340699389999999</v>
      </c>
    </row>
    <row r="369" spans="1:116" x14ac:dyDescent="0.3">
      <c r="A369" s="5">
        <v>120981</v>
      </c>
      <c r="B369" s="1" t="s">
        <v>93</v>
      </c>
      <c r="C369" s="6" t="s">
        <v>406</v>
      </c>
      <c r="D369" s="8">
        <v>4.7115384615384617</v>
      </c>
      <c r="E369" s="8"/>
      <c r="F369" s="7">
        <v>0.80379840800000002</v>
      </c>
      <c r="G369" s="7">
        <v>0.78103693900000004</v>
      </c>
      <c r="H369" s="7">
        <v>0.49872397099999999</v>
      </c>
      <c r="I369" s="7">
        <v>2.3252459999999999E-2</v>
      </c>
      <c r="J369" s="7">
        <v>-0.60205999099999996</v>
      </c>
      <c r="K369" s="7">
        <v>1.9141473899999999</v>
      </c>
      <c r="L369" s="7">
        <v>-0.49214412800000001</v>
      </c>
      <c r="M369" s="7">
        <v>2.7046951890000002</v>
      </c>
      <c r="N369" s="7">
        <v>-0.97881070100000001</v>
      </c>
      <c r="O369" s="7">
        <v>-0.37365963299999999</v>
      </c>
      <c r="P369" s="7">
        <v>-0.89962945500000002</v>
      </c>
      <c r="Q369" s="7">
        <v>-1.721246399</v>
      </c>
      <c r="R369" s="7">
        <v>-0.795880017</v>
      </c>
      <c r="S369" s="7">
        <v>2.217349687</v>
      </c>
      <c r="T369" s="7">
        <v>1.4231311390000001</v>
      </c>
      <c r="U369" s="7">
        <v>0.18864729599999999</v>
      </c>
      <c r="V369" s="7">
        <v>1.293605603</v>
      </c>
      <c r="W369" s="7">
        <v>0.63144376899999999</v>
      </c>
      <c r="X369" s="7">
        <v>1.601190533</v>
      </c>
      <c r="Y369" s="7">
        <v>7.3209529999999998E-3</v>
      </c>
      <c r="Z369" s="7">
        <v>4.5633969270000003</v>
      </c>
      <c r="AA369" s="7">
        <v>3.3848449309999999</v>
      </c>
      <c r="AB369" s="7">
        <v>2.2060828209999999</v>
      </c>
      <c r="AC369" s="7">
        <v>6.0487050099999999</v>
      </c>
      <c r="AD369" s="7">
        <v>2.5939564709999998</v>
      </c>
      <c r="AE369" s="7">
        <v>2.654927968</v>
      </c>
      <c r="AF369" s="7">
        <v>2.8651234489999999</v>
      </c>
      <c r="AG369" s="7">
        <v>3.3037897780000001</v>
      </c>
      <c r="AH369" s="7">
        <v>4.8207753870000003</v>
      </c>
      <c r="AI369" s="7">
        <v>3.4511482920000001</v>
      </c>
      <c r="AJ369" s="7">
        <v>4.4673160980000004</v>
      </c>
      <c r="AK369" s="7">
        <v>4.8917082919999997</v>
      </c>
      <c r="AL369" s="7">
        <v>3.9682840000000001</v>
      </c>
      <c r="AM369" s="7">
        <v>5.7651363880000002</v>
      </c>
      <c r="AN369" s="7">
        <v>3.1151615430000001</v>
      </c>
      <c r="AO369" s="7">
        <v>4.1749837139999997</v>
      </c>
      <c r="AP369" s="7">
        <v>4.1208765380000001</v>
      </c>
      <c r="AQ369" s="7">
        <v>-0.87942606899999998</v>
      </c>
      <c r="AR369" s="7">
        <v>2.8206632210000002</v>
      </c>
      <c r="AS369" s="7">
        <v>5.2186182780000001</v>
      </c>
      <c r="AT369" s="7">
        <v>4.1298203830000002</v>
      </c>
      <c r="AU369" s="7">
        <v>4.673367936</v>
      </c>
      <c r="AV369" s="7">
        <v>4.2864844880000001</v>
      </c>
      <c r="AW369" s="7">
        <v>2.709545297</v>
      </c>
      <c r="AX369" s="7">
        <v>3.7458717909999999</v>
      </c>
      <c r="AY369" s="7">
        <v>4.015894436</v>
      </c>
      <c r="AZ369" s="7">
        <v>2.9685213940000001</v>
      </c>
      <c r="BA369" s="7">
        <v>3.740446629</v>
      </c>
      <c r="BB369" s="7">
        <v>-0.88605664799999995</v>
      </c>
      <c r="BC369" s="7">
        <v>5.5553897450000003</v>
      </c>
      <c r="BD369" s="7">
        <v>3.4957101989999999</v>
      </c>
      <c r="BE369" s="7">
        <v>5.953337662</v>
      </c>
      <c r="BF369" s="7">
        <v>4.5607990129999996</v>
      </c>
      <c r="BG369" s="7">
        <v>2.6606075630000001</v>
      </c>
      <c r="BH369" s="7">
        <v>4.8044708089999997</v>
      </c>
      <c r="BI369" s="7">
        <v>5.3458341239999996</v>
      </c>
      <c r="BJ369" s="7">
        <v>4.0570254219999997</v>
      </c>
      <c r="BK369" s="7">
        <v>3.5409232340000001</v>
      </c>
      <c r="BL369" s="7">
        <v>5.3477911809999998</v>
      </c>
      <c r="BM369" s="7">
        <v>2.4718763849999998</v>
      </c>
      <c r="BN369" s="7">
        <v>5.5012165929999997</v>
      </c>
      <c r="BO369" s="7">
        <v>5.5206991829999996</v>
      </c>
      <c r="BP369" s="7">
        <v>4.455052115</v>
      </c>
      <c r="BQ369" s="7">
        <v>3.8522857890000002</v>
      </c>
      <c r="BR369" s="7">
        <v>4.2234432420000001</v>
      </c>
      <c r="BS369" s="7">
        <v>4.0552501789999997</v>
      </c>
      <c r="BT369" s="7">
        <v>4.469168067</v>
      </c>
      <c r="BU369" s="7">
        <v>5.5032383510000003</v>
      </c>
      <c r="BV369" s="7">
        <v>3.0315879899999998</v>
      </c>
      <c r="BW369" s="7">
        <v>3.8025423420000002</v>
      </c>
      <c r="BX369" s="7">
        <v>2.9302127279999999</v>
      </c>
      <c r="BY369" s="7">
        <v>3.8319088579999998</v>
      </c>
      <c r="BZ369" s="7">
        <v>3.8483603519999998</v>
      </c>
      <c r="CA369" s="7">
        <v>3.517323615</v>
      </c>
      <c r="CB369" s="7">
        <v>3.2574703739999999</v>
      </c>
      <c r="CC369" s="7">
        <v>4.0181142769999996</v>
      </c>
      <c r="CD369" s="7">
        <v>3.0915539070000002</v>
      </c>
      <c r="CE369" s="7">
        <v>6.1960467970000002</v>
      </c>
      <c r="CF369" s="7">
        <v>3.2392288840000001</v>
      </c>
      <c r="CG369" s="7">
        <v>5.08977608</v>
      </c>
      <c r="CH369" s="7">
        <v>4.1366119130000003</v>
      </c>
      <c r="CI369" s="7">
        <v>5.7543678399999996</v>
      </c>
      <c r="CJ369" s="7">
        <v>4.6811399089999997</v>
      </c>
      <c r="CK369" s="7">
        <v>4.4994081340000003</v>
      </c>
      <c r="CL369" s="7">
        <v>1.56851863</v>
      </c>
      <c r="CM369" s="7">
        <v>1.3679157980000001</v>
      </c>
      <c r="CN369" s="7">
        <v>2.3096291689999999</v>
      </c>
      <c r="CO369" s="7">
        <v>2.767412899</v>
      </c>
      <c r="CP369" s="7">
        <v>4.938641831</v>
      </c>
      <c r="CQ369" s="7">
        <v>4.9196000599999996</v>
      </c>
      <c r="CR369" s="7">
        <v>2.8473495720000002</v>
      </c>
      <c r="CS369" s="7">
        <v>3.7468386109999998</v>
      </c>
      <c r="CT369" s="7">
        <v>3.6886936719999999</v>
      </c>
      <c r="CU369" s="7">
        <v>4.4475560969999997</v>
      </c>
      <c r="CV369" s="7">
        <v>5.3705517919999997</v>
      </c>
      <c r="CW369" s="7">
        <v>3.1811569190000002</v>
      </c>
      <c r="CX369" s="7">
        <v>5.2363771750000003</v>
      </c>
      <c r="CY369" s="7">
        <v>2.9263464799999999</v>
      </c>
      <c r="CZ369" s="7">
        <v>3.8456090550000002</v>
      </c>
      <c r="DA369" s="7">
        <v>4.3085079339999997</v>
      </c>
      <c r="DB369" s="7">
        <v>-0.41566877600000002</v>
      </c>
      <c r="DC369" s="7">
        <v>2.9367857100000001</v>
      </c>
      <c r="DD369" s="7">
        <v>4.1867029450000004</v>
      </c>
      <c r="DE369" s="7">
        <v>4.4242142600000003</v>
      </c>
      <c r="DF369" s="7">
        <v>3.7347346809999999</v>
      </c>
      <c r="DG369" s="7">
        <v>3.1518041110000001</v>
      </c>
      <c r="DH369" s="7">
        <v>3.6039723440000002</v>
      </c>
      <c r="DI369" s="7">
        <v>4.4271428549999996</v>
      </c>
      <c r="DJ369" s="7">
        <v>3.7152949359999998</v>
      </c>
      <c r="DK369" s="7">
        <v>3.774531112</v>
      </c>
      <c r="DL369" s="7">
        <v>5.0584896390000003</v>
      </c>
    </row>
    <row r="370" spans="1:116" x14ac:dyDescent="0.3">
      <c r="A370" s="5">
        <v>120982</v>
      </c>
      <c r="B370" s="1" t="s">
        <v>94</v>
      </c>
      <c r="C370" s="6" t="s">
        <v>406</v>
      </c>
      <c r="D370" s="8">
        <v>4.8798076923076925</v>
      </c>
      <c r="E370" s="8"/>
      <c r="F370" s="7">
        <v>0.84422858099999998</v>
      </c>
      <c r="G370" s="7">
        <v>0.32531037200000001</v>
      </c>
      <c r="H370" s="7">
        <v>0.39480177700000002</v>
      </c>
      <c r="I370" s="7">
        <v>0.56561172500000001</v>
      </c>
      <c r="J370" s="7">
        <v>-0.609064893</v>
      </c>
      <c r="K370" s="7">
        <v>1.9185335750000001</v>
      </c>
      <c r="L370" s="7">
        <v>-0.58335949300000001</v>
      </c>
      <c r="M370" s="7">
        <v>2.4006640290000001</v>
      </c>
      <c r="N370" s="7">
        <v>-0.65757731900000005</v>
      </c>
      <c r="O370" s="7">
        <v>-0.428291168</v>
      </c>
      <c r="P370" s="7">
        <v>-0.92445303899999998</v>
      </c>
      <c r="Q370" s="7">
        <v>-1.698970004</v>
      </c>
      <c r="R370" s="7">
        <v>-1.187086643</v>
      </c>
      <c r="S370" s="7">
        <v>2.050538285</v>
      </c>
      <c r="T370" s="7">
        <v>1.4259253009999999</v>
      </c>
      <c r="U370" s="7">
        <v>-6.56377E-3</v>
      </c>
      <c r="V370" s="7">
        <v>1.148386688</v>
      </c>
      <c r="W370" s="7">
        <v>0.83695673699999995</v>
      </c>
      <c r="X370" s="7">
        <v>2.2403045769999999</v>
      </c>
      <c r="Y370" s="7">
        <v>-4.4312249999999997E-2</v>
      </c>
      <c r="Z370" s="7">
        <v>4.7156076970000003</v>
      </c>
      <c r="AA370" s="7">
        <v>3.542163741</v>
      </c>
      <c r="AB370" s="7">
        <v>2.3622816009999998</v>
      </c>
      <c r="AC370" s="7">
        <v>6.0372461670000002</v>
      </c>
      <c r="AD370" s="7">
        <v>2.6687898649999999</v>
      </c>
      <c r="AE370" s="7">
        <v>2.6465643430000001</v>
      </c>
      <c r="AF370" s="7">
        <v>2.941787916</v>
      </c>
      <c r="AG370" s="7">
        <v>2.827845747</v>
      </c>
      <c r="AH370" s="7">
        <v>4.8133251880000003</v>
      </c>
      <c r="AI370" s="7">
        <v>3.3828504000000001</v>
      </c>
      <c r="AJ370" s="7">
        <v>4.3322510760000004</v>
      </c>
      <c r="AK370" s="7">
        <v>4.8885196239999997</v>
      </c>
      <c r="AL370" s="7">
        <v>4.0292441720000003</v>
      </c>
      <c r="AM370" s="7">
        <v>6.0089686210000002</v>
      </c>
      <c r="AN370" s="7">
        <v>3.0537922040000001</v>
      </c>
      <c r="AO370" s="7">
        <v>4.2735758910000001</v>
      </c>
      <c r="AP370" s="7">
        <v>4.0221806300000003</v>
      </c>
      <c r="AQ370" s="7">
        <v>-0.91721463000000003</v>
      </c>
      <c r="AR370" s="7">
        <v>3.1342047970000002</v>
      </c>
      <c r="AS370" s="7">
        <v>5.3510934490000004</v>
      </c>
      <c r="AT370" s="7">
        <v>3.9164577550000002</v>
      </c>
      <c r="AU370" s="7">
        <v>3.6911890650000001</v>
      </c>
      <c r="AV370" s="7">
        <v>4.5492934639999998</v>
      </c>
      <c r="AW370" s="7">
        <v>2.7144740760000001</v>
      </c>
      <c r="AX370" s="7">
        <v>3.8215542230000001</v>
      </c>
      <c r="AY370" s="7">
        <v>3.912524468</v>
      </c>
      <c r="AZ370" s="7">
        <v>3.38389008</v>
      </c>
      <c r="BA370" s="7">
        <v>3.8582309029999999</v>
      </c>
      <c r="BB370" s="7">
        <v>-0.98296666099999996</v>
      </c>
      <c r="BC370" s="7">
        <v>5.5523995279999996</v>
      </c>
      <c r="BD370" s="7">
        <v>3.6487953329999998</v>
      </c>
      <c r="BE370" s="7">
        <v>5.9414734669999998</v>
      </c>
      <c r="BF370" s="7">
        <v>4.6609806410000001</v>
      </c>
      <c r="BG370" s="7">
        <v>2.8198717100000001</v>
      </c>
      <c r="BH370" s="7">
        <v>4.9203420979999999</v>
      </c>
      <c r="BI370" s="7">
        <v>5.3957229450000002</v>
      </c>
      <c r="BJ370" s="7">
        <v>4.3627125400000004</v>
      </c>
      <c r="BK370" s="7">
        <v>3.4965483009999998</v>
      </c>
      <c r="BL370" s="7">
        <v>4.9059426339999996</v>
      </c>
      <c r="BM370" s="7">
        <v>2.1571996800000002</v>
      </c>
      <c r="BN370" s="7">
        <v>5.3522207860000002</v>
      </c>
      <c r="BO370" s="7">
        <v>5.0042699659999998</v>
      </c>
      <c r="BP370" s="7">
        <v>4.4323501429999999</v>
      </c>
      <c r="BQ370" s="7">
        <v>3.8850187940000001</v>
      </c>
      <c r="BR370" s="7">
        <v>4.3671761660000001</v>
      </c>
      <c r="BS370" s="7">
        <v>4.1688171660000002</v>
      </c>
      <c r="BT370" s="7">
        <v>4.1851568830000003</v>
      </c>
      <c r="BU370" s="7">
        <v>5.5547348769999996</v>
      </c>
      <c r="BV370" s="7">
        <v>2.7599470039999998</v>
      </c>
      <c r="BW370" s="7">
        <v>3.8772350169999998</v>
      </c>
      <c r="BX370" s="7">
        <v>3.1361479650000001</v>
      </c>
      <c r="BY370" s="7">
        <v>3.8629045689999999</v>
      </c>
      <c r="BZ370" s="7">
        <v>4.127967291</v>
      </c>
      <c r="CA370" s="7">
        <v>3.6890738079999998</v>
      </c>
      <c r="CB370" s="7">
        <v>3.3061433660000001</v>
      </c>
      <c r="CC370" s="7">
        <v>4.3059823450000003</v>
      </c>
      <c r="CD370" s="7">
        <v>3.388256809</v>
      </c>
      <c r="CE370" s="7">
        <v>6.2355314140000004</v>
      </c>
      <c r="CF370" s="7">
        <v>3.4278365110000002</v>
      </c>
      <c r="CG370" s="7">
        <v>5.0115981500000002</v>
      </c>
      <c r="CH370" s="7">
        <v>3.9765980700000001</v>
      </c>
      <c r="CI370" s="7">
        <v>5.6094554800000003</v>
      </c>
      <c r="CJ370" s="7">
        <v>4.7930653559999996</v>
      </c>
      <c r="CK370" s="7">
        <v>4.6438089690000002</v>
      </c>
      <c r="CL370" s="7">
        <v>1.7807625789999999</v>
      </c>
      <c r="CM370" s="7">
        <v>1.789958755</v>
      </c>
      <c r="CN370" s="7">
        <v>1.960350665</v>
      </c>
      <c r="CO370" s="7">
        <v>2.812040417</v>
      </c>
      <c r="CP370" s="7">
        <v>5.027118679</v>
      </c>
      <c r="CQ370" s="7">
        <v>4.9535299090000002</v>
      </c>
      <c r="CR370" s="7">
        <v>3.0676085240000002</v>
      </c>
      <c r="CS370" s="7">
        <v>3.9386488640000001</v>
      </c>
      <c r="CT370" s="7">
        <v>3.6317186060000002</v>
      </c>
      <c r="CU370" s="7">
        <v>4.4348720119999996</v>
      </c>
      <c r="CV370" s="7">
        <v>5.4248820029999996</v>
      </c>
      <c r="CW370" s="7">
        <v>3.1301572590000002</v>
      </c>
      <c r="CX370" s="7">
        <v>5.4616468769999997</v>
      </c>
      <c r="CY370" s="7">
        <v>3.340445372</v>
      </c>
      <c r="CZ370" s="7">
        <v>3.6542557659999999</v>
      </c>
      <c r="DA370" s="7">
        <v>4.2615574540000001</v>
      </c>
      <c r="DB370" s="7">
        <v>-0.29670862199999998</v>
      </c>
      <c r="DC370" s="7">
        <v>2.9632752149999999</v>
      </c>
      <c r="DD370" s="7">
        <v>4.1232270609999997</v>
      </c>
      <c r="DE370" s="7">
        <v>4.4865003919999999</v>
      </c>
      <c r="DF370" s="7">
        <v>4.1705952960000001</v>
      </c>
      <c r="DG370" s="7">
        <v>3.2080840469999998</v>
      </c>
      <c r="DH370" s="7">
        <v>3.8240511160000001</v>
      </c>
      <c r="DI370" s="7">
        <v>4.4589065479999999</v>
      </c>
      <c r="DJ370" s="7">
        <v>4.0257194439999999</v>
      </c>
      <c r="DK370" s="7">
        <v>4.0488139150000002</v>
      </c>
      <c r="DL370" s="7">
        <v>4.9792826369999998</v>
      </c>
    </row>
    <row r="371" spans="1:116" x14ac:dyDescent="0.3">
      <c r="A371" s="5">
        <v>120983</v>
      </c>
      <c r="B371" s="1" t="s">
        <v>95</v>
      </c>
      <c r="C371" s="6" t="s">
        <v>406</v>
      </c>
      <c r="D371" s="8">
        <v>4.7956730769230775</v>
      </c>
      <c r="E371" s="8"/>
      <c r="F371" s="7">
        <v>0.43055876999999998</v>
      </c>
      <c r="G371" s="7">
        <v>-4.5275208999999997E-2</v>
      </c>
      <c r="H371" s="7">
        <v>0.383456297</v>
      </c>
      <c r="I371" s="7">
        <v>-3.2920265999999997E-2</v>
      </c>
      <c r="J371" s="7">
        <v>-0.78251605599999996</v>
      </c>
      <c r="K371" s="7">
        <v>1.904428805</v>
      </c>
      <c r="L371" s="7">
        <v>-0.49214412800000001</v>
      </c>
      <c r="M371" s="7">
        <v>2.8941459680000001</v>
      </c>
      <c r="N371" s="7">
        <v>-1.1079053969999999</v>
      </c>
      <c r="O371" s="7">
        <v>-0.72353819600000002</v>
      </c>
      <c r="P371" s="7">
        <v>-1.075720714</v>
      </c>
      <c r="Q371" s="7">
        <v>-2.0457574909999998</v>
      </c>
      <c r="R371" s="7">
        <v>-0.89279003000000001</v>
      </c>
      <c r="S371" s="7">
        <v>2.2930861980000001</v>
      </c>
      <c r="T371" s="7">
        <v>1.377688641</v>
      </c>
      <c r="U371" s="7">
        <v>0.23477029499999999</v>
      </c>
      <c r="V371" s="7">
        <v>1.4358921229999999</v>
      </c>
      <c r="W371" s="7">
        <v>0.65581049400000002</v>
      </c>
      <c r="X371" s="7">
        <v>1.175743684</v>
      </c>
      <c r="Y371" s="7">
        <v>2.1660619999999998E-3</v>
      </c>
      <c r="Z371" s="7">
        <v>5.0282425169999998</v>
      </c>
      <c r="AA371" s="7">
        <v>3.3832760319999999</v>
      </c>
      <c r="AB371" s="7">
        <v>2.5338363670000001</v>
      </c>
      <c r="AC371" s="7">
        <v>5.826819349</v>
      </c>
      <c r="AD371" s="7">
        <v>2.6469748040000001</v>
      </c>
      <c r="AE371" s="7">
        <v>2.875436788</v>
      </c>
      <c r="AF371" s="7">
        <v>2.4478767060000002</v>
      </c>
      <c r="AG371" s="7">
        <v>2.7817874890000001</v>
      </c>
      <c r="AH371" s="7">
        <v>4.5836298119999999</v>
      </c>
      <c r="AI371" s="7">
        <v>2.8402417390000001</v>
      </c>
      <c r="AJ371" s="7">
        <v>3.9695261300000002</v>
      </c>
      <c r="AK371" s="7">
        <v>5.078924421</v>
      </c>
      <c r="AL371" s="7">
        <v>4.3243464090000003</v>
      </c>
      <c r="AM371" s="7">
        <v>5.77899853</v>
      </c>
      <c r="AN371" s="7">
        <v>3.0574333629999999</v>
      </c>
      <c r="AO371" s="7">
        <v>3.9606905669999999</v>
      </c>
      <c r="AP371" s="7">
        <v>3.7929940430000002</v>
      </c>
      <c r="AQ371" s="7">
        <v>-1.119186408</v>
      </c>
      <c r="AR371" s="7">
        <v>3.0372537039999998</v>
      </c>
      <c r="AS371" s="7">
        <v>5.0732590540000002</v>
      </c>
      <c r="AT371" s="7">
        <v>3.8819156270000001</v>
      </c>
      <c r="AU371" s="7">
        <v>1.937114598</v>
      </c>
      <c r="AV371" s="7">
        <v>4.5897999990000002</v>
      </c>
      <c r="AW371" s="7">
        <v>2.6158746079999999</v>
      </c>
      <c r="AX371" s="7">
        <v>3.4780608759999998</v>
      </c>
      <c r="AY371" s="7">
        <v>3.5860112989999999</v>
      </c>
      <c r="AZ371" s="7">
        <v>3.1466350140000001</v>
      </c>
      <c r="BA371" s="7">
        <v>3.6110284250000002</v>
      </c>
      <c r="BB371" s="7">
        <v>-1.173925197</v>
      </c>
      <c r="BC371" s="7">
        <v>5.074987578</v>
      </c>
      <c r="BD371" s="7">
        <v>3.7361285409999998</v>
      </c>
      <c r="BE371" s="7">
        <v>5.7749440740000004</v>
      </c>
      <c r="BF371" s="7">
        <v>4.3776646760000002</v>
      </c>
      <c r="BG371" s="7">
        <v>2.8934724470000002</v>
      </c>
      <c r="BH371" s="7">
        <v>4.7890090609999998</v>
      </c>
      <c r="BI371" s="7">
        <v>5.2648648199999997</v>
      </c>
      <c r="BJ371" s="7">
        <v>4.1196806060000002</v>
      </c>
      <c r="BK371" s="7">
        <v>3.335698995</v>
      </c>
      <c r="BL371" s="7">
        <v>4.5420909549999999</v>
      </c>
      <c r="BM371" s="7">
        <v>2.056079708</v>
      </c>
      <c r="BN371" s="7">
        <v>5.4256704750000004</v>
      </c>
      <c r="BO371" s="7">
        <v>4.7494472700000001</v>
      </c>
      <c r="BP371" s="7">
        <v>4.0861306419999996</v>
      </c>
      <c r="BQ371" s="7">
        <v>3.6743121099999998</v>
      </c>
      <c r="BR371" s="7">
        <v>4.004706154</v>
      </c>
      <c r="BS371" s="7">
        <v>4.0503872440000004</v>
      </c>
      <c r="BT371" s="7">
        <v>4.1455591419999998</v>
      </c>
      <c r="BU371" s="7">
        <v>5.396905576</v>
      </c>
      <c r="BV371" s="7">
        <v>2.537740688</v>
      </c>
      <c r="BW371" s="7">
        <v>3.7846748539999999</v>
      </c>
      <c r="BX371" s="7">
        <v>3.1335093820000002</v>
      </c>
      <c r="BY371" s="7">
        <v>3.5190952759999998</v>
      </c>
      <c r="BZ371" s="7">
        <v>3.9776323210000002</v>
      </c>
      <c r="CA371" s="7">
        <v>3.3029173620000001</v>
      </c>
      <c r="CB371" s="7">
        <v>3.0052855549999999</v>
      </c>
      <c r="CC371" s="7">
        <v>3.9190090560000002</v>
      </c>
      <c r="CD371" s="7">
        <v>3.1701690309999999</v>
      </c>
      <c r="CE371" s="7">
        <v>6.0494169119999999</v>
      </c>
      <c r="CF371" s="7">
        <v>3.4278084799999999</v>
      </c>
      <c r="CG371" s="7">
        <v>4.7580688540000002</v>
      </c>
      <c r="CH371" s="7">
        <v>3.8114155680000001</v>
      </c>
      <c r="CI371" s="7">
        <v>5.1467894340000004</v>
      </c>
      <c r="CJ371" s="7">
        <v>4.634228062</v>
      </c>
      <c r="CK371" s="7">
        <v>5.0360321739999998</v>
      </c>
      <c r="CL371" s="7">
        <v>2.1457949319999998</v>
      </c>
      <c r="CM371" s="7">
        <v>1.6510101559999999</v>
      </c>
      <c r="CN371" s="7">
        <v>2.0483276890000002</v>
      </c>
      <c r="CO371" s="7">
        <v>2.2652505029999999</v>
      </c>
      <c r="CP371" s="7">
        <v>5.0341825230000001</v>
      </c>
      <c r="CQ371" s="7">
        <v>4.5811016650000003</v>
      </c>
      <c r="CR371" s="7">
        <v>3.070688348</v>
      </c>
      <c r="CS371" s="7">
        <v>4.0659189619999996</v>
      </c>
      <c r="CT371" s="7">
        <v>3.631890522</v>
      </c>
      <c r="CU371" s="7">
        <v>4.6184122099999998</v>
      </c>
      <c r="CV371" s="7">
        <v>5.0178822189999996</v>
      </c>
      <c r="CW371" s="7">
        <v>2.7136454849999998</v>
      </c>
      <c r="CX371" s="7">
        <v>5.7036991429999997</v>
      </c>
      <c r="CY371" s="7">
        <v>3.522961053</v>
      </c>
      <c r="CZ371" s="7">
        <v>3.629109884</v>
      </c>
      <c r="DA371" s="7">
        <v>4.2363490380000002</v>
      </c>
      <c r="DB371" s="7">
        <v>-0.51286162499999999</v>
      </c>
      <c r="DC371" s="7">
        <v>3.0805726010000001</v>
      </c>
      <c r="DD371" s="7">
        <v>4.1329909169999999</v>
      </c>
      <c r="DE371" s="7">
        <v>4.2604126730000003</v>
      </c>
      <c r="DF371" s="7">
        <v>4.2948071749999999</v>
      </c>
      <c r="DG371" s="7">
        <v>3.3968204210000001</v>
      </c>
      <c r="DH371" s="7">
        <v>3.615822273</v>
      </c>
      <c r="DI371" s="7">
        <v>4.3418543329999997</v>
      </c>
      <c r="DJ371" s="7">
        <v>3.778758678</v>
      </c>
      <c r="DK371" s="7">
        <v>3.7915129190000001</v>
      </c>
      <c r="DL371" s="7">
        <v>4.5960839729999998</v>
      </c>
    </row>
    <row r="372" spans="1:116" x14ac:dyDescent="0.3">
      <c r="A372" s="5">
        <v>120984</v>
      </c>
      <c r="B372" s="1" t="s">
        <v>96</v>
      </c>
      <c r="C372" s="6" t="s">
        <v>406</v>
      </c>
      <c r="D372" s="8">
        <v>6.9310897435897445</v>
      </c>
      <c r="E372" s="8"/>
      <c r="F372" s="7">
        <v>1.172281761</v>
      </c>
      <c r="G372" s="7">
        <v>0.91886874299999999</v>
      </c>
      <c r="H372" s="7">
        <v>0.52231379499999997</v>
      </c>
      <c r="I372" s="7">
        <v>-7.0070439999999998E-2</v>
      </c>
      <c r="J372" s="7">
        <v>-0.661543506</v>
      </c>
      <c r="K372" s="7">
        <v>1.323169566</v>
      </c>
      <c r="L372" s="7">
        <v>-0.53313237999999996</v>
      </c>
      <c r="M372" s="7">
        <v>2.5925531309999998</v>
      </c>
      <c r="N372" s="7">
        <v>-1.677780705</v>
      </c>
      <c r="O372" s="7">
        <v>-0.84771165599999998</v>
      </c>
      <c r="P372" s="7">
        <v>-0.86646109199999999</v>
      </c>
      <c r="Q372" s="7">
        <v>-1.8239087409999999</v>
      </c>
      <c r="R372" s="7">
        <v>-1.0177287669999999</v>
      </c>
      <c r="S372" s="7">
        <v>1.889234452</v>
      </c>
      <c r="T372" s="7">
        <v>1.5294431879999999</v>
      </c>
      <c r="U372" s="7">
        <v>-5.7495893999999999E-2</v>
      </c>
      <c r="V372" s="7">
        <v>1.5215826160000001</v>
      </c>
      <c r="W372" s="7">
        <v>0.70918513000000005</v>
      </c>
      <c r="X372" s="7">
        <v>1.990298887</v>
      </c>
      <c r="Y372" s="7">
        <v>-0.102372909</v>
      </c>
      <c r="Z372" s="7">
        <v>5.1514643250000001</v>
      </c>
      <c r="AA372" s="7">
        <v>3.5100988339999999</v>
      </c>
      <c r="AB372" s="7">
        <v>3.927887353</v>
      </c>
      <c r="AC372" s="7">
        <v>6.174189471</v>
      </c>
      <c r="AD372" s="7">
        <v>3.568811873</v>
      </c>
      <c r="AE372" s="7">
        <v>4.3291466019999998</v>
      </c>
      <c r="AF372" s="7">
        <v>3.8843847070000002</v>
      </c>
      <c r="AG372" s="7">
        <v>3.81410779</v>
      </c>
      <c r="AH372" s="7">
        <v>4.9586320319999997</v>
      </c>
      <c r="AI372" s="7">
        <v>4.7595355469999996</v>
      </c>
      <c r="AJ372" s="7">
        <v>4.7791563549999996</v>
      </c>
      <c r="AK372" s="7">
        <v>5.4357490430000004</v>
      </c>
      <c r="AL372" s="7">
        <v>4.2152263540000003</v>
      </c>
      <c r="AM372" s="7">
        <v>5.364576327</v>
      </c>
      <c r="AN372" s="7">
        <v>3.5847474899999998</v>
      </c>
      <c r="AO372" s="7">
        <v>4.5460873829999997</v>
      </c>
      <c r="AP372" s="7">
        <v>4.0145590430000002</v>
      </c>
      <c r="AQ372" s="7">
        <v>-0.77728352899999997</v>
      </c>
      <c r="AR372" s="7">
        <v>2.7976485690000001</v>
      </c>
      <c r="AS372" s="7">
        <v>5.4573983860000004</v>
      </c>
      <c r="AT372" s="7">
        <v>4.103750454</v>
      </c>
      <c r="AU372" s="7">
        <v>3.7725846249999999</v>
      </c>
      <c r="AV372" s="7">
        <v>4.3964757929999996</v>
      </c>
      <c r="AW372" s="7">
        <v>2.965289184</v>
      </c>
      <c r="AX372" s="7">
        <v>3.9567474279999999</v>
      </c>
      <c r="AY372" s="7">
        <v>3.9856506519999999</v>
      </c>
      <c r="AZ372" s="7">
        <v>2.7684099459999998</v>
      </c>
      <c r="BA372" s="7">
        <v>3.962410835</v>
      </c>
      <c r="BB372" s="7">
        <v>-0.80410034799999996</v>
      </c>
      <c r="BC372" s="7">
        <v>5.7155090169999996</v>
      </c>
      <c r="BD372" s="7">
        <v>3.6708770529999999</v>
      </c>
      <c r="BE372" s="7">
        <v>6.0491505820000002</v>
      </c>
      <c r="BF372" s="7">
        <v>5.5398195699999997</v>
      </c>
      <c r="BG372" s="7">
        <v>3.1443820100000002</v>
      </c>
      <c r="BH372" s="7">
        <v>4.5541084840000003</v>
      </c>
      <c r="BI372" s="7">
        <v>5.1920003120000002</v>
      </c>
      <c r="BJ372" s="7">
        <v>3.7785548919999998</v>
      </c>
      <c r="BK372" s="7">
        <v>3.7675003579999999</v>
      </c>
      <c r="BL372" s="7">
        <v>5.5748832009999996</v>
      </c>
      <c r="BM372" s="7">
        <v>2.7586913800000001</v>
      </c>
      <c r="BN372" s="7">
        <v>5.6191786849999996</v>
      </c>
      <c r="BO372" s="7">
        <v>4.6627876400000003</v>
      </c>
      <c r="BP372" s="7">
        <v>5.5621076839999999</v>
      </c>
      <c r="BQ372" s="7">
        <v>4.0090557159999998</v>
      </c>
      <c r="BR372" s="7">
        <v>5.3749266520000001</v>
      </c>
      <c r="BS372" s="7">
        <v>5.2665399329999998</v>
      </c>
      <c r="BT372" s="7">
        <v>4.3977914199999999</v>
      </c>
      <c r="BU372" s="7">
        <v>5.4851707770000004</v>
      </c>
      <c r="BV372" s="7">
        <v>2.7471596580000002</v>
      </c>
      <c r="BW372" s="7">
        <v>3.549760778</v>
      </c>
      <c r="BX372" s="7">
        <v>3.1444951109999999</v>
      </c>
      <c r="BY372" s="7">
        <v>4.024754819</v>
      </c>
      <c r="BZ372" s="7">
        <v>3.8735556199999999</v>
      </c>
      <c r="CA372" s="7">
        <v>4.7161408380000003</v>
      </c>
      <c r="CB372" s="7">
        <v>4.5832043139999996</v>
      </c>
      <c r="CC372" s="7">
        <v>5.4330976550000001</v>
      </c>
      <c r="CD372" s="7">
        <v>3.0152035490000002</v>
      </c>
      <c r="CE372" s="7">
        <v>5.9546030749999996</v>
      </c>
      <c r="CF372" s="7">
        <v>3.201493326</v>
      </c>
      <c r="CG372" s="7">
        <v>6.5576037210000004</v>
      </c>
      <c r="CH372" s="7">
        <v>3.9192867960000002</v>
      </c>
      <c r="CI372" s="7">
        <v>6.0512944009999998</v>
      </c>
      <c r="CJ372" s="7">
        <v>4.5162175370000002</v>
      </c>
      <c r="CK372" s="7">
        <v>4.5577343250000002</v>
      </c>
      <c r="CL372" s="7">
        <v>2.265923285</v>
      </c>
      <c r="CM372" s="7">
        <v>1.369770108</v>
      </c>
      <c r="CN372" s="7">
        <v>1.84047915</v>
      </c>
      <c r="CO372" s="7">
        <v>3.0238348570000002</v>
      </c>
      <c r="CP372" s="7">
        <v>5.1800990689999997</v>
      </c>
      <c r="CQ372" s="7">
        <v>5.0613105200000001</v>
      </c>
      <c r="CR372" s="7">
        <v>2.6498827820000002</v>
      </c>
      <c r="CS372" s="7">
        <v>3.7651008140000002</v>
      </c>
      <c r="CT372" s="7">
        <v>3.9551167230000002</v>
      </c>
      <c r="CU372" s="7">
        <v>4.5181277599999996</v>
      </c>
      <c r="CV372" s="7">
        <v>5.82830402</v>
      </c>
      <c r="CW372" s="7">
        <v>2.9985190269999999</v>
      </c>
      <c r="CX372" s="7">
        <v>5.1907616790000004</v>
      </c>
      <c r="CY372" s="7">
        <v>2.82487778</v>
      </c>
      <c r="CZ372" s="7">
        <v>3.7309405930000001</v>
      </c>
      <c r="DA372" s="7">
        <v>4.0811039989999998</v>
      </c>
      <c r="DB372" s="7">
        <v>-0.36653154399999999</v>
      </c>
      <c r="DC372" s="7">
        <v>3.073955298</v>
      </c>
      <c r="DD372" s="7">
        <v>4.4576643300000001</v>
      </c>
      <c r="DE372" s="7">
        <v>5.3778354320000004</v>
      </c>
      <c r="DF372" s="7">
        <v>4.1756907390000002</v>
      </c>
      <c r="DG372" s="7">
        <v>4.1183301009999997</v>
      </c>
      <c r="DH372" s="7">
        <v>3.997521629</v>
      </c>
      <c r="DI372" s="7">
        <v>5.1254187079999998</v>
      </c>
      <c r="DJ372" s="7">
        <v>4.0278230979999998</v>
      </c>
      <c r="DK372" s="7">
        <v>3.9599770190000001</v>
      </c>
      <c r="DL372" s="7">
        <v>5.8923151630000001</v>
      </c>
    </row>
    <row r="373" spans="1:116" x14ac:dyDescent="0.3">
      <c r="A373" s="5">
        <v>120986</v>
      </c>
      <c r="B373" s="1" t="s">
        <v>97</v>
      </c>
      <c r="C373" s="6" t="s">
        <v>406</v>
      </c>
      <c r="D373" s="8">
        <v>6.6746794871794863</v>
      </c>
      <c r="E373" s="8"/>
      <c r="F373" s="7">
        <v>0.76200296899999997</v>
      </c>
      <c r="G373" s="7">
        <v>0.267171728</v>
      </c>
      <c r="H373" s="7">
        <v>0.41614103099999999</v>
      </c>
      <c r="I373" s="7">
        <v>-8.7246695999999999E-2</v>
      </c>
      <c r="J373" s="7">
        <v>-0.73048705599999997</v>
      </c>
      <c r="K373" s="7">
        <v>-0.59006687700000005</v>
      </c>
      <c r="L373" s="7">
        <v>-0.432973634</v>
      </c>
      <c r="M373" s="7">
        <v>2.5763655409999999</v>
      </c>
      <c r="N373" s="7">
        <v>-1.040958608</v>
      </c>
      <c r="O373" s="7">
        <v>-0.81530856900000004</v>
      </c>
      <c r="P373" s="7">
        <v>-0.99139982800000004</v>
      </c>
      <c r="Q373" s="7">
        <v>-1.769551079</v>
      </c>
      <c r="R373" s="7">
        <v>-1.27572413</v>
      </c>
      <c r="S373" s="7">
        <v>2.0074533140000002</v>
      </c>
      <c r="T373" s="7">
        <v>1.3908997970000001</v>
      </c>
      <c r="U373" s="7">
        <v>5.9563418E-2</v>
      </c>
      <c r="V373" s="7">
        <v>1.409814817</v>
      </c>
      <c r="W373" s="7">
        <v>0.77033644099999998</v>
      </c>
      <c r="X373" s="7">
        <v>1.8542878190000001</v>
      </c>
      <c r="Y373" s="7">
        <v>-0.119758224</v>
      </c>
      <c r="Z373" s="7">
        <v>4.8957215400000003</v>
      </c>
      <c r="AA373" s="7">
        <v>3.3436874849999998</v>
      </c>
      <c r="AB373" s="7">
        <v>2.6459543499999998</v>
      </c>
      <c r="AC373" s="7">
        <v>5.9345129959999996</v>
      </c>
      <c r="AD373" s="7">
        <v>2.8245826510000001</v>
      </c>
      <c r="AE373" s="7">
        <v>3.2159890889999998</v>
      </c>
      <c r="AF373" s="7">
        <v>2.7623665069999999</v>
      </c>
      <c r="AG373" s="7">
        <v>3.758161104</v>
      </c>
      <c r="AH373" s="7">
        <v>4.0490439240000002</v>
      </c>
      <c r="AI373" s="7">
        <v>3.137000783</v>
      </c>
      <c r="AJ373" s="7">
        <v>4.5797167209999996</v>
      </c>
      <c r="AK373" s="7">
        <v>4.9242493740000004</v>
      </c>
      <c r="AL373" s="7">
        <v>4.2000180699999996</v>
      </c>
      <c r="AM373" s="7">
        <v>5.7101683809999999</v>
      </c>
      <c r="AN373" s="7">
        <v>3.325840441</v>
      </c>
      <c r="AO373" s="7">
        <v>3.9769538760000001</v>
      </c>
      <c r="AP373" s="7">
        <v>3.969288615</v>
      </c>
      <c r="AQ373" s="7">
        <v>-1.075720714</v>
      </c>
      <c r="AR373" s="7">
        <v>2.89374201</v>
      </c>
      <c r="AS373" s="7">
        <v>5.217269581</v>
      </c>
      <c r="AT373" s="7">
        <v>3.9265934730000001</v>
      </c>
      <c r="AU373" s="7">
        <v>3.3776156180000001</v>
      </c>
      <c r="AV373" s="7">
        <v>4.4891249259999997</v>
      </c>
      <c r="AW373" s="7">
        <v>2.6184817969999998</v>
      </c>
      <c r="AX373" s="7">
        <v>3.5032966179999998</v>
      </c>
      <c r="AY373" s="7">
        <v>3.7080280129999998</v>
      </c>
      <c r="AZ373" s="7">
        <v>3.0402737700000002</v>
      </c>
      <c r="BA373" s="7">
        <v>3.7191215369999999</v>
      </c>
      <c r="BB373" s="7">
        <v>-1.173925197</v>
      </c>
      <c r="BC373" s="7">
        <v>5.1101530659999996</v>
      </c>
      <c r="BD373" s="7">
        <v>3.4997462260000001</v>
      </c>
      <c r="BE373" s="7">
        <v>5.9586172409999998</v>
      </c>
      <c r="BF373" s="7">
        <v>4.782124348</v>
      </c>
      <c r="BG373" s="7">
        <v>2.8465206410000001</v>
      </c>
      <c r="BH373" s="7">
        <v>4.8453587139999996</v>
      </c>
      <c r="BI373" s="7">
        <v>5.3970569790000003</v>
      </c>
      <c r="BJ373" s="7">
        <v>4.461997985</v>
      </c>
      <c r="BK373" s="7">
        <v>3.513235179</v>
      </c>
      <c r="BL373" s="7">
        <v>4.9265451730000001</v>
      </c>
      <c r="BM373" s="7">
        <v>2.1415655939999998</v>
      </c>
      <c r="BN373" s="7">
        <v>5.4383713269999996</v>
      </c>
      <c r="BO373" s="7">
        <v>4.8302892809999998</v>
      </c>
      <c r="BP373" s="7">
        <v>4.344204199</v>
      </c>
      <c r="BQ373" s="7">
        <v>3.7825647739999999</v>
      </c>
      <c r="BR373" s="7">
        <v>4.2637895989999999</v>
      </c>
      <c r="BS373" s="7">
        <v>4.2424260379999996</v>
      </c>
      <c r="BT373" s="7">
        <v>3.9993574939999998</v>
      </c>
      <c r="BU373" s="7">
        <v>5.4186598339999996</v>
      </c>
      <c r="BV373" s="7">
        <v>2.5166744809999999</v>
      </c>
      <c r="BW373" s="7">
        <v>3.871243175</v>
      </c>
      <c r="BX373" s="7">
        <v>2.8600817759999999</v>
      </c>
      <c r="BY373" s="7">
        <v>3.5835313609999999</v>
      </c>
      <c r="BZ373" s="7">
        <v>3.9458710049999999</v>
      </c>
      <c r="CA373" s="7">
        <v>3.6204270489999999</v>
      </c>
      <c r="CB373" s="7">
        <v>3.4727818620000002</v>
      </c>
      <c r="CC373" s="7">
        <v>4.172502025</v>
      </c>
      <c r="CD373" s="7">
        <v>3.600961828</v>
      </c>
      <c r="CE373" s="7">
        <v>5.8930462180000003</v>
      </c>
      <c r="CF373" s="7">
        <v>3.3956074009999999</v>
      </c>
      <c r="CG373" s="7">
        <v>5.1568054539999997</v>
      </c>
      <c r="CH373" s="7">
        <v>3.7478893019999999</v>
      </c>
      <c r="CI373" s="7">
        <v>5.4779383169999996</v>
      </c>
      <c r="CJ373" s="7">
        <v>4.5608033350000001</v>
      </c>
      <c r="CK373" s="7">
        <v>4.5723002089999998</v>
      </c>
      <c r="CL373" s="7">
        <v>1.7956700050000001</v>
      </c>
      <c r="CM373" s="7">
        <v>1.754160186</v>
      </c>
      <c r="CN373" s="7">
        <v>2.3883713590000002</v>
      </c>
      <c r="CO373" s="7">
        <v>2.7483823919999999</v>
      </c>
      <c r="CP373" s="7">
        <v>5.0208807249999996</v>
      </c>
      <c r="CQ373" s="7">
        <v>4.8775686240000002</v>
      </c>
      <c r="CR373" s="7">
        <v>2.8317589079999999</v>
      </c>
      <c r="CS373" s="7">
        <v>3.8639882160000001</v>
      </c>
      <c r="CT373" s="7">
        <v>3.654930502</v>
      </c>
      <c r="CU373" s="7">
        <v>4.5132733930000004</v>
      </c>
      <c r="CV373" s="7">
        <v>5.421366774</v>
      </c>
      <c r="CW373" s="7">
        <v>2.749071861</v>
      </c>
      <c r="CX373" s="7">
        <v>5.1797247869999996</v>
      </c>
      <c r="CY373" s="7">
        <v>3.2394942100000002</v>
      </c>
      <c r="CZ373" s="7">
        <v>3.4122047069999999</v>
      </c>
      <c r="DA373" s="7">
        <v>4.3262126370000002</v>
      </c>
      <c r="DB373" s="7">
        <v>-0.42712839800000002</v>
      </c>
      <c r="DC373" s="7">
        <v>3.495812634</v>
      </c>
      <c r="DD373" s="7">
        <v>4.1436730639999997</v>
      </c>
      <c r="DE373" s="7">
        <v>4.5163312360000001</v>
      </c>
      <c r="DF373" s="7">
        <v>4.0069087120000004</v>
      </c>
      <c r="DG373" s="7">
        <v>3.224447981</v>
      </c>
      <c r="DH373" s="7">
        <v>3.6018482600000001</v>
      </c>
      <c r="DI373" s="7">
        <v>4.318661734</v>
      </c>
      <c r="DJ373" s="7">
        <v>3.9568146190000002</v>
      </c>
      <c r="DK373" s="7">
        <v>3.7376264990000001</v>
      </c>
      <c r="DL373" s="7">
        <v>4.9708422749999999</v>
      </c>
    </row>
    <row r="374" spans="1:116" x14ac:dyDescent="0.3">
      <c r="A374" s="5">
        <v>120987</v>
      </c>
      <c r="B374" s="1" t="s">
        <v>98</v>
      </c>
      <c r="C374" s="6" t="s">
        <v>406</v>
      </c>
      <c r="D374" s="8">
        <v>6.3902243589743586</v>
      </c>
      <c r="E374" s="8"/>
      <c r="F374" s="7">
        <v>1.028977705</v>
      </c>
      <c r="G374" s="7">
        <v>0.715334684</v>
      </c>
      <c r="H374" s="7">
        <v>0.48273070000000001</v>
      </c>
      <c r="I374" s="7">
        <v>-7.0581073999999994E-2</v>
      </c>
      <c r="J374" s="7">
        <v>-0.71669877100000001</v>
      </c>
      <c r="K374" s="7">
        <v>1.199645493</v>
      </c>
      <c r="L374" s="7">
        <v>-0.448550002</v>
      </c>
      <c r="M374" s="7">
        <v>2.4188396820000002</v>
      </c>
      <c r="N374" s="7">
        <v>-1.045757491</v>
      </c>
      <c r="O374" s="7">
        <v>-0.77211329500000003</v>
      </c>
      <c r="P374" s="7">
        <v>-0.774690718</v>
      </c>
      <c r="Q374" s="7">
        <v>-1.744727495</v>
      </c>
      <c r="R374" s="7">
        <v>-0.94309514900000002</v>
      </c>
      <c r="S374" s="7">
        <v>2.0200462219999999</v>
      </c>
      <c r="T374" s="7">
        <v>1.4375286039999999</v>
      </c>
      <c r="U374" s="7">
        <v>8.7781418E-2</v>
      </c>
      <c r="V374" s="7">
        <v>1.5215172720000001</v>
      </c>
      <c r="W374" s="7">
        <v>0.70543604699999995</v>
      </c>
      <c r="X374" s="7">
        <v>1.718817123</v>
      </c>
      <c r="Y374" s="7">
        <v>-8.7246695999999999E-2</v>
      </c>
      <c r="Z374" s="7">
        <v>4.8246655199999999</v>
      </c>
      <c r="AA374" s="7">
        <v>3.5048589080000001</v>
      </c>
      <c r="AB374" s="7">
        <v>3.2770215220000001</v>
      </c>
      <c r="AC374" s="7">
        <v>6.1097388800000001</v>
      </c>
      <c r="AD374" s="7">
        <v>3.0658439049999999</v>
      </c>
      <c r="AE374" s="7">
        <v>3.3253187190000002</v>
      </c>
      <c r="AF374" s="7">
        <v>3.0742743379999999</v>
      </c>
      <c r="AG374" s="7">
        <v>4.267883919</v>
      </c>
      <c r="AH374" s="7">
        <v>4.6283542449999997</v>
      </c>
      <c r="AI374" s="7">
        <v>3.7649539669999998</v>
      </c>
      <c r="AJ374" s="7">
        <v>4.5899967840000002</v>
      </c>
      <c r="AK374" s="7">
        <v>5.1083913949999999</v>
      </c>
      <c r="AL374" s="7">
        <v>4.1075047079999996</v>
      </c>
      <c r="AM374" s="7">
        <v>5.6337141959999997</v>
      </c>
      <c r="AN374" s="7">
        <v>3.3337121070000002</v>
      </c>
      <c r="AO374" s="7">
        <v>4.4820168120000003</v>
      </c>
      <c r="AP374" s="7">
        <v>4.1161808349999998</v>
      </c>
      <c r="AQ374" s="7">
        <v>-1.0655015489999999</v>
      </c>
      <c r="AR374" s="7">
        <v>2.9256131330000001</v>
      </c>
      <c r="AS374" s="7">
        <v>5.4110300880000004</v>
      </c>
      <c r="AT374" s="7">
        <v>4.176754195</v>
      </c>
      <c r="AU374" s="7">
        <v>4.693233566</v>
      </c>
      <c r="AV374" s="7">
        <v>4.6113053409999996</v>
      </c>
      <c r="AW374" s="7">
        <v>2.5291639789999998</v>
      </c>
      <c r="AX374" s="7">
        <v>3.72327648</v>
      </c>
      <c r="AY374" s="7">
        <v>3.8413322230000002</v>
      </c>
      <c r="AZ374" s="7">
        <v>3.1817470569999999</v>
      </c>
      <c r="BA374" s="7">
        <v>3.8802057300000001</v>
      </c>
      <c r="BB374" s="7">
        <v>-1.187086643</v>
      </c>
      <c r="BC374" s="7">
        <v>5.2323186189999999</v>
      </c>
      <c r="BD374" s="7">
        <v>3.6496889010000002</v>
      </c>
      <c r="BE374" s="7">
        <v>6.0937397530000004</v>
      </c>
      <c r="BF374" s="7">
        <v>4.9967490559999996</v>
      </c>
      <c r="BG374" s="7">
        <v>2.973214435</v>
      </c>
      <c r="BH374" s="7">
        <v>4.9617228789999999</v>
      </c>
      <c r="BI374" s="7">
        <v>5.5579397469999998</v>
      </c>
      <c r="BJ374" s="7">
        <v>4.2485635100000003</v>
      </c>
      <c r="BK374" s="7">
        <v>3.7002894149999999</v>
      </c>
      <c r="BL374" s="7">
        <v>5.366366137</v>
      </c>
      <c r="BM374" s="7">
        <v>2.3562656990000002</v>
      </c>
      <c r="BN374" s="7">
        <v>5.4305010210000004</v>
      </c>
      <c r="BO374" s="7">
        <v>4.8361235530000002</v>
      </c>
      <c r="BP374" s="7">
        <v>4.6185757670000003</v>
      </c>
      <c r="BQ374" s="7">
        <v>3.8392344839999999</v>
      </c>
      <c r="BR374" s="7">
        <v>4.5229807739999996</v>
      </c>
      <c r="BS374" s="7">
        <v>4.467327225</v>
      </c>
      <c r="BT374" s="7">
        <v>4.2627740750000003</v>
      </c>
      <c r="BU374" s="7">
        <v>5.4800853289999996</v>
      </c>
      <c r="BV374" s="7">
        <v>2.7688287649999999</v>
      </c>
      <c r="BW374" s="7">
        <v>4.0234253899999999</v>
      </c>
      <c r="BX374" s="7">
        <v>3.1228466990000001</v>
      </c>
      <c r="BY374" s="7">
        <v>3.7646268260000002</v>
      </c>
      <c r="BZ374" s="7">
        <v>4.0170201099999998</v>
      </c>
      <c r="CA374" s="7">
        <v>3.7699396059999999</v>
      </c>
      <c r="CB374" s="7">
        <v>3.5773422730000002</v>
      </c>
      <c r="CC374" s="7">
        <v>4.4421346330000002</v>
      </c>
      <c r="CD374" s="7">
        <v>3.355788134</v>
      </c>
      <c r="CE374" s="7">
        <v>6.1131563829999997</v>
      </c>
      <c r="CF374" s="7">
        <v>3.2803112310000002</v>
      </c>
      <c r="CG374" s="7">
        <v>5.7923758120000004</v>
      </c>
      <c r="CH374" s="7">
        <v>3.8966600859999998</v>
      </c>
      <c r="CI374" s="7">
        <v>5.7755462729999998</v>
      </c>
      <c r="CJ374" s="7">
        <v>4.7109398249999996</v>
      </c>
      <c r="CK374" s="7">
        <v>4.8405217900000004</v>
      </c>
      <c r="CL374" s="7">
        <v>2.0517079169999999</v>
      </c>
      <c r="CM374" s="7">
        <v>1.598577755</v>
      </c>
      <c r="CN374" s="7">
        <v>2.0162706520000002</v>
      </c>
      <c r="CO374" s="7">
        <v>2.832676057</v>
      </c>
      <c r="CP374" s="7">
        <v>5.2895883980000002</v>
      </c>
      <c r="CQ374" s="7">
        <v>4.957906822</v>
      </c>
      <c r="CR374" s="7">
        <v>2.741801916</v>
      </c>
      <c r="CS374" s="7">
        <v>3.8573924869999998</v>
      </c>
      <c r="CT374" s="7">
        <v>3.8281984449999999</v>
      </c>
      <c r="CU374" s="7">
        <v>4.735169183</v>
      </c>
      <c r="CV374" s="7">
        <v>5.6800227809999999</v>
      </c>
      <c r="CW374" s="7">
        <v>3.0851099870000001</v>
      </c>
      <c r="CX374" s="7">
        <v>5.4141873829999998</v>
      </c>
      <c r="CY374" s="7">
        <v>3.200074211</v>
      </c>
      <c r="CZ374" s="7">
        <v>3.7837383529999999</v>
      </c>
      <c r="DA374" s="7">
        <v>4.2167043089999998</v>
      </c>
      <c r="DB374" s="7">
        <v>-0.38090666899999998</v>
      </c>
      <c r="DC374" s="7">
        <v>3.1966582460000001</v>
      </c>
      <c r="DD374" s="7">
        <v>4.3374391430000001</v>
      </c>
      <c r="DE374" s="7">
        <v>4.7619584359999996</v>
      </c>
      <c r="DF374" s="7">
        <v>4.2154215099999996</v>
      </c>
      <c r="DG374" s="7">
        <v>3.4120697980000001</v>
      </c>
      <c r="DH374" s="7">
        <v>3.8314915190000001</v>
      </c>
      <c r="DI374" s="7">
        <v>4.582201543</v>
      </c>
      <c r="DJ374" s="7">
        <v>4.0501878549999999</v>
      </c>
      <c r="DK374" s="7">
        <v>3.6143380349999998</v>
      </c>
      <c r="DL374" s="7">
        <v>5.1120270740000002</v>
      </c>
    </row>
    <row r="375" spans="1:116" x14ac:dyDescent="0.3">
      <c r="A375" s="5">
        <v>120988</v>
      </c>
      <c r="B375" s="1" t="s">
        <v>99</v>
      </c>
      <c r="C375" s="6" t="s">
        <v>406</v>
      </c>
      <c r="D375" s="8">
        <v>4.6193910256410255</v>
      </c>
      <c r="E375" s="8"/>
      <c r="F375" s="7">
        <v>0.95927994999999999</v>
      </c>
      <c r="G375" s="7">
        <v>0.76245348199999996</v>
      </c>
      <c r="H375" s="7">
        <v>0.56761444299999997</v>
      </c>
      <c r="I375" s="7">
        <v>2.3252459999999999E-2</v>
      </c>
      <c r="J375" s="7">
        <v>-0.61083391600000003</v>
      </c>
      <c r="K375" s="7">
        <v>1.915310117</v>
      </c>
      <c r="L375" s="7">
        <v>-0.50863830600000004</v>
      </c>
      <c r="M375" s="7">
        <v>2.8788336170000002</v>
      </c>
      <c r="N375" s="7">
        <v>-0.82973828500000002</v>
      </c>
      <c r="O375" s="7">
        <v>-0.40560744999999998</v>
      </c>
      <c r="P375" s="7">
        <v>-0.87614835899999999</v>
      </c>
      <c r="Q375" s="7">
        <v>-1.657577319</v>
      </c>
      <c r="R375" s="7">
        <v>-0.86966623200000004</v>
      </c>
      <c r="S375" s="7">
        <v>2.3204142609999998</v>
      </c>
      <c r="T375" s="7">
        <v>1.4936253230000001</v>
      </c>
      <c r="U375" s="7">
        <v>0.213517757</v>
      </c>
      <c r="V375" s="7">
        <v>1.5354713470000001</v>
      </c>
      <c r="W375" s="7">
        <v>0.60756224299999995</v>
      </c>
      <c r="X375" s="7">
        <v>0.90735760799999998</v>
      </c>
      <c r="Y375" s="7">
        <v>2.8571253000000001E-2</v>
      </c>
      <c r="Z375" s="7">
        <v>4.6502846680000003</v>
      </c>
      <c r="AA375" s="7">
        <v>3.5930904419999998</v>
      </c>
      <c r="AB375" s="7">
        <v>3.2969368110000001</v>
      </c>
      <c r="AC375" s="7">
        <v>5.9599148299999998</v>
      </c>
      <c r="AD375" s="7">
        <v>2.8287622539999999</v>
      </c>
      <c r="AE375" s="7">
        <v>3.0844732210000001</v>
      </c>
      <c r="AF375" s="7">
        <v>3.167775786</v>
      </c>
      <c r="AG375" s="7">
        <v>3.4895062229999998</v>
      </c>
      <c r="AH375" s="7">
        <v>4.9024720630000003</v>
      </c>
      <c r="AI375" s="7">
        <v>3.551372996</v>
      </c>
      <c r="AJ375" s="7">
        <v>4.5047550699999999</v>
      </c>
      <c r="AK375" s="7">
        <v>4.715550532</v>
      </c>
      <c r="AL375" s="7">
        <v>3.8106528900000001</v>
      </c>
      <c r="AM375" s="7">
        <v>5.8507236980000004</v>
      </c>
      <c r="AN375" s="7">
        <v>3.2219344379999999</v>
      </c>
      <c r="AO375" s="7">
        <v>4.2134023300000001</v>
      </c>
      <c r="AP375" s="7">
        <v>4.055919394</v>
      </c>
      <c r="AQ375" s="7">
        <v>-0.83268266499999999</v>
      </c>
      <c r="AR375" s="7">
        <v>2.9094917580000002</v>
      </c>
      <c r="AS375" s="7">
        <v>5.3885947129999998</v>
      </c>
      <c r="AT375" s="7">
        <v>4.0974810069999998</v>
      </c>
      <c r="AU375" s="7">
        <v>2.603794605</v>
      </c>
      <c r="AV375" s="7">
        <v>4.5162117500000001</v>
      </c>
      <c r="AW375" s="7">
        <v>2.881782694</v>
      </c>
      <c r="AX375" s="7">
        <v>4.1206072799999998</v>
      </c>
      <c r="AY375" s="7">
        <v>3.939114021</v>
      </c>
      <c r="AZ375" s="7">
        <v>3.0496942279999999</v>
      </c>
      <c r="BA375" s="7">
        <v>3.96554976</v>
      </c>
      <c r="BB375" s="7">
        <v>-0.82681373199999997</v>
      </c>
      <c r="BC375" s="7">
        <v>5.9667775540000001</v>
      </c>
      <c r="BD375" s="7">
        <v>3.582381453</v>
      </c>
      <c r="BE375" s="7">
        <v>6.0195565169999998</v>
      </c>
      <c r="BF375" s="7">
        <v>4.925971584</v>
      </c>
      <c r="BG375" s="7">
        <v>2.8245998600000002</v>
      </c>
      <c r="BH375" s="7">
        <v>4.8668068040000003</v>
      </c>
      <c r="BI375" s="7">
        <v>5.4564464910000003</v>
      </c>
      <c r="BJ375" s="7">
        <v>4.2930982630000001</v>
      </c>
      <c r="BK375" s="7">
        <v>3.5110936760000002</v>
      </c>
      <c r="BL375" s="7">
        <v>5.3245409779999999</v>
      </c>
      <c r="BM375" s="7">
        <v>2.1554306840000002</v>
      </c>
      <c r="BN375" s="7">
        <v>5.7646295729999997</v>
      </c>
      <c r="BO375" s="7">
        <v>5.1515292849999996</v>
      </c>
      <c r="BP375" s="7">
        <v>4.5090391710000004</v>
      </c>
      <c r="BQ375" s="7">
        <v>4.0254345090000001</v>
      </c>
      <c r="BR375" s="7">
        <v>4.4004745170000001</v>
      </c>
      <c r="BS375" s="7">
        <v>4.15299408</v>
      </c>
      <c r="BT375" s="7">
        <v>4.4411628370000003</v>
      </c>
      <c r="BU375" s="7">
        <v>5.3508150370000003</v>
      </c>
      <c r="BV375" s="7">
        <v>2.8485182619999998</v>
      </c>
      <c r="BW375" s="7">
        <v>3.636366491</v>
      </c>
      <c r="BX375" s="7">
        <v>3.1116655309999999</v>
      </c>
      <c r="BY375" s="7">
        <v>4.1619576260000004</v>
      </c>
      <c r="BZ375" s="7">
        <v>3.8742100009999998</v>
      </c>
      <c r="CA375" s="7">
        <v>3.707515313</v>
      </c>
      <c r="CB375" s="7">
        <v>3.5800746229999998</v>
      </c>
      <c r="CC375" s="7">
        <v>4.4224463329999999</v>
      </c>
      <c r="CD375" s="7">
        <v>3.3216048460000001</v>
      </c>
      <c r="CE375" s="7">
        <v>5.8923730519999999</v>
      </c>
      <c r="CF375" s="7">
        <v>3.481057565</v>
      </c>
      <c r="CG375" s="7">
        <v>5.5020038600000003</v>
      </c>
      <c r="CH375" s="7">
        <v>4.210902624</v>
      </c>
      <c r="CI375" s="7">
        <v>5.6922381230000001</v>
      </c>
      <c r="CJ375" s="7">
        <v>4.6791833560000002</v>
      </c>
      <c r="CK375" s="7">
        <v>4.8767022390000001</v>
      </c>
      <c r="CL375" s="7">
        <v>2.6860937050000002</v>
      </c>
      <c r="CM375" s="7">
        <v>2.9669644819999998</v>
      </c>
      <c r="CN375" s="7">
        <v>3.8092161679999998</v>
      </c>
      <c r="CO375" s="7">
        <v>2.816296532</v>
      </c>
      <c r="CP375" s="7">
        <v>5.073985897</v>
      </c>
      <c r="CQ375" s="7">
        <v>5.2285380400000001</v>
      </c>
      <c r="CR375" s="7">
        <v>2.729910689</v>
      </c>
      <c r="CS375" s="7">
        <v>3.7510496990000002</v>
      </c>
      <c r="CT375" s="7">
        <v>3.6182716699999999</v>
      </c>
      <c r="CU375" s="7">
        <v>4.6131510840000001</v>
      </c>
      <c r="CV375" s="7">
        <v>5.5212974570000002</v>
      </c>
      <c r="CW375" s="7">
        <v>3.0963434859999999</v>
      </c>
      <c r="CX375" s="7">
        <v>5.34933953</v>
      </c>
      <c r="CY375" s="7">
        <v>3.4719573490000002</v>
      </c>
      <c r="CZ375" s="7">
        <v>3.6947455470000001</v>
      </c>
      <c r="DA375" s="7">
        <v>4.147811066</v>
      </c>
      <c r="DB375" s="7">
        <v>-0.33441900899999999</v>
      </c>
      <c r="DC375" s="7">
        <v>2.9096009610000002</v>
      </c>
      <c r="DD375" s="7">
        <v>4.3098344790000001</v>
      </c>
      <c r="DE375" s="7">
        <v>4.5413687679999999</v>
      </c>
      <c r="DF375" s="7">
        <v>4.1713602630000004</v>
      </c>
      <c r="DG375" s="7">
        <v>3.494929672</v>
      </c>
      <c r="DH375" s="7">
        <v>3.6807746680000002</v>
      </c>
      <c r="DI375" s="7">
        <v>4.5012953040000001</v>
      </c>
      <c r="DJ375" s="7">
        <v>3.804073072</v>
      </c>
      <c r="DK375" s="7">
        <v>3.7012544040000002</v>
      </c>
      <c r="DL375" s="7">
        <v>5.0286052420000003</v>
      </c>
    </row>
    <row r="376" spans="1:116" x14ac:dyDescent="0.3">
      <c r="A376" s="5">
        <v>120994</v>
      </c>
      <c r="B376" s="1" t="s">
        <v>100</v>
      </c>
      <c r="C376" s="6" t="s">
        <v>406</v>
      </c>
      <c r="D376" s="8">
        <v>7.1754807692307701</v>
      </c>
      <c r="E376" s="8"/>
      <c r="F376" s="7">
        <v>0.65379118700000005</v>
      </c>
      <c r="G376" s="7">
        <v>4.3213740000000002E-3</v>
      </c>
      <c r="H376" s="7">
        <v>0.22737244200000001</v>
      </c>
      <c r="I376" s="7">
        <v>0.29622628699999998</v>
      </c>
      <c r="J376" s="7">
        <v>-0.96257350200000003</v>
      </c>
      <c r="K376" s="7">
        <v>1.7176122599999999</v>
      </c>
      <c r="L376" s="7">
        <v>-0.72584215100000005</v>
      </c>
      <c r="M376" s="7">
        <v>2.2656172269999999</v>
      </c>
      <c r="N376" s="7">
        <v>-1.0506099929999999</v>
      </c>
      <c r="O376" s="7">
        <v>-0.52432881200000003</v>
      </c>
      <c r="P376" s="7">
        <v>-0.92811799299999997</v>
      </c>
      <c r="Q376" s="7">
        <v>-1.4685210829999999</v>
      </c>
      <c r="R376" s="7">
        <v>-1.30980392</v>
      </c>
      <c r="S376" s="7">
        <v>1.962823757</v>
      </c>
      <c r="T376" s="7">
        <v>1.28010011</v>
      </c>
      <c r="U376" s="7">
        <v>-7.8833949E-2</v>
      </c>
      <c r="V376" s="7">
        <v>1.1685858659999999</v>
      </c>
      <c r="W376" s="7">
        <v>0.63437649399999996</v>
      </c>
      <c r="X376" s="7">
        <v>1.6182259640000001</v>
      </c>
      <c r="Y376" s="7">
        <v>-0.18508681900000001</v>
      </c>
      <c r="Z376" s="7">
        <v>4.4654991879999999</v>
      </c>
      <c r="AA376" s="7">
        <v>3.623283491</v>
      </c>
      <c r="AB376" s="7">
        <v>2.4285351519999998</v>
      </c>
      <c r="AC376" s="7">
        <v>6.0276735370000001</v>
      </c>
      <c r="AD376" s="7">
        <v>2.6794832390000001</v>
      </c>
      <c r="AE376" s="7">
        <v>2.8711738339999999</v>
      </c>
      <c r="AF376" s="7">
        <v>2.8332614189999998</v>
      </c>
      <c r="AG376" s="7">
        <v>3.4426790970000001</v>
      </c>
      <c r="AH376" s="7">
        <v>4.8729727059999997</v>
      </c>
      <c r="AI376" s="7">
        <v>3.391130355</v>
      </c>
      <c r="AJ376" s="7">
        <v>4.4232255199999999</v>
      </c>
      <c r="AK376" s="7">
        <v>4.7576195810000002</v>
      </c>
      <c r="AL376" s="7">
        <v>3.9531068399999998</v>
      </c>
      <c r="AM376" s="7">
        <v>5.4963632809999998</v>
      </c>
      <c r="AN376" s="7">
        <v>3.2395178480000002</v>
      </c>
      <c r="AO376" s="7">
        <v>4.1660839919999999</v>
      </c>
      <c r="AP376" s="7">
        <v>4.077568254</v>
      </c>
      <c r="AQ376" s="7">
        <v>-0.89619627899999998</v>
      </c>
      <c r="AR376" s="7">
        <v>2.8127775019999999</v>
      </c>
      <c r="AS376" s="7">
        <v>5.3406110790000003</v>
      </c>
      <c r="AT376" s="7">
        <v>3.9051320980000002</v>
      </c>
      <c r="AU376" s="7">
        <v>1.8847079849999999</v>
      </c>
      <c r="AV376" s="7">
        <v>4.4086493960000004</v>
      </c>
      <c r="AW376" s="7">
        <v>2.738013574</v>
      </c>
      <c r="AX376" s="7">
        <v>3.876359576</v>
      </c>
      <c r="AY376" s="7">
        <v>3.9921294980000002</v>
      </c>
      <c r="AZ376" s="7">
        <v>2.8649286479999998</v>
      </c>
      <c r="BA376" s="7">
        <v>4.0462447079999997</v>
      </c>
      <c r="BB376" s="7">
        <v>-1.004364805</v>
      </c>
      <c r="BC376" s="7">
        <v>5.4174680940000002</v>
      </c>
      <c r="BD376" s="7">
        <v>3.624946462</v>
      </c>
      <c r="BE376" s="7">
        <v>5.9682587590000002</v>
      </c>
      <c r="BF376" s="7">
        <v>4.5733369509999999</v>
      </c>
      <c r="BG376" s="7">
        <v>2.8718740290000002</v>
      </c>
      <c r="BH376" s="7">
        <v>4.9494845969999997</v>
      </c>
      <c r="BI376" s="7">
        <v>5.6129565059999997</v>
      </c>
      <c r="BJ376" s="7">
        <v>4.3041024050000001</v>
      </c>
      <c r="BK376" s="7">
        <v>3.4550261510000002</v>
      </c>
      <c r="BL376" s="7">
        <v>4.7542145700000003</v>
      </c>
      <c r="BM376" s="7">
        <v>1.950400353</v>
      </c>
      <c r="BN376" s="7">
        <v>5.5089516779999999</v>
      </c>
      <c r="BO376" s="7">
        <v>5.054265977</v>
      </c>
      <c r="BP376" s="7">
        <v>4.4350321490000004</v>
      </c>
      <c r="BQ376" s="7">
        <v>3.8969969359999999</v>
      </c>
      <c r="BR376" s="7">
        <v>4.3936431149999997</v>
      </c>
      <c r="BS376" s="7">
        <v>4.136404272</v>
      </c>
      <c r="BT376" s="7">
        <v>4.2679735110000001</v>
      </c>
      <c r="BU376" s="7">
        <v>5.4457442220000001</v>
      </c>
      <c r="BV376" s="7">
        <v>2.7082233900000001</v>
      </c>
      <c r="BW376" s="7">
        <v>3.7754650519999999</v>
      </c>
      <c r="BX376" s="7">
        <v>3.1052000639999999</v>
      </c>
      <c r="BY376" s="7">
        <v>3.9177099219999998</v>
      </c>
      <c r="BZ376" s="7">
        <v>3.9981020090000001</v>
      </c>
      <c r="CA376" s="7">
        <v>3.5964318</v>
      </c>
      <c r="CB376" s="7">
        <v>3.3995703829999999</v>
      </c>
      <c r="CC376" s="7">
        <v>4.409849178</v>
      </c>
      <c r="CD376" s="7">
        <v>3.4316388789999999</v>
      </c>
      <c r="CE376" s="7">
        <v>5.9662922480000002</v>
      </c>
      <c r="CF376" s="7">
        <v>3.5330143600000001</v>
      </c>
      <c r="CG376" s="7">
        <v>5.0923074210000001</v>
      </c>
      <c r="CH376" s="7">
        <v>4.2313528890000001</v>
      </c>
      <c r="CI376" s="7">
        <v>5.635702577</v>
      </c>
      <c r="CJ376" s="7">
        <v>4.8144885139999998</v>
      </c>
      <c r="CK376" s="7">
        <v>4.2539549149999996</v>
      </c>
      <c r="CL376" s="7">
        <v>2.0158921080000001</v>
      </c>
      <c r="CM376" s="7">
        <v>1.6133118449999999</v>
      </c>
      <c r="CN376" s="7">
        <v>1.564857165</v>
      </c>
      <c r="CO376" s="7">
        <v>2.697867402</v>
      </c>
      <c r="CP376" s="7">
        <v>4.7511195190000004</v>
      </c>
      <c r="CQ376" s="7">
        <v>5.0961715359999999</v>
      </c>
      <c r="CR376" s="7">
        <v>3.0090283470000001</v>
      </c>
      <c r="CS376" s="7">
        <v>3.8908096329999999</v>
      </c>
      <c r="CT376" s="7">
        <v>3.5122576200000002</v>
      </c>
      <c r="CU376" s="7">
        <v>4.5273225359999998</v>
      </c>
      <c r="CV376" s="7">
        <v>5.4037617830000002</v>
      </c>
      <c r="CW376" s="7">
        <v>3.0423434899999999</v>
      </c>
      <c r="CX376" s="7">
        <v>5.0968204080000001</v>
      </c>
      <c r="CY376" s="7">
        <v>3.0141387480000001</v>
      </c>
      <c r="CZ376" s="7">
        <v>3.62287596</v>
      </c>
      <c r="DA376" s="7">
        <v>4.1917368699999997</v>
      </c>
      <c r="DB376" s="7">
        <v>-0.27818938500000001</v>
      </c>
      <c r="DC376" s="7">
        <v>3.020870768</v>
      </c>
      <c r="DD376" s="7">
        <v>4.0182714309999996</v>
      </c>
      <c r="DE376" s="7">
        <v>4.5691030069999998</v>
      </c>
      <c r="DF376" s="7">
        <v>4.1108843559999997</v>
      </c>
      <c r="DG376" s="7">
        <v>3.622426908</v>
      </c>
      <c r="DH376" s="7">
        <v>3.7281425430000001</v>
      </c>
      <c r="DI376" s="7">
        <v>4.4403506100000003</v>
      </c>
      <c r="DJ376" s="7">
        <v>4.0096383920000003</v>
      </c>
      <c r="DK376" s="7">
        <v>3.8565745919999999</v>
      </c>
      <c r="DL376" s="7">
        <v>4.9724512560000003</v>
      </c>
    </row>
    <row r="377" spans="1:116" x14ac:dyDescent="0.3">
      <c r="A377" s="5">
        <v>120998</v>
      </c>
      <c r="B377" s="1" t="s">
        <v>101</v>
      </c>
      <c r="C377" s="6" t="s">
        <v>406</v>
      </c>
      <c r="D377" s="8">
        <v>6.6105769230769234</v>
      </c>
      <c r="E377" s="8"/>
      <c r="F377" s="7">
        <v>1.103461622</v>
      </c>
      <c r="G377" s="7">
        <v>0.64796945800000005</v>
      </c>
      <c r="H377" s="7">
        <v>0.50160692200000001</v>
      </c>
      <c r="I377" s="7">
        <v>-8.8309841E-2</v>
      </c>
      <c r="J377" s="7">
        <v>-1.0506099929999999</v>
      </c>
      <c r="K377" s="7">
        <v>0.72956972600000003</v>
      </c>
      <c r="L377" s="7">
        <v>-0.428291168</v>
      </c>
      <c r="M377" s="7">
        <v>2.5681888119999998</v>
      </c>
      <c r="N377" s="7">
        <v>-1.193820026</v>
      </c>
      <c r="O377" s="7">
        <v>-0.26280735700000002</v>
      </c>
      <c r="P377" s="7">
        <v>-0.83268266499999999</v>
      </c>
      <c r="Q377" s="7">
        <v>-1.5686362359999999</v>
      </c>
      <c r="R377" s="7">
        <v>-1.27572413</v>
      </c>
      <c r="S377" s="7">
        <v>1.968300787</v>
      </c>
      <c r="T377" s="7">
        <v>1.431154609</v>
      </c>
      <c r="U377" s="7">
        <v>-5.2430549999999999E-3</v>
      </c>
      <c r="V377" s="7">
        <v>1.3086070940000001</v>
      </c>
      <c r="W377" s="7">
        <v>1.239049093</v>
      </c>
      <c r="X377" s="7">
        <v>1.9460836459999999</v>
      </c>
      <c r="Y377" s="7">
        <v>-0.109020403</v>
      </c>
      <c r="Z377" s="7">
        <v>4.8131721299999999</v>
      </c>
      <c r="AA377" s="7">
        <v>3.4952240140000002</v>
      </c>
      <c r="AB377" s="7">
        <v>3.1124867749999998</v>
      </c>
      <c r="AC377" s="7">
        <v>5.9487827270000002</v>
      </c>
      <c r="AD377" s="7">
        <v>3.2411437059999999</v>
      </c>
      <c r="AE377" s="7">
        <v>3.6903422899999998</v>
      </c>
      <c r="AF377" s="7">
        <v>3.3802157560000001</v>
      </c>
      <c r="AG377" s="7">
        <v>3.6244626809999998</v>
      </c>
      <c r="AH377" s="7">
        <v>4.7016317650000001</v>
      </c>
      <c r="AI377" s="7">
        <v>4.1058178610000002</v>
      </c>
      <c r="AJ377" s="7">
        <v>4.4604571079999999</v>
      </c>
      <c r="AK377" s="7">
        <v>4.7468914440000001</v>
      </c>
      <c r="AL377" s="7">
        <v>3.876068096</v>
      </c>
      <c r="AM377" s="7">
        <v>5.1059442989999999</v>
      </c>
      <c r="AN377" s="7">
        <v>3.4297535149999998</v>
      </c>
      <c r="AO377" s="7">
        <v>4.7720990260000002</v>
      </c>
      <c r="AP377" s="7">
        <v>3.9222197489999999</v>
      </c>
      <c r="AQ377" s="7">
        <v>-0.79317412399999998</v>
      </c>
      <c r="AR377" s="7">
        <v>2.8869810710000001</v>
      </c>
      <c r="AS377" s="7">
        <v>5.4096240829999998</v>
      </c>
      <c r="AT377" s="7">
        <v>3.841574756</v>
      </c>
      <c r="AU377" s="7">
        <v>3.4433974209999998</v>
      </c>
      <c r="AV377" s="7">
        <v>4.1531839599999998</v>
      </c>
      <c r="AW377" s="7">
        <v>2.7661556780000001</v>
      </c>
      <c r="AX377" s="7">
        <v>4.2584746549999997</v>
      </c>
      <c r="AY377" s="7">
        <v>4.4117237319999996</v>
      </c>
      <c r="AZ377" s="7">
        <v>2.7566999299999999</v>
      </c>
      <c r="BA377" s="7">
        <v>4.1376496649999996</v>
      </c>
      <c r="BB377" s="7">
        <v>-0.79860287600000002</v>
      </c>
      <c r="BC377" s="7">
        <v>5.7492810470000002</v>
      </c>
      <c r="BD377" s="7">
        <v>3.5491346639999999</v>
      </c>
      <c r="BE377" s="7">
        <v>6.0055222060000002</v>
      </c>
      <c r="BF377" s="7">
        <v>4.9605610860000002</v>
      </c>
      <c r="BG377" s="7">
        <v>2.9413914800000001</v>
      </c>
      <c r="BH377" s="7">
        <v>4.8077466940000004</v>
      </c>
      <c r="BI377" s="7">
        <v>5.4903222500000002</v>
      </c>
      <c r="BJ377" s="7">
        <v>4.1818096430000002</v>
      </c>
      <c r="BK377" s="7">
        <v>3.706585714</v>
      </c>
      <c r="BL377" s="7">
        <v>5.3219535860000002</v>
      </c>
      <c r="BM377" s="7">
        <v>2.4176227699999999</v>
      </c>
      <c r="BN377" s="7">
        <v>5.5642581450000002</v>
      </c>
      <c r="BO377" s="7">
        <v>4.1244800059999998</v>
      </c>
      <c r="BP377" s="7">
        <v>4.8445157139999999</v>
      </c>
      <c r="BQ377" s="7">
        <v>3.765673015</v>
      </c>
      <c r="BR377" s="7">
        <v>4.8201384880000004</v>
      </c>
      <c r="BS377" s="7">
        <v>4.6729344729999998</v>
      </c>
      <c r="BT377" s="7">
        <v>4.1728862769999999</v>
      </c>
      <c r="BU377" s="7">
        <v>4.8529150249999997</v>
      </c>
      <c r="BV377" s="7">
        <v>2.6451239019999999</v>
      </c>
      <c r="BW377" s="7">
        <v>3.5689242860000001</v>
      </c>
      <c r="BX377" s="7">
        <v>3.5430716680000001</v>
      </c>
      <c r="BY377" s="7">
        <v>4.3181314889999998</v>
      </c>
      <c r="BZ377" s="7">
        <v>3.629306471</v>
      </c>
      <c r="CA377" s="7">
        <v>4.0893602859999998</v>
      </c>
      <c r="CB377" s="7">
        <v>3.9893929080000001</v>
      </c>
      <c r="CC377" s="7">
        <v>4.7246585830000001</v>
      </c>
      <c r="CD377" s="7">
        <v>3.318041193</v>
      </c>
      <c r="CE377" s="7">
        <v>5.794635038</v>
      </c>
      <c r="CF377" s="7">
        <v>3.3846586689999998</v>
      </c>
      <c r="CG377" s="7">
        <v>5.6597411620000004</v>
      </c>
      <c r="CH377" s="7">
        <v>4.4993842610000003</v>
      </c>
      <c r="CI377" s="7">
        <v>5.8073322169999999</v>
      </c>
      <c r="CJ377" s="7">
        <v>4.5877459810000003</v>
      </c>
      <c r="CK377" s="7">
        <v>4.5098557049999997</v>
      </c>
      <c r="CL377" s="7">
        <v>2.9701289270000002</v>
      </c>
      <c r="CM377" s="7">
        <v>1.342632279</v>
      </c>
      <c r="CN377" s="7">
        <v>2.9354311150000001</v>
      </c>
      <c r="CO377" s="7">
        <v>3.085165038</v>
      </c>
      <c r="CP377" s="7">
        <v>4.7130533320000003</v>
      </c>
      <c r="CQ377" s="7">
        <v>5.4591755490000002</v>
      </c>
      <c r="CR377" s="7">
        <v>2.8156859559999998</v>
      </c>
      <c r="CS377" s="7">
        <v>3.6932522790000002</v>
      </c>
      <c r="CT377" s="7">
        <v>3.6445832949999999</v>
      </c>
      <c r="CU377" s="7">
        <v>4.3543998960000003</v>
      </c>
      <c r="CV377" s="7">
        <v>5.7774350380000001</v>
      </c>
      <c r="CW377" s="7">
        <v>3.1744920310000002</v>
      </c>
      <c r="CX377" s="7">
        <v>5.2343801259999996</v>
      </c>
      <c r="CY377" s="7">
        <v>3.02469118</v>
      </c>
      <c r="CZ377" s="7">
        <v>3.6714893819999999</v>
      </c>
      <c r="DA377" s="7">
        <v>4.187466508</v>
      </c>
      <c r="DB377" s="7">
        <v>-0.39147396600000001</v>
      </c>
      <c r="DC377" s="7">
        <v>3.0772750339999999</v>
      </c>
      <c r="DD377" s="7">
        <v>4.2520615570000002</v>
      </c>
      <c r="DE377" s="7">
        <v>4.9572573159999997</v>
      </c>
      <c r="DF377" s="7">
        <v>4.0782978419999996</v>
      </c>
      <c r="DG377" s="7">
        <v>3.6359786330000001</v>
      </c>
      <c r="DH377" s="7">
        <v>3.9659291479999998</v>
      </c>
      <c r="DI377" s="7">
        <v>4.6102268779999998</v>
      </c>
      <c r="DJ377" s="7">
        <v>4.0387514229999999</v>
      </c>
      <c r="DK377" s="7">
        <v>3.6219608249999999</v>
      </c>
      <c r="DL377" s="7">
        <v>5.1917002600000002</v>
      </c>
    </row>
    <row r="378" spans="1:116" x14ac:dyDescent="0.3">
      <c r="A378" s="5">
        <v>121001</v>
      </c>
      <c r="B378" s="1" t="s">
        <v>102</v>
      </c>
      <c r="C378" s="6" t="s">
        <v>406</v>
      </c>
      <c r="D378" s="8">
        <v>6.1378205128205137</v>
      </c>
      <c r="E378" s="8"/>
      <c r="F378" s="7">
        <v>0.95698436799999997</v>
      </c>
      <c r="G378" s="7">
        <v>0.69530652199999998</v>
      </c>
      <c r="H378" s="7">
        <v>0.54145442899999996</v>
      </c>
      <c r="I378" s="7">
        <v>-5.9483515000000001E-2</v>
      </c>
      <c r="J378" s="7">
        <v>-1.301029996</v>
      </c>
      <c r="K378" s="7">
        <v>1.359266777</v>
      </c>
      <c r="L378" s="7">
        <v>-0.478861916</v>
      </c>
      <c r="M378" s="7">
        <v>2.3219151820000001</v>
      </c>
      <c r="N378" s="7">
        <v>-1.1249387369999999</v>
      </c>
      <c r="O378" s="7">
        <v>-0.89962945500000002</v>
      </c>
      <c r="P378" s="7">
        <v>-0.70553377399999995</v>
      </c>
      <c r="Q378" s="7">
        <v>-1.744727495</v>
      </c>
      <c r="R378" s="7">
        <v>-0.92445303899999998</v>
      </c>
      <c r="S378" s="7">
        <v>2.0520972909999999</v>
      </c>
      <c r="T378" s="7">
        <v>1.574621507</v>
      </c>
      <c r="U378" s="7">
        <v>7.9904468000000006E-2</v>
      </c>
      <c r="V378" s="7">
        <v>1.3702169209999999</v>
      </c>
      <c r="W378" s="7">
        <v>0.63367040600000002</v>
      </c>
      <c r="X378" s="7">
        <v>1.785998561</v>
      </c>
      <c r="Y378" s="7">
        <v>-7.5204004000000005E-2</v>
      </c>
      <c r="Z378" s="7">
        <v>5.0580767990000002</v>
      </c>
      <c r="AA378" s="7">
        <v>3.6458936610000001</v>
      </c>
      <c r="AB378" s="7">
        <v>2.9506954009999999</v>
      </c>
      <c r="AC378" s="7">
        <v>6.0863722420000004</v>
      </c>
      <c r="AD378" s="7">
        <v>3.0666195190000001</v>
      </c>
      <c r="AE378" s="7">
        <v>3.6095243080000001</v>
      </c>
      <c r="AF378" s="7">
        <v>3.199085846</v>
      </c>
      <c r="AG378" s="7">
        <v>4.0809029819999996</v>
      </c>
      <c r="AH378" s="7">
        <v>4.7456152359999999</v>
      </c>
      <c r="AI378" s="7">
        <v>3.8633354620000002</v>
      </c>
      <c r="AJ378" s="7">
        <v>4.5307868129999997</v>
      </c>
      <c r="AK378" s="7">
        <v>5.0460631290000002</v>
      </c>
      <c r="AL378" s="7">
        <v>4.2662939839999998</v>
      </c>
      <c r="AM378" s="7">
        <v>5.7342197519999996</v>
      </c>
      <c r="AN378" s="7">
        <v>3.2100968480000001</v>
      </c>
      <c r="AO378" s="7">
        <v>4.3033532120000002</v>
      </c>
      <c r="AP378" s="7">
        <v>4.1619387110000003</v>
      </c>
      <c r="AQ378" s="7">
        <v>-0.88605664799999995</v>
      </c>
      <c r="AR378" s="7">
        <v>2.9668883859999999</v>
      </c>
      <c r="AS378" s="7">
        <v>5.4819793089999997</v>
      </c>
      <c r="AT378" s="7">
        <v>4.1794664450000001</v>
      </c>
      <c r="AU378" s="7">
        <v>4.6904110870000002</v>
      </c>
      <c r="AV378" s="7">
        <v>4.7688002039999997</v>
      </c>
      <c r="AW378" s="7">
        <v>2.7771307269999999</v>
      </c>
      <c r="AX378" s="7">
        <v>4.0060261989999999</v>
      </c>
      <c r="AY378" s="7">
        <v>3.90887041</v>
      </c>
      <c r="AZ378" s="7">
        <v>3.3425763260000001</v>
      </c>
      <c r="BA378" s="7">
        <v>4.0228598949999999</v>
      </c>
      <c r="BB378" s="7">
        <v>-0.94309514900000002</v>
      </c>
      <c r="BC378" s="7">
        <v>5.7197470780000002</v>
      </c>
      <c r="BD378" s="7">
        <v>3.826703524</v>
      </c>
      <c r="BE378" s="7">
        <v>6.0702401159999999</v>
      </c>
      <c r="BF378" s="7">
        <v>5.0318505680000003</v>
      </c>
      <c r="BG378" s="7">
        <v>3.2527594469999999</v>
      </c>
      <c r="BH378" s="7">
        <v>4.8621435960000001</v>
      </c>
      <c r="BI378" s="7">
        <v>5.4393053089999999</v>
      </c>
      <c r="BJ378" s="7">
        <v>4.1612559600000001</v>
      </c>
      <c r="BK378" s="7">
        <v>3.7237784230000002</v>
      </c>
      <c r="BL378" s="7">
        <v>5.3283155750000004</v>
      </c>
      <c r="BM378" s="7">
        <v>2.3514365829999999</v>
      </c>
      <c r="BN378" s="7">
        <v>5.4556185020000001</v>
      </c>
      <c r="BO378" s="7">
        <v>4.9555026450000002</v>
      </c>
      <c r="BP378" s="7">
        <v>4.7731320100000003</v>
      </c>
      <c r="BQ378" s="7">
        <v>4.0572133480000003</v>
      </c>
      <c r="BR378" s="7">
        <v>4.7501842749999996</v>
      </c>
      <c r="BS378" s="7">
        <v>4.4267413229999999</v>
      </c>
      <c r="BT378" s="7">
        <v>4.4187767439999996</v>
      </c>
      <c r="BU378" s="7">
        <v>5.6704447079999998</v>
      </c>
      <c r="BV378" s="7">
        <v>2.6502394229999999</v>
      </c>
      <c r="BW378" s="7">
        <v>4.0147447669999998</v>
      </c>
      <c r="BX378" s="7">
        <v>3.1320868179999999</v>
      </c>
      <c r="BY378" s="7">
        <v>4.0473765449999997</v>
      </c>
      <c r="BZ378" s="7">
        <v>3.9590981799999998</v>
      </c>
      <c r="CA378" s="7">
        <v>3.8874786100000001</v>
      </c>
      <c r="CB378" s="7">
        <v>3.7808256920000001</v>
      </c>
      <c r="CC378" s="7">
        <v>4.5366638430000004</v>
      </c>
      <c r="CD378" s="7">
        <v>3.242712697</v>
      </c>
      <c r="CE378" s="7">
        <v>6.0592312030000004</v>
      </c>
      <c r="CF378" s="7">
        <v>3.4321721009999999</v>
      </c>
      <c r="CG378" s="7">
        <v>6.0295196569999998</v>
      </c>
      <c r="CH378" s="7">
        <v>4.3422514999999997</v>
      </c>
      <c r="CI378" s="7">
        <v>5.7512303840000003</v>
      </c>
      <c r="CJ378" s="7">
        <v>4.643431734</v>
      </c>
      <c r="CK378" s="7">
        <v>4.7582193139999998</v>
      </c>
      <c r="CL378" s="7">
        <v>2.1221217060000002</v>
      </c>
      <c r="CM378" s="7">
        <v>1.788954044</v>
      </c>
      <c r="CN378" s="7">
        <v>2.2179369289999999</v>
      </c>
      <c r="CO378" s="7">
        <v>2.8151000380000002</v>
      </c>
      <c r="CP378" s="7">
        <v>5.11216092</v>
      </c>
      <c r="CQ378" s="7">
        <v>5.1501968900000001</v>
      </c>
      <c r="CR378" s="7">
        <v>2.809153513</v>
      </c>
      <c r="CS378" s="7">
        <v>3.8880376160000001</v>
      </c>
      <c r="CT378" s="7">
        <v>3.778625162</v>
      </c>
      <c r="CU378" s="7">
        <v>4.7631244480000001</v>
      </c>
      <c r="CV378" s="7">
        <v>5.5899856449999996</v>
      </c>
      <c r="CW378" s="7">
        <v>2.8324402769999999</v>
      </c>
      <c r="CX378" s="7">
        <v>5.3356609019999999</v>
      </c>
      <c r="CY378" s="7">
        <v>3.0612063680000001</v>
      </c>
      <c r="CZ378" s="7">
        <v>3.4776843199999998</v>
      </c>
      <c r="DA378" s="7">
        <v>4.3001434019999998</v>
      </c>
      <c r="DB378" s="7">
        <v>-0.289882635</v>
      </c>
      <c r="DC378" s="7">
        <v>3.1408704460000001</v>
      </c>
      <c r="DD378" s="7">
        <v>4.316021042</v>
      </c>
      <c r="DE378" s="7">
        <v>4.9073420629999998</v>
      </c>
      <c r="DF378" s="7">
        <v>4.1869920660000002</v>
      </c>
      <c r="DG378" s="7">
        <v>3.5316545549999998</v>
      </c>
      <c r="DH378" s="7">
        <v>3.8304870260000001</v>
      </c>
      <c r="DI378" s="7">
        <v>4.6342622599999999</v>
      </c>
      <c r="DJ378" s="7">
        <v>3.9152033899999998</v>
      </c>
      <c r="DK378" s="7">
        <v>3.6801583280000001</v>
      </c>
      <c r="DL378" s="7">
        <v>5.2361347279999997</v>
      </c>
    </row>
    <row r="379" spans="1:116" x14ac:dyDescent="0.3">
      <c r="A379" s="5">
        <v>121010</v>
      </c>
      <c r="B379" s="1" t="s">
        <v>103</v>
      </c>
      <c r="C379" s="6" t="s">
        <v>406</v>
      </c>
      <c r="D379" s="8">
        <v>6.8990384615384608</v>
      </c>
      <c r="E379" s="8"/>
      <c r="F379" s="7">
        <v>1.099991234</v>
      </c>
      <c r="G379" s="7">
        <v>0.61468634200000005</v>
      </c>
      <c r="H379" s="7">
        <v>0.413634997</v>
      </c>
      <c r="I379" s="7">
        <v>-8.6716098000000005E-2</v>
      </c>
      <c r="J379" s="7">
        <v>-0.75448733199999996</v>
      </c>
      <c r="K379" s="7">
        <v>1.3999677660000001</v>
      </c>
      <c r="L379" s="7">
        <v>-0.58169870899999998</v>
      </c>
      <c r="M379" s="7">
        <v>2.6836593039999999</v>
      </c>
      <c r="N379" s="7">
        <v>-1.585026652</v>
      </c>
      <c r="O379" s="7">
        <v>-0.92081875400000002</v>
      </c>
      <c r="P379" s="7">
        <v>-0.795880017</v>
      </c>
      <c r="Q379" s="7">
        <v>-1.5528419689999999</v>
      </c>
      <c r="R379" s="7">
        <v>-0.96657624499999995</v>
      </c>
      <c r="S379" s="7">
        <v>1.823252461</v>
      </c>
      <c r="T379" s="7">
        <v>1.4286044849999999</v>
      </c>
      <c r="U379" s="7">
        <v>-6.4492733999999996E-2</v>
      </c>
      <c r="V379" s="7">
        <v>1.2713303709999999</v>
      </c>
      <c r="W379" s="7">
        <v>0.60465797200000004</v>
      </c>
      <c r="X379" s="7">
        <v>1.623941541</v>
      </c>
      <c r="Y379" s="7">
        <v>-0.12436006300000001</v>
      </c>
      <c r="Z379" s="7">
        <v>4.8917428669999996</v>
      </c>
      <c r="AA379" s="7">
        <v>3.5128901400000001</v>
      </c>
      <c r="AB379" s="7">
        <v>4.1271071780000002</v>
      </c>
      <c r="AC379" s="7">
        <v>6.0907710689999996</v>
      </c>
      <c r="AD379" s="7">
        <v>3.6021556220000002</v>
      </c>
      <c r="AE379" s="7">
        <v>4.0381644080000001</v>
      </c>
      <c r="AF379" s="7">
        <v>3.7789396260000001</v>
      </c>
      <c r="AG379" s="7">
        <v>3.413985974</v>
      </c>
      <c r="AH379" s="7">
        <v>4.6890925670000003</v>
      </c>
      <c r="AI379" s="7">
        <v>4.3418655169999996</v>
      </c>
      <c r="AJ379" s="7">
        <v>4.4870358579999996</v>
      </c>
      <c r="AK379" s="7">
        <v>5.3385138230000004</v>
      </c>
      <c r="AL379" s="7">
        <v>4.1496926639999998</v>
      </c>
      <c r="AM379" s="7">
        <v>5.4169824499999999</v>
      </c>
      <c r="AN379" s="7">
        <v>3.5318564559999999</v>
      </c>
      <c r="AO379" s="7">
        <v>4.5754988169999997</v>
      </c>
      <c r="AP379" s="7">
        <v>4.0109782459999996</v>
      </c>
      <c r="AQ379" s="7">
        <v>-0.85078088699999999</v>
      </c>
      <c r="AR379" s="7">
        <v>2.9351399069999999</v>
      </c>
      <c r="AS379" s="7">
        <v>5.3879142980000001</v>
      </c>
      <c r="AT379" s="7">
        <v>4.2599755039999998</v>
      </c>
      <c r="AU379" s="7">
        <v>3.4643988889999999</v>
      </c>
      <c r="AV379" s="7">
        <v>4.615874775</v>
      </c>
      <c r="AW379" s="7">
        <v>3.0243688770000001</v>
      </c>
      <c r="AX379" s="7">
        <v>3.957606309</v>
      </c>
      <c r="AY379" s="7">
        <v>3.9292985100000002</v>
      </c>
      <c r="AZ379" s="7">
        <v>3.203477253</v>
      </c>
      <c r="BA379" s="7">
        <v>3.9838269099999999</v>
      </c>
      <c r="BB379" s="7">
        <v>-0.87942606899999998</v>
      </c>
      <c r="BC379" s="7">
        <v>5.8471999309999996</v>
      </c>
      <c r="BD379" s="7">
        <v>3.718107614</v>
      </c>
      <c r="BE379" s="7">
        <v>5.9346965349999996</v>
      </c>
      <c r="BF379" s="7">
        <v>5.5614393580000003</v>
      </c>
      <c r="BG379" s="7">
        <v>3.1785214380000002</v>
      </c>
      <c r="BH379" s="7">
        <v>4.7495857429999999</v>
      </c>
      <c r="BI379" s="7">
        <v>5.3970420179999996</v>
      </c>
      <c r="BJ379" s="7">
        <v>4.0024907230000002</v>
      </c>
      <c r="BK379" s="7">
        <v>3.8830858180000001</v>
      </c>
      <c r="BL379" s="7">
        <v>5.2324646550000002</v>
      </c>
      <c r="BM379" s="7">
        <v>3.0758280849999999</v>
      </c>
      <c r="BN379" s="7">
        <v>5.721603279</v>
      </c>
      <c r="BO379" s="7">
        <v>4.8036955829999997</v>
      </c>
      <c r="BP379" s="7">
        <v>5.2473973850000002</v>
      </c>
      <c r="BQ379" s="7">
        <v>4.0433310120000003</v>
      </c>
      <c r="BR379" s="7">
        <v>5.1522654860000001</v>
      </c>
      <c r="BS379" s="7">
        <v>5.0725561470000002</v>
      </c>
      <c r="BT379" s="7">
        <v>4.3437242449999998</v>
      </c>
      <c r="BU379" s="7">
        <v>5.3540619960000004</v>
      </c>
      <c r="BV379" s="7">
        <v>2.8768504070000001</v>
      </c>
      <c r="BW379" s="7">
        <v>3.5229493600000001</v>
      </c>
      <c r="BX379" s="7">
        <v>3.2130350249999999</v>
      </c>
      <c r="BY379" s="7">
        <v>3.9989566559999998</v>
      </c>
      <c r="BZ379" s="7">
        <v>3.718497567</v>
      </c>
      <c r="CA379" s="7">
        <v>4.5338238659999996</v>
      </c>
      <c r="CB379" s="7">
        <v>4.4112836360000003</v>
      </c>
      <c r="CC379" s="7">
        <v>5.280535413</v>
      </c>
      <c r="CD379" s="7">
        <v>3.1964573089999999</v>
      </c>
      <c r="CE379" s="7">
        <v>5.9739128939999997</v>
      </c>
      <c r="CF379" s="7">
        <v>3.326597671</v>
      </c>
      <c r="CG379" s="7">
        <v>6.422959584</v>
      </c>
      <c r="CH379" s="7">
        <v>4.3536323750000001</v>
      </c>
      <c r="CI379" s="7">
        <v>5.6261929430000004</v>
      </c>
      <c r="CJ379" s="7">
        <v>4.6236415710000003</v>
      </c>
      <c r="CK379" s="7">
        <v>4.9570473240000004</v>
      </c>
      <c r="CL379" s="7">
        <v>2.525221385</v>
      </c>
      <c r="CM379" s="7">
        <v>1.5729245569999999</v>
      </c>
      <c r="CN379" s="7">
        <v>2.4971126290000001</v>
      </c>
      <c r="CO379" s="7">
        <v>2.8538587479999999</v>
      </c>
      <c r="CP379" s="7">
        <v>5.185535861</v>
      </c>
      <c r="CQ379" s="7">
        <v>5.147961993</v>
      </c>
      <c r="CR379" s="7">
        <v>2.8272842499999999</v>
      </c>
      <c r="CS379" s="7">
        <v>3.7903706000000001</v>
      </c>
      <c r="CT379" s="7">
        <v>3.9286741529999998</v>
      </c>
      <c r="CU379" s="7">
        <v>4.6703171040000004</v>
      </c>
      <c r="CV379" s="7">
        <v>5.7177765799999998</v>
      </c>
      <c r="CW379" s="7">
        <v>2.9203771440000001</v>
      </c>
      <c r="CX379" s="7">
        <v>5.4208033210000002</v>
      </c>
      <c r="CY379" s="7">
        <v>3.3528273679999998</v>
      </c>
      <c r="CZ379" s="7">
        <v>3.7765210329999999</v>
      </c>
      <c r="DA379" s="7">
        <v>4.1849401789999998</v>
      </c>
      <c r="DB379" s="7">
        <v>-0.48148605999999999</v>
      </c>
      <c r="DC379" s="7">
        <v>3.1430912019999999</v>
      </c>
      <c r="DD379" s="7">
        <v>4.3659967569999996</v>
      </c>
      <c r="DE379" s="7">
        <v>5.1623199319999999</v>
      </c>
      <c r="DF379" s="7">
        <v>4.0690021170000001</v>
      </c>
      <c r="DG379" s="7">
        <v>3.7701147079999999</v>
      </c>
      <c r="DH379" s="7">
        <v>3.9498280650000002</v>
      </c>
      <c r="DI379" s="7">
        <v>4.8718369419999998</v>
      </c>
      <c r="DJ379" s="7">
        <v>4.1714365920000001</v>
      </c>
      <c r="DK379" s="7">
        <v>3.8706032349999999</v>
      </c>
      <c r="DL379" s="7">
        <v>5.585080219</v>
      </c>
    </row>
    <row r="380" spans="1:116" x14ac:dyDescent="0.3">
      <c r="A380" s="5">
        <v>121011</v>
      </c>
      <c r="B380" s="1" t="s">
        <v>104</v>
      </c>
      <c r="C380" s="6" t="s">
        <v>406</v>
      </c>
      <c r="D380" s="8">
        <v>6.1578525641025648</v>
      </c>
      <c r="E380" s="8"/>
      <c r="F380" s="7">
        <v>1.152746864</v>
      </c>
      <c r="G380" s="7">
        <v>1.0425361369999999</v>
      </c>
      <c r="H380" s="7">
        <v>0.46568021199999998</v>
      </c>
      <c r="I380" s="7">
        <v>-0.103473783</v>
      </c>
      <c r="J380" s="7">
        <v>-0.48412615599999997</v>
      </c>
      <c r="K380" s="7">
        <v>1.128915978</v>
      </c>
      <c r="L380" s="7">
        <v>-0.74232142499999998</v>
      </c>
      <c r="M380" s="7">
        <v>2.4648351759999998</v>
      </c>
      <c r="N380" s="7">
        <v>-1.1804560639999999</v>
      </c>
      <c r="O380" s="7">
        <v>-0.89962945500000002</v>
      </c>
      <c r="P380" s="7">
        <v>-0.821023053</v>
      </c>
      <c r="Q380" s="7">
        <v>-1.4559319559999999</v>
      </c>
      <c r="R380" s="7">
        <v>-1.1674910869999999</v>
      </c>
      <c r="S380" s="7">
        <v>1.9749167839999999</v>
      </c>
      <c r="T380" s="7">
        <v>1.3985302479999999</v>
      </c>
      <c r="U380" s="7">
        <v>4.0997692000000002E-2</v>
      </c>
      <c r="V380" s="7">
        <v>1.576410463</v>
      </c>
      <c r="W380" s="7">
        <v>0.67495294800000005</v>
      </c>
      <c r="X380" s="7">
        <v>1.9745439300000001</v>
      </c>
      <c r="Y380" s="7">
        <v>-6.8033885000000002E-2</v>
      </c>
      <c r="Z380" s="7">
        <v>5.0240398370000001</v>
      </c>
      <c r="AA380" s="7">
        <v>3.353326306</v>
      </c>
      <c r="AB380" s="7">
        <v>3.545364722</v>
      </c>
      <c r="AC380" s="7">
        <v>6.0019997610000004</v>
      </c>
      <c r="AD380" s="7">
        <v>3.299543865</v>
      </c>
      <c r="AE380" s="7">
        <v>3.9828793550000001</v>
      </c>
      <c r="AF380" s="7">
        <v>3.4569533149999998</v>
      </c>
      <c r="AG380" s="7">
        <v>3.7191651320000001</v>
      </c>
      <c r="AH380" s="7">
        <v>4.701594407</v>
      </c>
      <c r="AI380" s="7">
        <v>4.1475313590000003</v>
      </c>
      <c r="AJ380" s="7">
        <v>4.7596385960000003</v>
      </c>
      <c r="AK380" s="7">
        <v>5.2319877559999997</v>
      </c>
      <c r="AL380" s="7">
        <v>3.9325326729999999</v>
      </c>
      <c r="AM380" s="7">
        <v>5.5720869850000003</v>
      </c>
      <c r="AN380" s="7">
        <v>3.124929474</v>
      </c>
      <c r="AO380" s="7">
        <v>4.4936729870000001</v>
      </c>
      <c r="AP380" s="7">
        <v>4.2307442489999998</v>
      </c>
      <c r="AQ380" s="7">
        <v>-0.94309514900000002</v>
      </c>
      <c r="AR380" s="7">
        <v>2.6844174110000001</v>
      </c>
      <c r="AS380" s="7">
        <v>5.3208659239999996</v>
      </c>
      <c r="AT380" s="7">
        <v>4.0908538820000002</v>
      </c>
      <c r="AU380" s="7">
        <v>3.7880137509999998</v>
      </c>
      <c r="AV380" s="7">
        <v>4.5763949979999996</v>
      </c>
      <c r="AW380" s="7">
        <v>2.7479242099999999</v>
      </c>
      <c r="AX380" s="7">
        <v>3.8691847620000002</v>
      </c>
      <c r="AY380" s="7">
        <v>4.0383540770000002</v>
      </c>
      <c r="AZ380" s="7">
        <v>3.256208601</v>
      </c>
      <c r="BA380" s="7">
        <v>3.8972362450000002</v>
      </c>
      <c r="BB380" s="7">
        <v>-1.0268721460000001</v>
      </c>
      <c r="BC380" s="7">
        <v>5.4941552299999996</v>
      </c>
      <c r="BD380" s="7">
        <v>3.3901431460000002</v>
      </c>
      <c r="BE380" s="7">
        <v>6.0775768389999998</v>
      </c>
      <c r="BF380" s="7">
        <v>5.0931337939999999</v>
      </c>
      <c r="BG380" s="7">
        <v>3.2017340609999998</v>
      </c>
      <c r="BH380" s="7">
        <v>4.9106389549999996</v>
      </c>
      <c r="BI380" s="7">
        <v>5.5206001699999998</v>
      </c>
      <c r="BJ380" s="7">
        <v>4.6483922240000002</v>
      </c>
      <c r="BK380" s="7">
        <v>3.6716504360000002</v>
      </c>
      <c r="BL380" s="7">
        <v>5.6649370909999996</v>
      </c>
      <c r="BM380" s="7">
        <v>2.3543334859999998</v>
      </c>
      <c r="BN380" s="7">
        <v>5.6113985260000003</v>
      </c>
      <c r="BO380" s="7">
        <v>4.9010606000000001</v>
      </c>
      <c r="BP380" s="7">
        <v>5.0072755000000004</v>
      </c>
      <c r="BQ380" s="7">
        <v>4.0558170809999998</v>
      </c>
      <c r="BR380" s="7">
        <v>4.927645955</v>
      </c>
      <c r="BS380" s="7">
        <v>4.7872903500000001</v>
      </c>
      <c r="BT380" s="7">
        <v>4.3161843209999997</v>
      </c>
      <c r="BU380" s="7">
        <v>5.470851626</v>
      </c>
      <c r="BV380" s="7">
        <v>2.8036638950000001</v>
      </c>
      <c r="BW380" s="7">
        <v>3.690100766</v>
      </c>
      <c r="BX380" s="7">
        <v>3.0429241880000002</v>
      </c>
      <c r="BY380" s="7">
        <v>3.8276202810000002</v>
      </c>
      <c r="BZ380" s="7">
        <v>3.9224044230000001</v>
      </c>
      <c r="CA380" s="7">
        <v>4.1453721870000004</v>
      </c>
      <c r="CB380" s="7">
        <v>3.893373172</v>
      </c>
      <c r="CC380" s="7">
        <v>4.8100118270000003</v>
      </c>
      <c r="CD380" s="7">
        <v>3.5510388650000002</v>
      </c>
      <c r="CE380" s="7">
        <v>5.984842467</v>
      </c>
      <c r="CF380" s="7">
        <v>3.3831805859999999</v>
      </c>
      <c r="CG380" s="7">
        <v>6.2782783760000003</v>
      </c>
      <c r="CH380" s="7">
        <v>3.8095457079999999</v>
      </c>
      <c r="CI380" s="7">
        <v>5.9193973800000004</v>
      </c>
      <c r="CJ380" s="7">
        <v>4.5605996879999999</v>
      </c>
      <c r="CK380" s="7">
        <v>4.850521112</v>
      </c>
      <c r="CL380" s="7">
        <v>3.4617065550000001</v>
      </c>
      <c r="CM380" s="7">
        <v>1.1868198320000001</v>
      </c>
      <c r="CN380" s="7">
        <v>2.2214205100000002</v>
      </c>
      <c r="CO380" s="7">
        <v>2.7978303919999998</v>
      </c>
      <c r="CP380" s="7">
        <v>5.0289109160000001</v>
      </c>
      <c r="CQ380" s="7">
        <v>5.1423525200000002</v>
      </c>
      <c r="CR380" s="7">
        <v>2.5428202249999998</v>
      </c>
      <c r="CS380" s="7">
        <v>3.4868900780000001</v>
      </c>
      <c r="CT380" s="7">
        <v>4.0308053370000003</v>
      </c>
      <c r="CU380" s="7">
        <v>4.7504568579999997</v>
      </c>
      <c r="CV380" s="7">
        <v>5.7751511559999997</v>
      </c>
      <c r="CW380" s="7">
        <v>2.929866412</v>
      </c>
      <c r="CX380" s="7">
        <v>5.3663755249999996</v>
      </c>
      <c r="CY380" s="7">
        <v>3.254952034</v>
      </c>
      <c r="CZ380" s="7">
        <v>3.6277073990000002</v>
      </c>
      <c r="DA380" s="7">
        <v>4.1948077369999996</v>
      </c>
      <c r="DB380" s="7">
        <v>-0.35753548000000002</v>
      </c>
      <c r="DC380" s="7">
        <v>2.973824456</v>
      </c>
      <c r="DD380" s="7">
        <v>4.3805432719999997</v>
      </c>
      <c r="DE380" s="7">
        <v>5.0460734010000001</v>
      </c>
      <c r="DF380" s="7">
        <v>4.2787882369999997</v>
      </c>
      <c r="DG380" s="7">
        <v>3.524737816</v>
      </c>
      <c r="DH380" s="7">
        <v>3.881884082</v>
      </c>
      <c r="DI380" s="7">
        <v>4.7160156100000004</v>
      </c>
      <c r="DJ380" s="7">
        <v>4.1876304280000003</v>
      </c>
      <c r="DK380" s="7">
        <v>3.5323830919999999</v>
      </c>
      <c r="DL380" s="7">
        <v>5.4206013300000002</v>
      </c>
    </row>
    <row r="381" spans="1:116" x14ac:dyDescent="0.3">
      <c r="A381" s="5">
        <v>121015</v>
      </c>
      <c r="B381" s="1" t="s">
        <v>105</v>
      </c>
      <c r="C381" s="6" t="s">
        <v>406</v>
      </c>
      <c r="D381" s="8">
        <v>5.3565705128205137</v>
      </c>
      <c r="E381" s="8"/>
      <c r="F381" s="7">
        <v>1.1542413300000001</v>
      </c>
      <c r="G381" s="7">
        <v>0.88206894400000002</v>
      </c>
      <c r="H381" s="7">
        <v>0.41747169299999998</v>
      </c>
      <c r="I381" s="7">
        <v>1.8284307999999999E-2</v>
      </c>
      <c r="J381" s="7">
        <v>-0.57511836299999997</v>
      </c>
      <c r="K381" s="7">
        <v>1.4610030220000001</v>
      </c>
      <c r="L381" s="7">
        <v>-0.54975089200000005</v>
      </c>
      <c r="M381" s="7">
        <v>2.6411150249999999</v>
      </c>
      <c r="N381" s="7">
        <v>-1.27572413</v>
      </c>
      <c r="O381" s="7">
        <v>-0.437707136</v>
      </c>
      <c r="P381" s="7">
        <v>-0.75448733199999996</v>
      </c>
      <c r="Q381" s="7">
        <v>-1.420216403</v>
      </c>
      <c r="R381" s="7">
        <v>-0.99139982800000004</v>
      </c>
      <c r="S381" s="7">
        <v>1.907819664</v>
      </c>
      <c r="T381" s="7">
        <v>1.3892547070000001</v>
      </c>
      <c r="U381" s="7">
        <v>-3.4798298999999998E-2</v>
      </c>
      <c r="V381" s="7">
        <v>1.4695274789999999</v>
      </c>
      <c r="W381" s="7">
        <v>0.49982449600000001</v>
      </c>
      <c r="X381" s="7">
        <v>1.4757873720000001</v>
      </c>
      <c r="Y381" s="7">
        <v>-3.0507519999999999E-3</v>
      </c>
      <c r="Z381" s="7">
        <v>4.7047780399999999</v>
      </c>
      <c r="AA381" s="7">
        <v>3.6497050190000002</v>
      </c>
      <c r="AB381" s="7">
        <v>3.8834293240000002</v>
      </c>
      <c r="AC381" s="7">
        <v>6.1395878359999996</v>
      </c>
      <c r="AD381" s="7">
        <v>3.5158236129999998</v>
      </c>
      <c r="AE381" s="7">
        <v>4.1203216249999999</v>
      </c>
      <c r="AF381" s="7">
        <v>3.8047260870000001</v>
      </c>
      <c r="AG381" s="7">
        <v>3.8241175049999998</v>
      </c>
      <c r="AH381" s="7">
        <v>4.8403912020000002</v>
      </c>
      <c r="AI381" s="7">
        <v>4.2135389569999999</v>
      </c>
      <c r="AJ381" s="7">
        <v>4.6181231460000003</v>
      </c>
      <c r="AK381" s="7">
        <v>5.262972027</v>
      </c>
      <c r="AL381" s="7">
        <v>4.114925629</v>
      </c>
      <c r="AM381" s="7">
        <v>5.0634590340000001</v>
      </c>
      <c r="AN381" s="7">
        <v>3.4533977550000001</v>
      </c>
      <c r="AO381" s="7">
        <v>4.4028894379999999</v>
      </c>
      <c r="AP381" s="7">
        <v>4.0482582169999999</v>
      </c>
      <c r="AQ381" s="7">
        <v>-0.86966623200000004</v>
      </c>
      <c r="AR381" s="7">
        <v>2.8938147270000001</v>
      </c>
      <c r="AS381" s="7">
        <v>5.3659527880000004</v>
      </c>
      <c r="AT381" s="7">
        <v>4.2198071669999999</v>
      </c>
      <c r="AU381" s="7">
        <v>3.7499660330000002</v>
      </c>
      <c r="AV381" s="7">
        <v>4.6940363520000004</v>
      </c>
      <c r="AW381" s="7">
        <v>2.7741011449999999</v>
      </c>
      <c r="AX381" s="7">
        <v>4.0513387590000001</v>
      </c>
      <c r="AY381" s="7">
        <v>3.9535791680000001</v>
      </c>
      <c r="AZ381" s="7">
        <v>2.9966955749999999</v>
      </c>
      <c r="BA381" s="7">
        <v>4.0720998369999997</v>
      </c>
      <c r="BB381" s="7">
        <v>-0.92445303899999998</v>
      </c>
      <c r="BC381" s="7">
        <v>5.6050331069999997</v>
      </c>
      <c r="BD381" s="7">
        <v>3.583770415</v>
      </c>
      <c r="BE381" s="7">
        <v>6.0814582609999999</v>
      </c>
      <c r="BF381" s="7">
        <v>5.6389997669999996</v>
      </c>
      <c r="BG381" s="7">
        <v>2.989558937</v>
      </c>
      <c r="BH381" s="7">
        <v>4.7859536540000001</v>
      </c>
      <c r="BI381" s="7">
        <v>5.4393655680000004</v>
      </c>
      <c r="BJ381" s="7">
        <v>4.2612906400000004</v>
      </c>
      <c r="BK381" s="7">
        <v>3.658339513</v>
      </c>
      <c r="BL381" s="7">
        <v>5.4373983629999998</v>
      </c>
      <c r="BM381" s="7">
        <v>2.903155419</v>
      </c>
      <c r="BN381" s="7">
        <v>5.7180494380000004</v>
      </c>
      <c r="BO381" s="7">
        <v>4.4089243280000003</v>
      </c>
      <c r="BP381" s="7">
        <v>5.338281169</v>
      </c>
      <c r="BQ381" s="7">
        <v>3.9663893429999999</v>
      </c>
      <c r="BR381" s="7">
        <v>5.2974428419999997</v>
      </c>
      <c r="BS381" s="7">
        <v>5.1968811730000004</v>
      </c>
      <c r="BT381" s="7">
        <v>4.2403028980000004</v>
      </c>
      <c r="BU381" s="7">
        <v>5.1700346960000001</v>
      </c>
      <c r="BV381" s="7">
        <v>2.8077100480000001</v>
      </c>
      <c r="BW381" s="7">
        <v>3.7809135390000002</v>
      </c>
      <c r="BX381" s="7">
        <v>3.3014495340000001</v>
      </c>
      <c r="BY381" s="7">
        <v>4.0926891049999998</v>
      </c>
      <c r="BZ381" s="7">
        <v>3.943577865</v>
      </c>
      <c r="CA381" s="7">
        <v>4.5455114759999997</v>
      </c>
      <c r="CB381" s="7">
        <v>4.5530634210000001</v>
      </c>
      <c r="CC381" s="7">
        <v>5.3209975390000004</v>
      </c>
      <c r="CD381" s="7">
        <v>3.4308326349999998</v>
      </c>
      <c r="CE381" s="7">
        <v>5.8904406649999999</v>
      </c>
      <c r="CF381" s="7">
        <v>3.5185808829999998</v>
      </c>
      <c r="CG381" s="7">
        <v>6.2168222369999997</v>
      </c>
      <c r="CH381" s="7">
        <v>4.2802476089999999</v>
      </c>
      <c r="CI381" s="7">
        <v>5.7668485049999996</v>
      </c>
      <c r="CJ381" s="7">
        <v>4.6257520459999997</v>
      </c>
      <c r="CK381" s="7">
        <v>4.6014686920000001</v>
      </c>
      <c r="CL381" s="7">
        <v>2.3636535900000002</v>
      </c>
      <c r="CM381" s="7">
        <v>1.519926388</v>
      </c>
      <c r="CN381" s="7">
        <v>2.3916723590000002</v>
      </c>
      <c r="CO381" s="7">
        <v>2.828946143</v>
      </c>
      <c r="CP381" s="7">
        <v>5.0010509929999998</v>
      </c>
      <c r="CQ381" s="7">
        <v>5.1702672239999998</v>
      </c>
      <c r="CR381" s="7">
        <v>2.7658128909999999</v>
      </c>
      <c r="CS381" s="7">
        <v>3.9461810640000001</v>
      </c>
      <c r="CT381" s="7">
        <v>3.897773602</v>
      </c>
      <c r="CU381" s="7">
        <v>4.6966808210000002</v>
      </c>
      <c r="CV381" s="7">
        <v>5.7095958910000002</v>
      </c>
      <c r="CW381" s="7">
        <v>3.1657363809999999</v>
      </c>
      <c r="CX381" s="7">
        <v>5.1665448400000002</v>
      </c>
      <c r="CY381" s="7">
        <v>3.03750008</v>
      </c>
      <c r="CZ381" s="7">
        <v>3.6316580690000002</v>
      </c>
      <c r="DA381" s="7">
        <v>4.2720112629999996</v>
      </c>
      <c r="DB381" s="7">
        <v>-0.36251027000000002</v>
      </c>
      <c r="DC381" s="7">
        <v>3.2068809360000001</v>
      </c>
      <c r="DD381" s="7">
        <v>4.2427734399999997</v>
      </c>
      <c r="DE381" s="7">
        <v>5.2476004630000004</v>
      </c>
      <c r="DF381" s="7">
        <v>4.259364487</v>
      </c>
      <c r="DG381" s="7">
        <v>3.8397694809999998</v>
      </c>
      <c r="DH381" s="7">
        <v>3.9261345859999999</v>
      </c>
      <c r="DI381" s="7">
        <v>5.1081274109999999</v>
      </c>
      <c r="DJ381" s="7">
        <v>4.1804176389999999</v>
      </c>
      <c r="DK381" s="7">
        <v>3.8523892229999999</v>
      </c>
      <c r="DL381" s="7">
        <v>5.6413047159999996</v>
      </c>
    </row>
    <row r="382" spans="1:116" x14ac:dyDescent="0.3">
      <c r="A382" s="5">
        <v>121019</v>
      </c>
      <c r="B382" s="1" t="s">
        <v>106</v>
      </c>
      <c r="C382" s="6" t="s">
        <v>406</v>
      </c>
      <c r="D382" s="8">
        <v>6.7347756410256414</v>
      </c>
      <c r="E382" s="8"/>
      <c r="F382" s="7">
        <v>0.88997363799999996</v>
      </c>
      <c r="G382" s="7">
        <v>0.49720618100000002</v>
      </c>
      <c r="H382" s="7">
        <v>0.56596581700000004</v>
      </c>
      <c r="I382" s="7">
        <v>-9.2051478000000006E-2</v>
      </c>
      <c r="J382" s="7">
        <v>-0.914489318</v>
      </c>
      <c r="K382" s="7">
        <v>1.062092893</v>
      </c>
      <c r="L382" s="7">
        <v>-0.44129142900000001</v>
      </c>
      <c r="M382" s="7">
        <v>2.5516061209999998</v>
      </c>
      <c r="N382" s="7">
        <v>-1.096910013</v>
      </c>
      <c r="O382" s="7">
        <v>-0.336299075</v>
      </c>
      <c r="P382" s="7">
        <v>-0.98716277500000005</v>
      </c>
      <c r="Q382" s="7">
        <v>-1.5686362359999999</v>
      </c>
      <c r="R382" s="7">
        <v>-1.013228266</v>
      </c>
      <c r="S382" s="7">
        <v>2.038576452</v>
      </c>
      <c r="T382" s="7">
        <v>1.533784764</v>
      </c>
      <c r="U382" s="7">
        <v>5.5378331000000003E-2</v>
      </c>
      <c r="V382" s="7">
        <v>1.3859457129999999</v>
      </c>
      <c r="W382" s="7">
        <v>1.1106906969999999</v>
      </c>
      <c r="X382" s="7">
        <v>1.6180271660000001</v>
      </c>
      <c r="Y382" s="7">
        <v>-0.137868621</v>
      </c>
      <c r="Z382" s="7">
        <v>4.5802573339999997</v>
      </c>
      <c r="AA382" s="7">
        <v>3.604590977</v>
      </c>
      <c r="AB382" s="7">
        <v>3.2241839649999999</v>
      </c>
      <c r="AC382" s="7">
        <v>6.0752314639999998</v>
      </c>
      <c r="AD382" s="7">
        <v>3.3311453709999999</v>
      </c>
      <c r="AE382" s="7">
        <v>3.4948901229999998</v>
      </c>
      <c r="AF382" s="7">
        <v>3.2997698459999998</v>
      </c>
      <c r="AG382" s="7">
        <v>3.8451741450000001</v>
      </c>
      <c r="AH382" s="7">
        <v>4.4040393230000001</v>
      </c>
      <c r="AI382" s="7">
        <v>3.7107567779999999</v>
      </c>
      <c r="AJ382" s="7">
        <v>4.5342408839999999</v>
      </c>
      <c r="AK382" s="7">
        <v>5.0069441350000004</v>
      </c>
      <c r="AL382" s="7">
        <v>4.1319477989999998</v>
      </c>
      <c r="AM382" s="7">
        <v>5.3046355739999997</v>
      </c>
      <c r="AN382" s="7">
        <v>3.417987369</v>
      </c>
      <c r="AO382" s="7">
        <v>4.8314004339999999</v>
      </c>
      <c r="AP382" s="7">
        <v>4.0623498150000001</v>
      </c>
      <c r="AQ382" s="7">
        <v>-0.73754891</v>
      </c>
      <c r="AR382" s="7">
        <v>3.0024667059999999</v>
      </c>
      <c r="AS382" s="7">
        <v>5.4250363879999997</v>
      </c>
      <c r="AT382" s="7">
        <v>3.9589878000000001</v>
      </c>
      <c r="AU382" s="7">
        <v>3.6325205299999999</v>
      </c>
      <c r="AV382" s="7">
        <v>4.147254126</v>
      </c>
      <c r="AW382" s="7">
        <v>2.8268723960000002</v>
      </c>
      <c r="AX382" s="7">
        <v>4.2550271659999996</v>
      </c>
      <c r="AY382" s="7">
        <v>4.142975377</v>
      </c>
      <c r="AZ382" s="7">
        <v>3.210332878</v>
      </c>
      <c r="BA382" s="7">
        <v>4.174540607</v>
      </c>
      <c r="BB382" s="7">
        <v>-0.79317412399999998</v>
      </c>
      <c r="BC382" s="7">
        <v>5.7328576590000004</v>
      </c>
      <c r="BD382" s="7">
        <v>3.7941417770000001</v>
      </c>
      <c r="BE382" s="7">
        <v>6.0371440620000003</v>
      </c>
      <c r="BF382" s="7">
        <v>5.0700952170000004</v>
      </c>
      <c r="BG382" s="7">
        <v>2.9972529959999998</v>
      </c>
      <c r="BH382" s="7">
        <v>4.9578381050000004</v>
      </c>
      <c r="BI382" s="7">
        <v>5.6270262129999997</v>
      </c>
      <c r="BJ382" s="7">
        <v>4.3800709009999999</v>
      </c>
      <c r="BK382" s="7">
        <v>3.7150776959999998</v>
      </c>
      <c r="BL382" s="7">
        <v>5.1878775580000003</v>
      </c>
      <c r="BM382" s="7">
        <v>2.4246026449999998</v>
      </c>
      <c r="BN382" s="7">
        <v>5.5708051259999998</v>
      </c>
      <c r="BO382" s="7">
        <v>4.7532835880000004</v>
      </c>
      <c r="BP382" s="7">
        <v>4.9042049470000002</v>
      </c>
      <c r="BQ382" s="7">
        <v>3.7505331489999998</v>
      </c>
      <c r="BR382" s="7">
        <v>4.8941015529999996</v>
      </c>
      <c r="BS382" s="7">
        <v>4.6216184839999999</v>
      </c>
      <c r="BT382" s="7">
        <v>4.0125496079999996</v>
      </c>
      <c r="BU382" s="7">
        <v>5.3162629590000003</v>
      </c>
      <c r="BV382" s="7">
        <v>2.7127799559999999</v>
      </c>
      <c r="BW382" s="7">
        <v>3.9302998659999999</v>
      </c>
      <c r="BX382" s="7">
        <v>3.4435112810000001</v>
      </c>
      <c r="BY382" s="7">
        <v>4.289234016</v>
      </c>
      <c r="BZ382" s="7">
        <v>3.8940880299999998</v>
      </c>
      <c r="CA382" s="7">
        <v>4.0103894899999997</v>
      </c>
      <c r="CB382" s="7">
        <v>3.9612708560000001</v>
      </c>
      <c r="CC382" s="7">
        <v>4.9002216330000001</v>
      </c>
      <c r="CD382" s="7">
        <v>3.551271077</v>
      </c>
      <c r="CE382" s="7">
        <v>6.0461227810000002</v>
      </c>
      <c r="CF382" s="7">
        <v>3.6129331819999999</v>
      </c>
      <c r="CG382" s="7">
        <v>5.576302052</v>
      </c>
      <c r="CH382" s="7">
        <v>4.2566772479999999</v>
      </c>
      <c r="CI382" s="7">
        <v>5.7391134189999997</v>
      </c>
      <c r="CJ382" s="7">
        <v>4.6982640330000001</v>
      </c>
      <c r="CK382" s="7">
        <v>4.4305899850000001</v>
      </c>
      <c r="CL382" s="7">
        <v>2.3985761920000002</v>
      </c>
      <c r="CM382" s="7">
        <v>1.419985901</v>
      </c>
      <c r="CN382" s="7">
        <v>2.0430194799999999</v>
      </c>
      <c r="CO382" s="7">
        <v>3.0074887879999999</v>
      </c>
      <c r="CP382" s="7">
        <v>4.708656189</v>
      </c>
      <c r="CQ382" s="7">
        <v>5.305526317</v>
      </c>
      <c r="CR382" s="7">
        <v>2.9204763859999998</v>
      </c>
      <c r="CS382" s="7">
        <v>3.8647188629999998</v>
      </c>
      <c r="CT382" s="7">
        <v>3.7991913730000002</v>
      </c>
      <c r="CU382" s="7">
        <v>4.5642678229999998</v>
      </c>
      <c r="CV382" s="7">
        <v>5.5806540629999999</v>
      </c>
      <c r="CW382" s="7">
        <v>3.0562023919999999</v>
      </c>
      <c r="CX382" s="7">
        <v>5.1668988540000003</v>
      </c>
      <c r="CY382" s="7">
        <v>2.9495673189999998</v>
      </c>
      <c r="CZ382" s="7">
        <v>3.4827415899999998</v>
      </c>
      <c r="DA382" s="7">
        <v>4.105962227</v>
      </c>
      <c r="DB382" s="7">
        <v>-0.292429824</v>
      </c>
      <c r="DC382" s="7">
        <v>3.4582948400000002</v>
      </c>
      <c r="DD382" s="7">
        <v>4.2898986700000004</v>
      </c>
      <c r="DE382" s="7">
        <v>4.8634602300000003</v>
      </c>
      <c r="DF382" s="7">
        <v>4.5539756789999997</v>
      </c>
      <c r="DG382" s="7">
        <v>3.8118128960000002</v>
      </c>
      <c r="DH382" s="7">
        <v>3.969462016</v>
      </c>
      <c r="DI382" s="7">
        <v>4.8196417010000001</v>
      </c>
      <c r="DJ382" s="7">
        <v>4.0794889579999998</v>
      </c>
      <c r="DK382" s="7">
        <v>3.8059429759999999</v>
      </c>
      <c r="DL382" s="7">
        <v>5.2792960989999997</v>
      </c>
    </row>
    <row r="383" spans="1:116" x14ac:dyDescent="0.3">
      <c r="A383" s="5">
        <v>121020</v>
      </c>
      <c r="B383" s="1" t="s">
        <v>107</v>
      </c>
      <c r="C383" s="6" t="s">
        <v>406</v>
      </c>
      <c r="D383" s="8">
        <v>5.5608974358974352</v>
      </c>
      <c r="E383" s="8"/>
      <c r="F383" s="7">
        <v>0.88041340000000001</v>
      </c>
      <c r="G383" s="7">
        <v>0.564073979</v>
      </c>
      <c r="H383" s="7">
        <v>0.26927939000000001</v>
      </c>
      <c r="I383" s="7">
        <v>0.318063335</v>
      </c>
      <c r="J383" s="7">
        <v>-0.72353819600000002</v>
      </c>
      <c r="K383" s="7">
        <v>1.8445579379999999</v>
      </c>
      <c r="L383" s="7">
        <v>-0.56863623600000002</v>
      </c>
      <c r="M383" s="7">
        <v>2.4063238309999999</v>
      </c>
      <c r="N383" s="7">
        <v>-1.008773924</v>
      </c>
      <c r="O383" s="7">
        <v>-0.44249279800000002</v>
      </c>
      <c r="P383" s="7">
        <v>-1.0268721460000001</v>
      </c>
      <c r="Q383" s="7">
        <v>-1.677780705</v>
      </c>
      <c r="R383" s="7">
        <v>-1.2676062400000001</v>
      </c>
      <c r="S383" s="7">
        <v>1.88281473</v>
      </c>
      <c r="T383" s="7">
        <v>1.2923003850000001</v>
      </c>
      <c r="U383" s="7">
        <v>2.1660619999999998E-3</v>
      </c>
      <c r="V383" s="7">
        <v>1.4244896149999999</v>
      </c>
      <c r="W383" s="7">
        <v>0.48244479200000001</v>
      </c>
      <c r="X383" s="7">
        <v>1.413266227</v>
      </c>
      <c r="Y383" s="7">
        <v>-5.4039296000000001E-2</v>
      </c>
      <c r="Z383" s="7">
        <v>5.2166498450000001</v>
      </c>
      <c r="AA383" s="7">
        <v>3.5892579379999998</v>
      </c>
      <c r="AB383" s="7">
        <v>3.0565871969999998</v>
      </c>
      <c r="AC383" s="7">
        <v>6.0104801889999999</v>
      </c>
      <c r="AD383" s="7">
        <v>2.8487537700000001</v>
      </c>
      <c r="AE383" s="7">
        <v>3.2804555240000002</v>
      </c>
      <c r="AF383" s="7">
        <v>3.2052153560000001</v>
      </c>
      <c r="AG383" s="7">
        <v>3.9444247080000001</v>
      </c>
      <c r="AH383" s="7">
        <v>4.8194326519999997</v>
      </c>
      <c r="AI383" s="7">
        <v>3.5167739029999998</v>
      </c>
      <c r="AJ383" s="7">
        <v>4.4992311779999996</v>
      </c>
      <c r="AK383" s="7">
        <v>4.8871604959999999</v>
      </c>
      <c r="AL383" s="7">
        <v>4.0966962980000003</v>
      </c>
      <c r="AM383" s="7">
        <v>5.7346445409999998</v>
      </c>
      <c r="AN383" s="7">
        <v>3.3503396620000001</v>
      </c>
      <c r="AO383" s="7">
        <v>4.5563659269999999</v>
      </c>
      <c r="AP383" s="7">
        <v>4.0854792849999999</v>
      </c>
      <c r="AQ383" s="7">
        <v>-0.91009488900000002</v>
      </c>
      <c r="AR383" s="7">
        <v>3.0252803959999999</v>
      </c>
      <c r="AS383" s="7">
        <v>5.4486113889999999</v>
      </c>
      <c r="AT383" s="7">
        <v>3.9903099150000001</v>
      </c>
      <c r="AU383" s="7">
        <v>3.2584051000000001</v>
      </c>
      <c r="AV383" s="7">
        <v>4.4530555769999998</v>
      </c>
      <c r="AW383" s="7">
        <v>2.7580138170000001</v>
      </c>
      <c r="AX383" s="7">
        <v>4.0150959520000002</v>
      </c>
      <c r="AY383" s="7">
        <v>3.9041578929999998</v>
      </c>
      <c r="AZ383" s="7">
        <v>3.162903284</v>
      </c>
      <c r="BA383" s="7">
        <v>4.0622432440000003</v>
      </c>
      <c r="BB383" s="7">
        <v>-0.96657624499999995</v>
      </c>
      <c r="BC383" s="7">
        <v>5.6667390759999998</v>
      </c>
      <c r="BD383" s="7">
        <v>3.6855102089999998</v>
      </c>
      <c r="BE383" s="7">
        <v>6.0383803839999999</v>
      </c>
      <c r="BF383" s="7">
        <v>4.9557893970000002</v>
      </c>
      <c r="BG383" s="7">
        <v>2.8235919090000001</v>
      </c>
      <c r="BH383" s="7">
        <v>4.9951123969999998</v>
      </c>
      <c r="BI383" s="7">
        <v>5.5822737529999999</v>
      </c>
      <c r="BJ383" s="7">
        <v>4.4471375230000003</v>
      </c>
      <c r="BK383" s="7">
        <v>3.5680913529999998</v>
      </c>
      <c r="BL383" s="7">
        <v>5.1825083699999999</v>
      </c>
      <c r="BM383" s="7">
        <v>2.268029678</v>
      </c>
      <c r="BN383" s="7">
        <v>5.5981050559999996</v>
      </c>
      <c r="BO383" s="7">
        <v>4.774645263</v>
      </c>
      <c r="BP383" s="7">
        <v>4.7167905619999999</v>
      </c>
      <c r="BQ383" s="7">
        <v>3.8724250100000002</v>
      </c>
      <c r="BR383" s="7">
        <v>4.6155701059999998</v>
      </c>
      <c r="BS383" s="7">
        <v>4.3777754739999999</v>
      </c>
      <c r="BT383" s="7">
        <v>4.2806718750000003</v>
      </c>
      <c r="BU383" s="7">
        <v>5.3737905570000004</v>
      </c>
      <c r="BV383" s="7">
        <v>3.0070368520000001</v>
      </c>
      <c r="BW383" s="7">
        <v>3.9201962670000001</v>
      </c>
      <c r="BX383" s="7">
        <v>3.121489736</v>
      </c>
      <c r="BY383" s="7">
        <v>4.056446298</v>
      </c>
      <c r="BZ383" s="7">
        <v>3.9084211579999999</v>
      </c>
      <c r="CA383" s="7">
        <v>3.8525625799999998</v>
      </c>
      <c r="CB383" s="7">
        <v>3.8067567489999998</v>
      </c>
      <c r="CC383" s="7">
        <v>4.4468679460000002</v>
      </c>
      <c r="CD383" s="7">
        <v>3.5368415849999999</v>
      </c>
      <c r="CE383" s="7">
        <v>6.0150041769999998</v>
      </c>
      <c r="CF383" s="7">
        <v>3.4992829150000002</v>
      </c>
      <c r="CG383" s="7">
        <v>5.6022998709999996</v>
      </c>
      <c r="CH383" s="7">
        <v>4.1509266509999998</v>
      </c>
      <c r="CI383" s="7">
        <v>5.7081258520000002</v>
      </c>
      <c r="CJ383" s="7">
        <v>4.7180916870000003</v>
      </c>
      <c r="CK383" s="7">
        <v>4.5012998199999998</v>
      </c>
      <c r="CL383" s="7">
        <v>2.5384800909999998</v>
      </c>
      <c r="CM383" s="7">
        <v>1.3181573120000001</v>
      </c>
      <c r="CN383" s="7">
        <v>1.957627757</v>
      </c>
      <c r="CO383" s="7">
        <v>2.8642552000000001</v>
      </c>
      <c r="CP383" s="7">
        <v>4.8694087570000004</v>
      </c>
      <c r="CQ383" s="7">
        <v>5.243378646</v>
      </c>
      <c r="CR383" s="7">
        <v>2.8062882689999999</v>
      </c>
      <c r="CS383" s="7">
        <v>3.8884940750000001</v>
      </c>
      <c r="CT383" s="7">
        <v>3.6310172060000001</v>
      </c>
      <c r="CU383" s="7">
        <v>4.4675940130000003</v>
      </c>
      <c r="CV383" s="7">
        <v>5.4988092120000003</v>
      </c>
      <c r="CW383" s="7">
        <v>3.1550766119999998</v>
      </c>
      <c r="CX383" s="7">
        <v>5.2032385679999997</v>
      </c>
      <c r="CY383" s="7">
        <v>3.0999802710000002</v>
      </c>
      <c r="CZ383" s="7">
        <v>3.6096393240000002</v>
      </c>
      <c r="DA383" s="7">
        <v>4.169977984</v>
      </c>
      <c r="DB383" s="7">
        <v>-0.36451625300000001</v>
      </c>
      <c r="DC383" s="7">
        <v>3.311399207</v>
      </c>
      <c r="DD383" s="7">
        <v>4.2956533019999998</v>
      </c>
      <c r="DE383" s="7">
        <v>4.6783702930000004</v>
      </c>
      <c r="DF383" s="7">
        <v>4.1515981320000002</v>
      </c>
      <c r="DG383" s="7">
        <v>3.5956644789999999</v>
      </c>
      <c r="DH383" s="7">
        <v>3.6844782459999998</v>
      </c>
      <c r="DI383" s="7">
        <v>4.5788629869999999</v>
      </c>
      <c r="DJ383" s="7">
        <v>3.8955710259999998</v>
      </c>
      <c r="DK383" s="7">
        <v>4.0077914750000003</v>
      </c>
      <c r="DL383" s="7">
        <v>5.1611728709999998</v>
      </c>
    </row>
    <row r="384" spans="1:116" x14ac:dyDescent="0.3">
      <c r="A384" s="5">
        <v>121023</v>
      </c>
      <c r="B384" s="1" t="s">
        <v>108</v>
      </c>
      <c r="C384" s="6" t="s">
        <v>406</v>
      </c>
      <c r="D384" s="8">
        <v>7.0633012820512819</v>
      </c>
      <c r="E384" s="8"/>
      <c r="F384" s="7">
        <v>1.101815786</v>
      </c>
      <c r="G384" s="7">
        <v>0.79844345999999999</v>
      </c>
      <c r="H384" s="7">
        <v>0.52179165000000005</v>
      </c>
      <c r="I384" s="7">
        <v>-6.8033885000000002E-2</v>
      </c>
      <c r="J384" s="7">
        <v>-0.97881070100000001</v>
      </c>
      <c r="K384" s="7">
        <v>0.614791792</v>
      </c>
      <c r="L384" s="7">
        <v>-0.51999305699999998</v>
      </c>
      <c r="M384" s="7">
        <v>2.5261544040000001</v>
      </c>
      <c r="N384" s="7">
        <v>-0.89619627899999998</v>
      </c>
      <c r="O384" s="7">
        <v>-2.2276395000000001E-2</v>
      </c>
      <c r="P384" s="7">
        <v>-0.774690718</v>
      </c>
      <c r="Q384" s="7">
        <v>-1.721246399</v>
      </c>
      <c r="R384" s="7">
        <v>-0.98296666099999996</v>
      </c>
      <c r="S384" s="7">
        <v>1.9299601790000001</v>
      </c>
      <c r="T384" s="7">
        <v>1.462023445</v>
      </c>
      <c r="U384" s="7">
        <v>-1.5472687000000001E-2</v>
      </c>
      <c r="V384" s="7">
        <v>1.422130026</v>
      </c>
      <c r="W384" s="7">
        <v>1.039731296</v>
      </c>
      <c r="X384" s="7">
        <v>1.619322945</v>
      </c>
      <c r="Y384" s="7">
        <v>-0.101823517</v>
      </c>
      <c r="Z384" s="7">
        <v>5.0598857410000004</v>
      </c>
      <c r="AA384" s="7">
        <v>3.5617537079999999</v>
      </c>
      <c r="AB384" s="7">
        <v>3.3273891299999998</v>
      </c>
      <c r="AC384" s="7">
        <v>6.1315479860000002</v>
      </c>
      <c r="AD384" s="7">
        <v>3.4526457330000002</v>
      </c>
      <c r="AE384" s="7">
        <v>4.1190760099999997</v>
      </c>
      <c r="AF384" s="7">
        <v>3.7561807379999999</v>
      </c>
      <c r="AG384" s="7">
        <v>3.2447810339999998</v>
      </c>
      <c r="AH384" s="7">
        <v>4.3626970490000003</v>
      </c>
      <c r="AI384" s="7">
        <v>4.170895357</v>
      </c>
      <c r="AJ384" s="7">
        <v>4.4187836069999999</v>
      </c>
      <c r="AK384" s="7">
        <v>5.2623098390000003</v>
      </c>
      <c r="AL384" s="7">
        <v>4.3074888409999996</v>
      </c>
      <c r="AM384" s="7">
        <v>5.3177761600000002</v>
      </c>
      <c r="AN384" s="7">
        <v>3.694523223</v>
      </c>
      <c r="AO384" s="7">
        <v>4.5405360400000001</v>
      </c>
      <c r="AP384" s="7">
        <v>4.0234434270000001</v>
      </c>
      <c r="AQ384" s="7">
        <v>-0.66554624900000003</v>
      </c>
      <c r="AR384" s="7">
        <v>3.1128398989999999</v>
      </c>
      <c r="AS384" s="7">
        <v>5.4356323470000003</v>
      </c>
      <c r="AT384" s="7">
        <v>4.0267489909999998</v>
      </c>
      <c r="AU384" s="7">
        <v>3.809716823</v>
      </c>
      <c r="AV384" s="7">
        <v>4.4428796459999997</v>
      </c>
      <c r="AW384" s="7">
        <v>3.047381251</v>
      </c>
      <c r="AX384" s="7">
        <v>4.5155597309999997</v>
      </c>
      <c r="AY384" s="7">
        <v>4.1278314370000002</v>
      </c>
      <c r="AZ384" s="7">
        <v>3.2218130820000002</v>
      </c>
      <c r="BA384" s="7">
        <v>4.1987596219999999</v>
      </c>
      <c r="BB384" s="7">
        <v>-0.67985371400000005</v>
      </c>
      <c r="BC384" s="7">
        <v>5.9401404580000001</v>
      </c>
      <c r="BD384" s="7">
        <v>3.7738395850000002</v>
      </c>
      <c r="BE384" s="7">
        <v>5.9336178430000004</v>
      </c>
      <c r="BF384" s="7">
        <v>5.1832974539999999</v>
      </c>
      <c r="BG384" s="7">
        <v>3.087514987</v>
      </c>
      <c r="BH384" s="7">
        <v>4.8615767109999997</v>
      </c>
      <c r="BI384" s="7">
        <v>5.5771176410000001</v>
      </c>
      <c r="BJ384" s="7">
        <v>4.2980998450000003</v>
      </c>
      <c r="BK384" s="7">
        <v>3.9088464109999999</v>
      </c>
      <c r="BL384" s="7">
        <v>5.4526297159999997</v>
      </c>
      <c r="BM384" s="7">
        <v>2.7062505630000002</v>
      </c>
      <c r="BN384" s="7">
        <v>5.4210761329999997</v>
      </c>
      <c r="BO384" s="7">
        <v>4.5419578100000004</v>
      </c>
      <c r="BP384" s="7">
        <v>4.9906133029999999</v>
      </c>
      <c r="BQ384" s="7">
        <v>3.840289281</v>
      </c>
      <c r="BR384" s="7">
        <v>4.9332784270000003</v>
      </c>
      <c r="BS384" s="7">
        <v>4.9454431139999997</v>
      </c>
      <c r="BT384" s="7">
        <v>4.1344278550000002</v>
      </c>
      <c r="BU384" s="7">
        <v>5.2616482089999996</v>
      </c>
      <c r="BV384" s="7">
        <v>2.886691575</v>
      </c>
      <c r="BW384" s="7">
        <v>3.9778721699999999</v>
      </c>
      <c r="BX384" s="7">
        <v>3.4041570280000002</v>
      </c>
      <c r="BY384" s="7">
        <v>4.5569100770000004</v>
      </c>
      <c r="BZ384" s="7">
        <v>3.8056532559999998</v>
      </c>
      <c r="CA384" s="7">
        <v>4.2374869180000001</v>
      </c>
      <c r="CB384" s="7">
        <v>4.3070526689999999</v>
      </c>
      <c r="CC384" s="7">
        <v>4.8615615510000003</v>
      </c>
      <c r="CD384" s="7">
        <v>3.401129836</v>
      </c>
      <c r="CE384" s="7">
        <v>6.0944738259999998</v>
      </c>
      <c r="CF384" s="7">
        <v>3.4717218070000002</v>
      </c>
      <c r="CG384" s="7">
        <v>5.6146436199999998</v>
      </c>
      <c r="CH384" s="7">
        <v>4.8673036359999999</v>
      </c>
      <c r="CI384" s="7">
        <v>5.6062975330000002</v>
      </c>
      <c r="CJ384" s="7">
        <v>4.7439553510000003</v>
      </c>
      <c r="CK384" s="7">
        <v>4.5392893369999996</v>
      </c>
      <c r="CL384" s="7">
        <v>2.529682567</v>
      </c>
      <c r="CM384" s="7">
        <v>1.4317636899999999</v>
      </c>
      <c r="CN384" s="7">
        <v>2.7118105849999998</v>
      </c>
      <c r="CO384" s="7">
        <v>3.023858358</v>
      </c>
      <c r="CP384" s="7">
        <v>4.8253532039999998</v>
      </c>
      <c r="CQ384" s="7">
        <v>5.4651016080000003</v>
      </c>
      <c r="CR384" s="7">
        <v>2.9547942100000002</v>
      </c>
      <c r="CS384" s="7">
        <v>3.931719422</v>
      </c>
      <c r="CT384" s="7">
        <v>3.7407956429999998</v>
      </c>
      <c r="CU384" s="7">
        <v>4.6375592970000001</v>
      </c>
      <c r="CV384" s="7">
        <v>5.7560070760000004</v>
      </c>
      <c r="CW384" s="7">
        <v>3.1134764189999999</v>
      </c>
      <c r="CX384" s="7">
        <v>5.1214954759999998</v>
      </c>
      <c r="CY384" s="7">
        <v>3.0185875640000002</v>
      </c>
      <c r="CZ384" s="7">
        <v>3.4884507149999999</v>
      </c>
      <c r="DA384" s="7">
        <v>4.2767210269999998</v>
      </c>
      <c r="DB384" s="7">
        <v>-0.34008379999999999</v>
      </c>
      <c r="DC384" s="7">
        <v>3.4675079580000001</v>
      </c>
      <c r="DD384" s="7">
        <v>4.2709105269999998</v>
      </c>
      <c r="DE384" s="7">
        <v>4.9789584769999999</v>
      </c>
      <c r="DF384" s="7">
        <v>4.0815655629999998</v>
      </c>
      <c r="DG384" s="7">
        <v>3.8636865880000002</v>
      </c>
      <c r="DH384" s="7">
        <v>4.1123422759999997</v>
      </c>
      <c r="DI384" s="7">
        <v>4.9914425810000003</v>
      </c>
      <c r="DJ384" s="7">
        <v>4.261068936</v>
      </c>
      <c r="DK384" s="7">
        <v>3.8590418440000001</v>
      </c>
      <c r="DL384" s="7">
        <v>5.374179324</v>
      </c>
    </row>
    <row r="385" spans="1:116" x14ac:dyDescent="0.3">
      <c r="A385" s="5">
        <v>121024</v>
      </c>
      <c r="B385" s="1" t="s">
        <v>109</v>
      </c>
      <c r="C385" s="6" t="s">
        <v>406</v>
      </c>
      <c r="D385" s="8">
        <v>8.2572115384615383</v>
      </c>
      <c r="E385" s="8"/>
      <c r="F385" s="7">
        <v>0.86093662100000001</v>
      </c>
      <c r="G385" s="7">
        <v>0.40397796400000002</v>
      </c>
      <c r="H385" s="7">
        <v>0.390935107</v>
      </c>
      <c r="I385" s="7">
        <v>-0.13430394000000001</v>
      </c>
      <c r="J385" s="7">
        <v>-0.76447155300000003</v>
      </c>
      <c r="K385" s="7">
        <v>0.54045461400000006</v>
      </c>
      <c r="L385" s="7">
        <v>-0.53910215699999997</v>
      </c>
      <c r="M385" s="7">
        <v>2.5110192580000001</v>
      </c>
      <c r="N385" s="7">
        <v>-0.96657624499999995</v>
      </c>
      <c r="O385" s="7">
        <v>-0.54821356399999999</v>
      </c>
      <c r="P385" s="7">
        <v>-0.97061622199999997</v>
      </c>
      <c r="Q385" s="7">
        <v>-1.6197887580000001</v>
      </c>
      <c r="R385" s="7">
        <v>-1.3665315440000001</v>
      </c>
      <c r="S385" s="7">
        <v>1.928682556</v>
      </c>
      <c r="T385" s="7">
        <v>1.3450795259999999</v>
      </c>
      <c r="U385" s="7">
        <v>3.3021445000000003E-2</v>
      </c>
      <c r="V385" s="7">
        <v>1.3153404769999999</v>
      </c>
      <c r="W385" s="7">
        <v>0.81670518400000003</v>
      </c>
      <c r="X385" s="7">
        <v>1.773654821</v>
      </c>
      <c r="Y385" s="7">
        <v>-0.19111413299999999</v>
      </c>
      <c r="Z385" s="7">
        <v>4.6524855110000001</v>
      </c>
      <c r="AA385" s="7">
        <v>3.4783792299999998</v>
      </c>
      <c r="AB385" s="7">
        <v>3.3435574350000001</v>
      </c>
      <c r="AC385" s="7">
        <v>6.0702646060000003</v>
      </c>
      <c r="AD385" s="7">
        <v>3.0706548360000001</v>
      </c>
      <c r="AE385" s="7">
        <v>3.2498415540000001</v>
      </c>
      <c r="AF385" s="7">
        <v>3.1693687740000001</v>
      </c>
      <c r="AG385" s="7">
        <v>3.5273910640000001</v>
      </c>
      <c r="AH385" s="7">
        <v>4.2931446940000004</v>
      </c>
      <c r="AI385" s="7">
        <v>3.6607272919999998</v>
      </c>
      <c r="AJ385" s="7">
        <v>4.3744292199999997</v>
      </c>
      <c r="AK385" s="7">
        <v>4.8386221689999998</v>
      </c>
      <c r="AL385" s="7">
        <v>4.0710502200000001</v>
      </c>
      <c r="AM385" s="7">
        <v>5.260177208</v>
      </c>
      <c r="AN385" s="7">
        <v>3.3658655199999998</v>
      </c>
      <c r="AO385" s="7">
        <v>4.6728922470000001</v>
      </c>
      <c r="AP385" s="7">
        <v>4.0527153699999996</v>
      </c>
      <c r="AQ385" s="7">
        <v>-0.93554201100000001</v>
      </c>
      <c r="AR385" s="7">
        <v>2.8871837619999998</v>
      </c>
      <c r="AS385" s="7">
        <v>5.4027835580000003</v>
      </c>
      <c r="AT385" s="7">
        <v>3.9746941269999998</v>
      </c>
      <c r="AU385" s="7">
        <v>3.3856411880000001</v>
      </c>
      <c r="AV385" s="7">
        <v>4.396817006</v>
      </c>
      <c r="AW385" s="7">
        <v>2.729637109</v>
      </c>
      <c r="AX385" s="7">
        <v>4.0378212869999999</v>
      </c>
      <c r="AY385" s="7">
        <v>3.8937764239999999</v>
      </c>
      <c r="AZ385" s="7">
        <v>3.2047650380000001</v>
      </c>
      <c r="BA385" s="7">
        <v>4.0312901779999999</v>
      </c>
      <c r="BB385" s="7">
        <v>-1.008773924</v>
      </c>
      <c r="BC385" s="7">
        <v>5.5853317870000003</v>
      </c>
      <c r="BD385" s="7">
        <v>3.5781329789999998</v>
      </c>
      <c r="BE385" s="7">
        <v>6.0225242540000004</v>
      </c>
      <c r="BF385" s="7">
        <v>5.1293401660000004</v>
      </c>
      <c r="BG385" s="7">
        <v>3.140122667</v>
      </c>
      <c r="BH385" s="7">
        <v>4.8973048019999998</v>
      </c>
      <c r="BI385" s="7">
        <v>5.3376374750000002</v>
      </c>
      <c r="BJ385" s="7">
        <v>4.2047789140000003</v>
      </c>
      <c r="BK385" s="7">
        <v>3.5936046190000002</v>
      </c>
      <c r="BL385" s="7">
        <v>5.1129821509999998</v>
      </c>
      <c r="BM385" s="7">
        <v>2.3699223229999999</v>
      </c>
      <c r="BN385" s="7">
        <v>5.4806826449999999</v>
      </c>
      <c r="BO385" s="7">
        <v>4.8251240930000003</v>
      </c>
      <c r="BP385" s="7">
        <v>4.7512998880000001</v>
      </c>
      <c r="BQ385" s="7">
        <v>3.8065992099999999</v>
      </c>
      <c r="BR385" s="7">
        <v>4.7190509479999996</v>
      </c>
      <c r="BS385" s="7">
        <v>4.4388634610000004</v>
      </c>
      <c r="BT385" s="7">
        <v>4.2331538870000003</v>
      </c>
      <c r="BU385" s="7">
        <v>5.2123465309999997</v>
      </c>
      <c r="BV385" s="7">
        <v>2.8067739</v>
      </c>
      <c r="BW385" s="7">
        <v>3.9560036520000001</v>
      </c>
      <c r="BX385" s="7">
        <v>3.2102622620000001</v>
      </c>
      <c r="BY385" s="7">
        <v>4.0791716329999996</v>
      </c>
      <c r="BZ385" s="7">
        <v>3.774152763</v>
      </c>
      <c r="CA385" s="7">
        <v>3.9484088860000002</v>
      </c>
      <c r="CB385" s="7">
        <v>3.7701532040000001</v>
      </c>
      <c r="CC385" s="7">
        <v>4.6867979039999996</v>
      </c>
      <c r="CD385" s="7">
        <v>3.1813254199999998</v>
      </c>
      <c r="CE385" s="7">
        <v>5.767087311</v>
      </c>
      <c r="CF385" s="7">
        <v>3.5010345580000002</v>
      </c>
      <c r="CG385" s="7">
        <v>5.8848260610000001</v>
      </c>
      <c r="CH385" s="7">
        <v>4.3688455409999998</v>
      </c>
      <c r="CI385" s="7">
        <v>5.6952163049999998</v>
      </c>
      <c r="CJ385" s="7">
        <v>4.6295659469999997</v>
      </c>
      <c r="CK385" s="7">
        <v>4.5602490739999997</v>
      </c>
      <c r="CL385" s="7">
        <v>2.564007283</v>
      </c>
      <c r="CM385" s="7">
        <v>1.609462027</v>
      </c>
      <c r="CN385" s="7">
        <v>2.5038269639999999</v>
      </c>
      <c r="CO385" s="7">
        <v>2.8279125490000001</v>
      </c>
      <c r="CP385" s="7">
        <v>4.8498918809999996</v>
      </c>
      <c r="CQ385" s="7">
        <v>5.3975747419999998</v>
      </c>
      <c r="CR385" s="7">
        <v>2.9067135039999998</v>
      </c>
      <c r="CS385" s="7">
        <v>3.771659273</v>
      </c>
      <c r="CT385" s="7">
        <v>3.787730168</v>
      </c>
      <c r="CU385" s="7">
        <v>4.6390465159999996</v>
      </c>
      <c r="CV385" s="7">
        <v>5.5699347000000001</v>
      </c>
      <c r="CW385" s="7">
        <v>3.0732719020000001</v>
      </c>
      <c r="CX385" s="7">
        <v>5.1914779680000001</v>
      </c>
      <c r="CY385" s="7">
        <v>2.9950635220000001</v>
      </c>
      <c r="CZ385" s="7">
        <v>3.6660313489999998</v>
      </c>
      <c r="DA385" s="7">
        <v>4.2054951410000001</v>
      </c>
      <c r="DB385" s="7">
        <v>-0.30980392000000001</v>
      </c>
      <c r="DC385" s="7">
        <v>3.051535538</v>
      </c>
      <c r="DD385" s="7">
        <v>4.2510307909999998</v>
      </c>
      <c r="DE385" s="7">
        <v>4.7261493950000002</v>
      </c>
      <c r="DF385" s="7">
        <v>4.2010506620000001</v>
      </c>
      <c r="DG385" s="7">
        <v>3.3032156220000002</v>
      </c>
      <c r="DH385" s="7">
        <v>3.7716929530000001</v>
      </c>
      <c r="DI385" s="7">
        <v>4.6222485310000003</v>
      </c>
      <c r="DJ385" s="7">
        <v>3.8162924280000001</v>
      </c>
      <c r="DK385" s="7">
        <v>3.7869833979999998</v>
      </c>
      <c r="DL385" s="7">
        <v>5.1327269590000002</v>
      </c>
    </row>
    <row r="386" spans="1:116" x14ac:dyDescent="0.3">
      <c r="A386" s="5">
        <v>121028</v>
      </c>
      <c r="B386" s="1" t="s">
        <v>110</v>
      </c>
      <c r="C386" s="6" t="s">
        <v>406</v>
      </c>
      <c r="D386" s="8">
        <v>6.7067307692307692</v>
      </c>
      <c r="E386" s="8"/>
      <c r="F386" s="7">
        <v>1.086217416</v>
      </c>
      <c r="G386" s="7">
        <v>0.78182715300000005</v>
      </c>
      <c r="H386" s="7">
        <v>0.51587384400000003</v>
      </c>
      <c r="I386" s="7">
        <v>-0.12726117300000001</v>
      </c>
      <c r="J386" s="7">
        <v>-3</v>
      </c>
      <c r="K386" s="7">
        <v>1.343507062</v>
      </c>
      <c r="L386" s="7">
        <v>-0.58670023599999999</v>
      </c>
      <c r="M386" s="7">
        <v>2.4191822470000002</v>
      </c>
      <c r="N386" s="7">
        <v>-1.5686362359999999</v>
      </c>
      <c r="O386" s="7">
        <v>-0.732828272</v>
      </c>
      <c r="P386" s="7">
        <v>-0.71444269100000002</v>
      </c>
      <c r="Q386" s="7">
        <v>-1.443697499</v>
      </c>
      <c r="R386" s="7">
        <v>-1.075720714</v>
      </c>
      <c r="S386" s="7">
        <v>1.757077024</v>
      </c>
      <c r="T386" s="7">
        <v>1.4840861990000001</v>
      </c>
      <c r="U386" s="7">
        <v>-0.253365801</v>
      </c>
      <c r="V386" s="7">
        <v>1.469335923</v>
      </c>
      <c r="W386" s="7">
        <v>0.53224464400000004</v>
      </c>
      <c r="X386" s="7">
        <v>1.74690652</v>
      </c>
      <c r="Y386" s="7">
        <v>-0.12784372699999999</v>
      </c>
      <c r="Z386" s="7">
        <v>4.6838692909999997</v>
      </c>
      <c r="AA386" s="7">
        <v>3.6080969340000002</v>
      </c>
      <c r="AB386" s="7">
        <v>3.4998160399999998</v>
      </c>
      <c r="AC386" s="7">
        <v>6.0644716279999997</v>
      </c>
      <c r="AD386" s="7">
        <v>3.348316767</v>
      </c>
      <c r="AE386" s="7">
        <v>3.7666069809999998</v>
      </c>
      <c r="AF386" s="7">
        <v>3.508666931</v>
      </c>
      <c r="AG386" s="7">
        <v>4.1982470589999998</v>
      </c>
      <c r="AH386" s="7">
        <v>4.8876964449999996</v>
      </c>
      <c r="AI386" s="7">
        <v>4.2539958110000002</v>
      </c>
      <c r="AJ386" s="7">
        <v>4.6420537389999996</v>
      </c>
      <c r="AK386" s="7">
        <v>5.2105492809999996</v>
      </c>
      <c r="AL386" s="7">
        <v>4.0679938770000001</v>
      </c>
      <c r="AM386" s="7">
        <v>5.3032234069999999</v>
      </c>
      <c r="AN386" s="7">
        <v>3.4203802649999999</v>
      </c>
      <c r="AO386" s="7">
        <v>4.4794719150000004</v>
      </c>
      <c r="AP386" s="7">
        <v>4.2117698160000003</v>
      </c>
      <c r="AQ386" s="7">
        <v>-0.86966623200000004</v>
      </c>
      <c r="AR386" s="7">
        <v>2.899521735</v>
      </c>
      <c r="AS386" s="7">
        <v>5.4392349959999997</v>
      </c>
      <c r="AT386" s="7">
        <v>4.127631976</v>
      </c>
      <c r="AU386" s="7">
        <v>3.679512661</v>
      </c>
      <c r="AV386" s="7">
        <v>4.3522136739999997</v>
      </c>
      <c r="AW386" s="7">
        <v>2.7787341969999999</v>
      </c>
      <c r="AX386" s="7">
        <v>4.099459467</v>
      </c>
      <c r="AY386" s="7">
        <v>4.0580662140000001</v>
      </c>
      <c r="AZ386" s="7">
        <v>2.961434364</v>
      </c>
      <c r="BA386" s="7">
        <v>4.1484272249999998</v>
      </c>
      <c r="BB386" s="7">
        <v>-0.92811799299999997</v>
      </c>
      <c r="BC386" s="7">
        <v>5.5301270630000001</v>
      </c>
      <c r="BD386" s="7">
        <v>3.546495159</v>
      </c>
      <c r="BE386" s="7">
        <v>6.0308575189999996</v>
      </c>
      <c r="BF386" s="7">
        <v>5.3089865429999996</v>
      </c>
      <c r="BG386" s="7">
        <v>3.1326305730000001</v>
      </c>
      <c r="BH386" s="7">
        <v>4.8670650609999999</v>
      </c>
      <c r="BI386" s="7">
        <v>5.6440038990000003</v>
      </c>
      <c r="BJ386" s="7">
        <v>4.3084261709999998</v>
      </c>
      <c r="BK386" s="7">
        <v>3.759693306</v>
      </c>
      <c r="BL386" s="7">
        <v>5.4850658870000002</v>
      </c>
      <c r="BM386" s="7">
        <v>2.6670820489999998</v>
      </c>
      <c r="BN386" s="7">
        <v>5.598271714</v>
      </c>
      <c r="BO386" s="7">
        <v>4.5548671079999998</v>
      </c>
      <c r="BP386" s="7">
        <v>5.0723476070000002</v>
      </c>
      <c r="BQ386" s="7">
        <v>3.8294712299999998</v>
      </c>
      <c r="BR386" s="7">
        <v>4.9988603710000001</v>
      </c>
      <c r="BS386" s="7">
        <v>4.8906344510000004</v>
      </c>
      <c r="BT386" s="7">
        <v>4.4048812509999999</v>
      </c>
      <c r="BU386" s="7">
        <v>5.4275977400000004</v>
      </c>
      <c r="BV386" s="7">
        <v>3.0954511199999999</v>
      </c>
      <c r="BW386" s="7">
        <v>3.7893354449999999</v>
      </c>
      <c r="BX386" s="7">
        <v>3.306895022</v>
      </c>
      <c r="BY386" s="7">
        <v>4.0442774369999999</v>
      </c>
      <c r="BZ386" s="7">
        <v>3.8583460820000002</v>
      </c>
      <c r="CA386" s="7">
        <v>4.2459568990000003</v>
      </c>
      <c r="CB386" s="7">
        <v>4.1763267920000002</v>
      </c>
      <c r="CC386" s="7">
        <v>5.0485266400000004</v>
      </c>
      <c r="CD386" s="7">
        <v>3.4788677539999999</v>
      </c>
      <c r="CE386" s="7">
        <v>5.9507134869999998</v>
      </c>
      <c r="CF386" s="7">
        <v>3.460235495</v>
      </c>
      <c r="CG386" s="7">
        <v>6.1398432999999999</v>
      </c>
      <c r="CH386" s="7">
        <v>4.143356324</v>
      </c>
      <c r="CI386" s="7">
        <v>5.9324177220000003</v>
      </c>
      <c r="CJ386" s="7">
        <v>4.6790110699999996</v>
      </c>
      <c r="CK386" s="7">
        <v>4.703393771</v>
      </c>
      <c r="CL386" s="7">
        <v>2.8284441</v>
      </c>
      <c r="CM386" s="7">
        <v>1.77758777</v>
      </c>
      <c r="CN386" s="7">
        <v>1.8555998579999999</v>
      </c>
      <c r="CO386" s="7">
        <v>3.0035045500000002</v>
      </c>
      <c r="CP386" s="7">
        <v>4.897583515</v>
      </c>
      <c r="CQ386" s="7">
        <v>5.3546054510000003</v>
      </c>
      <c r="CR386" s="7">
        <v>2.689137171</v>
      </c>
      <c r="CS386" s="7">
        <v>3.6767808870000001</v>
      </c>
      <c r="CT386" s="7">
        <v>3.7822752209999999</v>
      </c>
      <c r="CU386" s="7">
        <v>4.6674295670000001</v>
      </c>
      <c r="CV386" s="7">
        <v>5.7895019190000001</v>
      </c>
      <c r="CW386" s="7">
        <v>3.2139995689999998</v>
      </c>
      <c r="CX386" s="7">
        <v>5.2075760830000002</v>
      </c>
      <c r="CY386" s="7">
        <v>3.0555639559999999</v>
      </c>
      <c r="CZ386" s="7">
        <v>3.757482408</v>
      </c>
      <c r="DA386" s="7">
        <v>4.3461923249999996</v>
      </c>
      <c r="DB386" s="7">
        <v>-0.32882715699999998</v>
      </c>
      <c r="DC386" s="7">
        <v>3.1900112310000002</v>
      </c>
      <c r="DD386" s="7">
        <v>4.5246279950000003</v>
      </c>
      <c r="DE386" s="7">
        <v>5.1721903659999997</v>
      </c>
      <c r="DF386" s="7">
        <v>4.175150403</v>
      </c>
      <c r="DG386" s="7">
        <v>3.916364996</v>
      </c>
      <c r="DH386" s="7">
        <v>3.9302206919999998</v>
      </c>
      <c r="DI386" s="7">
        <v>4.753855691</v>
      </c>
      <c r="DJ386" s="7">
        <v>3.9219520409999999</v>
      </c>
      <c r="DK386" s="7">
        <v>3.7668607330000001</v>
      </c>
      <c r="DL386" s="7">
        <v>5.4868799939999997</v>
      </c>
    </row>
    <row r="387" spans="1:116" x14ac:dyDescent="0.3">
      <c r="A387" s="5">
        <v>121034</v>
      </c>
      <c r="B387" s="1" t="s">
        <v>111</v>
      </c>
      <c r="C387" s="6" t="s">
        <v>406</v>
      </c>
      <c r="D387" s="8">
        <v>6.2820512820512819</v>
      </c>
      <c r="E387" s="8"/>
      <c r="F387" s="7">
        <v>0.91902576499999999</v>
      </c>
      <c r="G387" s="7">
        <v>0.48387245400000001</v>
      </c>
      <c r="H387" s="7">
        <v>9.8989639000000004E-2</v>
      </c>
      <c r="I387" s="7">
        <v>-6.7019177999999999E-2</v>
      </c>
      <c r="J387" s="7">
        <v>-0.79048498499999997</v>
      </c>
      <c r="K387" s="7">
        <v>1.8062139020000001</v>
      </c>
      <c r="L387" s="7">
        <v>-0.44249279800000002</v>
      </c>
      <c r="M387" s="7">
        <v>2.5580698559999999</v>
      </c>
      <c r="N387" s="7">
        <v>-0.68402965500000001</v>
      </c>
      <c r="O387" s="7">
        <v>-0.34582345799999997</v>
      </c>
      <c r="P387" s="7">
        <v>-0.98716277500000005</v>
      </c>
      <c r="Q387" s="7">
        <v>-1.638272164</v>
      </c>
      <c r="R387" s="7">
        <v>-1.193820026</v>
      </c>
      <c r="S387" s="7">
        <v>2.0342473289999998</v>
      </c>
      <c r="T387" s="7">
        <v>1.115710338</v>
      </c>
      <c r="U387" s="7">
        <v>4.4931546000000003E-2</v>
      </c>
      <c r="V387" s="7">
        <v>1.1814719929999999</v>
      </c>
      <c r="W387" s="7">
        <v>0.95688845499999997</v>
      </c>
      <c r="X387" s="7">
        <v>2.2927897480000001</v>
      </c>
      <c r="Y387" s="7">
        <v>-0.13727247200000001</v>
      </c>
      <c r="Z387" s="7">
        <v>3.9621744310000002</v>
      </c>
      <c r="AA387" s="7">
        <v>3.7413380740000002</v>
      </c>
      <c r="AB387" s="7">
        <v>3.2141688180000001</v>
      </c>
      <c r="AC387" s="7">
        <v>6.0096335940000003</v>
      </c>
      <c r="AD387" s="7">
        <v>2.995463049</v>
      </c>
      <c r="AE387" s="7">
        <v>3.2693584699999998</v>
      </c>
      <c r="AF387" s="7">
        <v>3.0589625210000002</v>
      </c>
      <c r="AG387" s="7">
        <v>3.2731482500000002</v>
      </c>
      <c r="AH387" s="7">
        <v>4.918622579</v>
      </c>
      <c r="AI387" s="7">
        <v>3.4999235070000001</v>
      </c>
      <c r="AJ387" s="7">
        <v>4.054290011</v>
      </c>
      <c r="AK387" s="7">
        <v>4.8073158840000003</v>
      </c>
      <c r="AL387" s="7">
        <v>4.102393975</v>
      </c>
      <c r="AM387" s="7">
        <v>5.334163867</v>
      </c>
      <c r="AN387" s="7">
        <v>3.3110873609999998</v>
      </c>
      <c r="AO387" s="7">
        <v>4.6037156970000002</v>
      </c>
      <c r="AP387" s="7">
        <v>4.0960698219999996</v>
      </c>
      <c r="AQ387" s="7">
        <v>-0.68824613899999998</v>
      </c>
      <c r="AR387" s="7">
        <v>2.9188761909999998</v>
      </c>
      <c r="AS387" s="7">
        <v>5.3579062520000003</v>
      </c>
      <c r="AT387" s="7">
        <v>3.8614141790000001</v>
      </c>
      <c r="AU387" s="7">
        <v>3.6469259200000002</v>
      </c>
      <c r="AV387" s="7">
        <v>4.3352032439999997</v>
      </c>
      <c r="AW387" s="7">
        <v>2.8980660509999998</v>
      </c>
      <c r="AX387" s="7">
        <v>4.2817278119999997</v>
      </c>
      <c r="AY387" s="7">
        <v>4.1201999340000004</v>
      </c>
      <c r="AZ387" s="7">
        <v>2.8744397679999998</v>
      </c>
      <c r="BA387" s="7">
        <v>4.2672603609999999</v>
      </c>
      <c r="BB387" s="7">
        <v>-0.69464863099999996</v>
      </c>
      <c r="BC387" s="7">
        <v>6.0101139840000002</v>
      </c>
      <c r="BD387" s="7">
        <v>3.7244547840000002</v>
      </c>
      <c r="BE387" s="7">
        <v>5.940387157</v>
      </c>
      <c r="BF387" s="7">
        <v>4.9295179210000004</v>
      </c>
      <c r="BG387" s="7">
        <v>3.0184694589999999</v>
      </c>
      <c r="BH387" s="7">
        <v>4.7564085059999996</v>
      </c>
      <c r="BI387" s="7">
        <v>5.5007083550000004</v>
      </c>
      <c r="BJ387" s="7">
        <v>4.0293091939999996</v>
      </c>
      <c r="BK387" s="7">
        <v>3.4384474489999999</v>
      </c>
      <c r="BL387" s="7">
        <v>5.1640229690000004</v>
      </c>
      <c r="BM387" s="7">
        <v>2.179325043</v>
      </c>
      <c r="BN387" s="7">
        <v>5.7870530240000004</v>
      </c>
      <c r="BO387" s="7">
        <v>4.8741130220000004</v>
      </c>
      <c r="BP387" s="7">
        <v>4.6902016140000002</v>
      </c>
      <c r="BQ387" s="7">
        <v>3.8051733329999999</v>
      </c>
      <c r="BR387" s="7">
        <v>4.6299023159999999</v>
      </c>
      <c r="BS387" s="7">
        <v>4.3153715989999997</v>
      </c>
      <c r="BT387" s="7">
        <v>4.372337098</v>
      </c>
      <c r="BU387" s="7">
        <v>5.1511031059999999</v>
      </c>
      <c r="BV387" s="7">
        <v>3.046427354</v>
      </c>
      <c r="BW387" s="7">
        <v>4.1413907940000003</v>
      </c>
      <c r="BX387" s="7">
        <v>3.381374283</v>
      </c>
      <c r="BY387" s="7">
        <v>4.3230781580000004</v>
      </c>
      <c r="BZ387" s="7">
        <v>3.714748379</v>
      </c>
      <c r="CA387" s="7">
        <v>3.7553850089999998</v>
      </c>
      <c r="CB387" s="7">
        <v>3.539551946</v>
      </c>
      <c r="CC387" s="7">
        <v>4.634338327</v>
      </c>
      <c r="CD387" s="7">
        <v>3.1186282749999998</v>
      </c>
      <c r="CE387" s="7">
        <v>5.6917318290000001</v>
      </c>
      <c r="CF387" s="7">
        <v>3.549465085</v>
      </c>
      <c r="CG387" s="7">
        <v>5.593858225</v>
      </c>
      <c r="CH387" s="7">
        <v>4.5143582530000002</v>
      </c>
      <c r="CI387" s="7">
        <v>5.6228200749999999</v>
      </c>
      <c r="CJ387" s="7">
        <v>4.6390140799999999</v>
      </c>
      <c r="CK387" s="7">
        <v>4.6264861880000003</v>
      </c>
      <c r="CL387" s="7">
        <v>2.5974223329999999</v>
      </c>
      <c r="CM387" s="7">
        <v>2.1901292969999999</v>
      </c>
      <c r="CN387" s="7">
        <v>3.180728695</v>
      </c>
      <c r="CO387" s="7">
        <v>2.8013284829999998</v>
      </c>
      <c r="CP387" s="7">
        <v>4.8536862569999997</v>
      </c>
      <c r="CQ387" s="7">
        <v>5.4203002250000001</v>
      </c>
      <c r="CR387" s="7">
        <v>2.9887189940000001</v>
      </c>
      <c r="CS387" s="7">
        <v>3.762047543</v>
      </c>
      <c r="CT387" s="7">
        <v>3.0458429100000002</v>
      </c>
      <c r="CU387" s="7">
        <v>4.5414613150000003</v>
      </c>
      <c r="CV387" s="7">
        <v>5.599087055</v>
      </c>
      <c r="CW387" s="7">
        <v>3.2309203279999998</v>
      </c>
      <c r="CX387" s="7">
        <v>5.1307242889999998</v>
      </c>
      <c r="CY387" s="7">
        <v>2.84000809</v>
      </c>
      <c r="CZ387" s="7">
        <v>3.5681616740000002</v>
      </c>
      <c r="DA387" s="7">
        <v>4.041949969</v>
      </c>
      <c r="DB387" s="7">
        <v>-0.229147988</v>
      </c>
      <c r="DC387" s="7">
        <v>3.007809237</v>
      </c>
      <c r="DD387" s="7">
        <v>4.4093240979999999</v>
      </c>
      <c r="DE387" s="7">
        <v>4.6014951230000003</v>
      </c>
      <c r="DF387" s="7">
        <v>3.6329300660000001</v>
      </c>
      <c r="DG387" s="7">
        <v>4.2124558380000003</v>
      </c>
      <c r="DH387" s="7">
        <v>3.9938918920000002</v>
      </c>
      <c r="DI387" s="7">
        <v>4.5194990849999996</v>
      </c>
      <c r="DJ387" s="7">
        <v>4.1749310880000001</v>
      </c>
      <c r="DK387" s="7">
        <v>3.9126405150000001</v>
      </c>
      <c r="DL387" s="7">
        <v>5.0721857889999997</v>
      </c>
    </row>
    <row r="388" spans="1:116" x14ac:dyDescent="0.3">
      <c r="A388" s="5">
        <v>121035</v>
      </c>
      <c r="B388" s="1" t="s">
        <v>112</v>
      </c>
      <c r="C388" s="6" t="s">
        <v>406</v>
      </c>
      <c r="D388" s="8">
        <v>5.7451923076923075</v>
      </c>
      <c r="E388" s="8"/>
      <c r="F388" s="7">
        <v>0.85871761499999999</v>
      </c>
      <c r="G388" s="7">
        <v>0.55870857100000004</v>
      </c>
      <c r="H388" s="7">
        <v>0.40619942399999998</v>
      </c>
      <c r="I388" s="7">
        <v>0.34849956999999998</v>
      </c>
      <c r="J388" s="7">
        <v>-0.77989191199999996</v>
      </c>
      <c r="K388" s="7">
        <v>1.853327017</v>
      </c>
      <c r="L388" s="7">
        <v>-0.62525165400000005</v>
      </c>
      <c r="M388" s="7">
        <v>2.3479346790000002</v>
      </c>
      <c r="N388" s="7">
        <v>-1.031517051</v>
      </c>
      <c r="O388" s="7">
        <v>-0.51427857399999999</v>
      </c>
      <c r="P388" s="7">
        <v>-1.0809219080000001</v>
      </c>
      <c r="Q388" s="7">
        <v>-1.602059991</v>
      </c>
      <c r="R388" s="7">
        <v>-1.2676062400000001</v>
      </c>
      <c r="S388" s="7">
        <v>1.9824928479999999</v>
      </c>
      <c r="T388" s="7">
        <v>1.412426945</v>
      </c>
      <c r="U388" s="7">
        <v>-1.9542107999999999E-2</v>
      </c>
      <c r="V388" s="7">
        <v>1.560109966</v>
      </c>
      <c r="W388" s="7">
        <v>0.79511498599999997</v>
      </c>
      <c r="X388" s="7">
        <v>1.8272593930000001</v>
      </c>
      <c r="Y388" s="7">
        <v>-5.5024091999999997E-2</v>
      </c>
      <c r="Z388" s="7">
        <v>4.4000561749999996</v>
      </c>
      <c r="AA388" s="7">
        <v>3.6232400039999999</v>
      </c>
      <c r="AB388" s="7">
        <v>2.9334965569999998</v>
      </c>
      <c r="AC388" s="7">
        <v>5.9245397110000004</v>
      </c>
      <c r="AD388" s="7">
        <v>3.032350697</v>
      </c>
      <c r="AE388" s="7">
        <v>2.9069751770000001</v>
      </c>
      <c r="AF388" s="7">
        <v>2.9680959200000001</v>
      </c>
      <c r="AG388" s="7">
        <v>3.1529308399999998</v>
      </c>
      <c r="AH388" s="7">
        <v>4.8337593419999996</v>
      </c>
      <c r="AI388" s="7">
        <v>3.5583497749999999</v>
      </c>
      <c r="AJ388" s="7">
        <v>4.586660964</v>
      </c>
      <c r="AK388" s="7">
        <v>4.7605894270000002</v>
      </c>
      <c r="AL388" s="7">
        <v>3.970181567</v>
      </c>
      <c r="AM388" s="7">
        <v>5.4473789779999997</v>
      </c>
      <c r="AN388" s="7">
        <v>3.3755757750000002</v>
      </c>
      <c r="AO388" s="7">
        <v>4.4305204790000001</v>
      </c>
      <c r="AP388" s="7">
        <v>3.977864077</v>
      </c>
      <c r="AQ388" s="7">
        <v>-1.0861861479999999</v>
      </c>
      <c r="AR388" s="7">
        <v>2.7955064900000002</v>
      </c>
      <c r="AS388" s="7">
        <v>5.2007106429999999</v>
      </c>
      <c r="AT388" s="7">
        <v>3.912125305</v>
      </c>
      <c r="AU388" s="7">
        <v>3.3874563709999999</v>
      </c>
      <c r="AV388" s="7">
        <v>4.2336808919999998</v>
      </c>
      <c r="AW388" s="7">
        <v>2.432808214</v>
      </c>
      <c r="AX388" s="7">
        <v>3.5963048190000002</v>
      </c>
      <c r="AY388" s="7">
        <v>3.9047907610000001</v>
      </c>
      <c r="AZ388" s="7">
        <v>2.5303404939999998</v>
      </c>
      <c r="BA388" s="7">
        <v>4.0113134720000003</v>
      </c>
      <c r="BB388" s="7">
        <v>-1.207608311</v>
      </c>
      <c r="BC388" s="7">
        <v>4.9236313159999998</v>
      </c>
      <c r="BD388" s="7">
        <v>3.4064914060000002</v>
      </c>
      <c r="BE388" s="7">
        <v>6.00109359</v>
      </c>
      <c r="BF388" s="7">
        <v>4.904253465</v>
      </c>
      <c r="BG388" s="7">
        <v>2.902389908</v>
      </c>
      <c r="BH388" s="7">
        <v>4.9344215150000004</v>
      </c>
      <c r="BI388" s="7">
        <v>5.3882783820000002</v>
      </c>
      <c r="BJ388" s="7">
        <v>4.1087941719999996</v>
      </c>
      <c r="BK388" s="7">
        <v>3.6180269250000001</v>
      </c>
      <c r="BL388" s="7">
        <v>5.1667858400000002</v>
      </c>
      <c r="BM388" s="7">
        <v>2.1137457130000001</v>
      </c>
      <c r="BN388" s="7">
        <v>5.5827439200000004</v>
      </c>
      <c r="BO388" s="7">
        <v>4.5460746299999997</v>
      </c>
      <c r="BP388" s="7">
        <v>4.5876709419999999</v>
      </c>
      <c r="BQ388" s="7">
        <v>3.7519152980000001</v>
      </c>
      <c r="BR388" s="7">
        <v>4.5372674469999996</v>
      </c>
      <c r="BS388" s="7">
        <v>4.2739099139999999</v>
      </c>
      <c r="BT388" s="7">
        <v>4.2057860629999997</v>
      </c>
      <c r="BU388" s="7">
        <v>5.2864189960000001</v>
      </c>
      <c r="BV388" s="7">
        <v>2.8572445580000001</v>
      </c>
      <c r="BW388" s="7">
        <v>3.6811657879999999</v>
      </c>
      <c r="BX388" s="7">
        <v>2.7550159399999998</v>
      </c>
      <c r="BY388" s="7">
        <v>3.6730797179999999</v>
      </c>
      <c r="BZ388" s="7">
        <v>3.884788602</v>
      </c>
      <c r="CA388" s="7">
        <v>3.7543321430000001</v>
      </c>
      <c r="CB388" s="7">
        <v>3.4439612670000002</v>
      </c>
      <c r="CC388" s="7">
        <v>4.5280614850000003</v>
      </c>
      <c r="CD388" s="7">
        <v>3.3126581919999998</v>
      </c>
      <c r="CE388" s="7">
        <v>5.8364007710000001</v>
      </c>
      <c r="CF388" s="7">
        <v>3.3084823459999999</v>
      </c>
      <c r="CG388" s="7">
        <v>5.6758276680000002</v>
      </c>
      <c r="CH388" s="7">
        <v>3.8563327150000002</v>
      </c>
      <c r="CI388" s="7">
        <v>5.7947106899999996</v>
      </c>
      <c r="CJ388" s="7">
        <v>4.5751796730000001</v>
      </c>
      <c r="CK388" s="7">
        <v>4.1052433879999999</v>
      </c>
      <c r="CL388" s="7">
        <v>2.126622754</v>
      </c>
      <c r="CM388" s="7">
        <v>1.8174524110000001</v>
      </c>
      <c r="CN388" s="7">
        <v>1.7372539840000001</v>
      </c>
      <c r="CO388" s="7">
        <v>2.9577720159999998</v>
      </c>
      <c r="CP388" s="7">
        <v>4.8973086280000002</v>
      </c>
      <c r="CQ388" s="7">
        <v>5.01446404</v>
      </c>
      <c r="CR388" s="7">
        <v>2.6545630139999998</v>
      </c>
      <c r="CS388" s="7">
        <v>3.6407024730000002</v>
      </c>
      <c r="CT388" s="7">
        <v>3.6714047019999998</v>
      </c>
      <c r="CU388" s="7">
        <v>4.3729292290000004</v>
      </c>
      <c r="CV388" s="7">
        <v>5.4669086780000002</v>
      </c>
      <c r="CW388" s="7">
        <v>2.8409617969999998</v>
      </c>
      <c r="CX388" s="7">
        <v>4.8336244480000001</v>
      </c>
      <c r="CY388" s="7">
        <v>2.7502977959999999</v>
      </c>
      <c r="CZ388" s="7">
        <v>3.80511534</v>
      </c>
      <c r="DA388" s="7">
        <v>4.0268372450000003</v>
      </c>
      <c r="DB388" s="7">
        <v>-0.50307035200000005</v>
      </c>
      <c r="DC388" s="7">
        <v>2.977546136</v>
      </c>
      <c r="DD388" s="7">
        <v>4.0552471780000001</v>
      </c>
      <c r="DE388" s="7">
        <v>4.6633529280000001</v>
      </c>
      <c r="DF388" s="7">
        <v>4.2219904039999996</v>
      </c>
      <c r="DG388" s="7">
        <v>3.7558639340000002</v>
      </c>
      <c r="DH388" s="7">
        <v>3.82332801</v>
      </c>
      <c r="DI388" s="7">
        <v>4.4501091370000001</v>
      </c>
      <c r="DJ388" s="7">
        <v>3.787219855</v>
      </c>
      <c r="DK388" s="7">
        <v>3.8527664750000001</v>
      </c>
      <c r="DL388" s="7">
        <v>5.0598855970000001</v>
      </c>
    </row>
    <row r="389" spans="1:116" x14ac:dyDescent="0.3">
      <c r="A389" s="5">
        <v>121040</v>
      </c>
      <c r="B389" s="1" t="s">
        <v>113</v>
      </c>
      <c r="C389" s="6" t="s">
        <v>406</v>
      </c>
      <c r="D389" s="8">
        <v>8.040865384615385</v>
      </c>
      <c r="E389" s="8"/>
      <c r="F389" s="7">
        <v>1.0438336539999999</v>
      </c>
      <c r="G389" s="7">
        <v>0.59879050700000003</v>
      </c>
      <c r="H389" s="7">
        <v>0.436639632</v>
      </c>
      <c r="I389" s="7">
        <v>-0.13135556200000001</v>
      </c>
      <c r="J389" s="7">
        <v>-0.69464863099999996</v>
      </c>
      <c r="K389" s="7">
        <v>1.2097294279999999</v>
      </c>
      <c r="L389" s="7">
        <v>-0.82973828500000002</v>
      </c>
      <c r="M389" s="7">
        <v>2.5083438419999999</v>
      </c>
      <c r="N389" s="7">
        <v>-1.2518119729999999</v>
      </c>
      <c r="O389" s="7">
        <v>-1.045757491</v>
      </c>
      <c r="P389" s="7">
        <v>-0.82681373199999997</v>
      </c>
      <c r="Q389" s="7">
        <v>-1.420216403</v>
      </c>
      <c r="R389" s="7">
        <v>-1.2596373110000001</v>
      </c>
      <c r="S389" s="7">
        <v>1.9353258520000001</v>
      </c>
      <c r="T389" s="7">
        <v>1.397575048</v>
      </c>
      <c r="U389" s="7">
        <v>2.8164419E-2</v>
      </c>
      <c r="V389" s="7">
        <v>1.6844773120000001</v>
      </c>
      <c r="W389" s="7">
        <v>0.82256033699999997</v>
      </c>
      <c r="X389" s="7">
        <v>2.0764802379999998</v>
      </c>
      <c r="Y389" s="7">
        <v>-0.123782159</v>
      </c>
      <c r="Z389" s="7">
        <v>5.1071549669999996</v>
      </c>
      <c r="AA389" s="7">
        <v>3.5175641240000002</v>
      </c>
      <c r="AB389" s="7">
        <v>3.604824485</v>
      </c>
      <c r="AC389" s="7">
        <v>6.0283283430000001</v>
      </c>
      <c r="AD389" s="7">
        <v>3.1345975400000001</v>
      </c>
      <c r="AE389" s="7">
        <v>3.0686737289999999</v>
      </c>
      <c r="AF389" s="7">
        <v>3.1744936030000002</v>
      </c>
      <c r="AG389" s="7">
        <v>3.6442671350000002</v>
      </c>
      <c r="AH389" s="7">
        <v>4.6461465909999999</v>
      </c>
      <c r="AI389" s="7">
        <v>3.5177727980000002</v>
      </c>
      <c r="AJ389" s="7">
        <v>4.6024978489999997</v>
      </c>
      <c r="AK389" s="7">
        <v>4.8220639749999998</v>
      </c>
      <c r="AL389" s="7">
        <v>4.1213139830000003</v>
      </c>
      <c r="AM389" s="7">
        <v>5.44192096</v>
      </c>
      <c r="AN389" s="7">
        <v>3.285085628</v>
      </c>
      <c r="AO389" s="7">
        <v>4.3777701430000002</v>
      </c>
      <c r="AP389" s="7">
        <v>4.035623695</v>
      </c>
      <c r="AQ389" s="7">
        <v>-1.0268721460000001</v>
      </c>
      <c r="AR389" s="7">
        <v>2.82842891</v>
      </c>
      <c r="AS389" s="7">
        <v>5.3997288650000002</v>
      </c>
      <c r="AT389" s="7">
        <v>3.9109909630000002</v>
      </c>
      <c r="AU389" s="7">
        <v>4.0588946679999998</v>
      </c>
      <c r="AV389" s="7">
        <v>4.7115346699999998</v>
      </c>
      <c r="AW389" s="7">
        <v>2.7764124940000001</v>
      </c>
      <c r="AX389" s="7">
        <v>3.8785115920000002</v>
      </c>
      <c r="AY389" s="7">
        <v>3.9083796300000002</v>
      </c>
      <c r="AZ389" s="7">
        <v>3.2919474339999999</v>
      </c>
      <c r="BA389" s="7">
        <v>4.0447581709999998</v>
      </c>
      <c r="BB389" s="7">
        <v>-1.1487416509999999</v>
      </c>
      <c r="BC389" s="7">
        <v>5.4391016790000002</v>
      </c>
      <c r="BD389" s="7">
        <v>3.6039953480000002</v>
      </c>
      <c r="BE389" s="7">
        <v>6.0711403820000003</v>
      </c>
      <c r="BF389" s="7">
        <v>5.0332372740000002</v>
      </c>
      <c r="BG389" s="7">
        <v>2.949333416</v>
      </c>
      <c r="BH389" s="7">
        <v>4.8976757400000004</v>
      </c>
      <c r="BI389" s="7">
        <v>5.5280016009999997</v>
      </c>
      <c r="BJ389" s="7">
        <v>4.504705307</v>
      </c>
      <c r="BK389" s="7">
        <v>3.6285611000000002</v>
      </c>
      <c r="BL389" s="7">
        <v>5.3060988120000001</v>
      </c>
      <c r="BM389" s="7">
        <v>2.4079022659999998</v>
      </c>
      <c r="BN389" s="7">
        <v>5.7009242430000002</v>
      </c>
      <c r="BO389" s="7">
        <v>4.5752329710000001</v>
      </c>
      <c r="BP389" s="7">
        <v>4.7676295250000003</v>
      </c>
      <c r="BQ389" s="7">
        <v>4.107067614</v>
      </c>
      <c r="BR389" s="7">
        <v>4.7439368059999998</v>
      </c>
      <c r="BS389" s="7">
        <v>4.3313742040000003</v>
      </c>
      <c r="BT389" s="7">
        <v>4.2555453090000004</v>
      </c>
      <c r="BU389" s="7">
        <v>5.3268472640000004</v>
      </c>
      <c r="BV389" s="7">
        <v>2.5144010350000001</v>
      </c>
      <c r="BW389" s="7">
        <v>3.7631612169999999</v>
      </c>
      <c r="BX389" s="7">
        <v>3.184285332</v>
      </c>
      <c r="BY389" s="7">
        <v>3.9198619379999999</v>
      </c>
      <c r="BZ389" s="7">
        <v>3.8231621370000002</v>
      </c>
      <c r="CA389" s="7">
        <v>4.0336687629999997</v>
      </c>
      <c r="CB389" s="7">
        <v>3.676466988</v>
      </c>
      <c r="CC389" s="7">
        <v>4.5727508779999999</v>
      </c>
      <c r="CD389" s="7">
        <v>3.6119801109999998</v>
      </c>
      <c r="CE389" s="7">
        <v>5.8754393020000002</v>
      </c>
      <c r="CF389" s="7">
        <v>3.5573519469999999</v>
      </c>
      <c r="CG389" s="7">
        <v>5.5069538590000002</v>
      </c>
      <c r="CH389" s="7">
        <v>4.2175760550000003</v>
      </c>
      <c r="CI389" s="7">
        <v>5.7395941539999997</v>
      </c>
      <c r="CJ389" s="7">
        <v>4.6888893270000001</v>
      </c>
      <c r="CK389" s="7">
        <v>4.6997105589999997</v>
      </c>
      <c r="CL389" s="7">
        <v>2.0365846090000002</v>
      </c>
      <c r="CM389" s="7">
        <v>1.889584355</v>
      </c>
      <c r="CN389" s="7">
        <v>2.2487840640000001</v>
      </c>
      <c r="CO389" s="7">
        <v>3.025229983</v>
      </c>
      <c r="CP389" s="7">
        <v>5.0289161980000001</v>
      </c>
      <c r="CQ389" s="7">
        <v>5.2558060219999998</v>
      </c>
      <c r="CR389" s="7">
        <v>2.8068468160000002</v>
      </c>
      <c r="CS389" s="7">
        <v>3.8399909839999999</v>
      </c>
      <c r="CT389" s="7">
        <v>3.7380897489999998</v>
      </c>
      <c r="CU389" s="7">
        <v>4.3600704989999999</v>
      </c>
      <c r="CV389" s="7">
        <v>5.7510662769999996</v>
      </c>
      <c r="CW389" s="7">
        <v>3.1579113649999999</v>
      </c>
      <c r="CX389" s="7">
        <v>5.3240046630000002</v>
      </c>
      <c r="CY389" s="7">
        <v>3.2805542050000001</v>
      </c>
      <c r="CZ389" s="7">
        <v>3.4956068130000002</v>
      </c>
      <c r="DA389" s="7">
        <v>4.2454104380000004</v>
      </c>
      <c r="DB389" s="7">
        <v>-0.36251027000000002</v>
      </c>
      <c r="DC389" s="7">
        <v>3.2165826399999999</v>
      </c>
      <c r="DD389" s="7">
        <v>4.3642253670000004</v>
      </c>
      <c r="DE389" s="7">
        <v>4.8748197500000003</v>
      </c>
      <c r="DF389" s="7">
        <v>4.123239936</v>
      </c>
      <c r="DG389" s="7">
        <v>3.7115294649999999</v>
      </c>
      <c r="DH389" s="7">
        <v>3.8509395940000002</v>
      </c>
      <c r="DI389" s="7">
        <v>4.6396340519999999</v>
      </c>
      <c r="DJ389" s="7">
        <v>4.2223492250000003</v>
      </c>
      <c r="DK389" s="7">
        <v>3.6191597039999999</v>
      </c>
      <c r="DL389" s="7">
        <v>5.2014731340000004</v>
      </c>
    </row>
    <row r="390" spans="1:116" x14ac:dyDescent="0.3">
      <c r="A390" s="5">
        <v>121041</v>
      </c>
      <c r="B390" s="1" t="s">
        <v>114</v>
      </c>
      <c r="C390" s="6" t="s">
        <v>406</v>
      </c>
      <c r="D390" s="8">
        <v>5.5528846153846159</v>
      </c>
      <c r="E390" s="8"/>
      <c r="F390" s="7">
        <v>0.76737852399999995</v>
      </c>
      <c r="G390" s="7">
        <v>0.40483371699999998</v>
      </c>
      <c r="H390" s="7">
        <v>0.47596158900000002</v>
      </c>
      <c r="I390" s="7">
        <v>0.321391278</v>
      </c>
      <c r="J390" s="7">
        <v>-0.58004425199999998</v>
      </c>
      <c r="K390" s="7">
        <v>1.831965705</v>
      </c>
      <c r="L390" s="7">
        <v>-0.45099673800000001</v>
      </c>
      <c r="M390" s="7">
        <v>2.5450769169999998</v>
      </c>
      <c r="N390" s="7">
        <v>-1.008773924</v>
      </c>
      <c r="O390" s="7">
        <v>-0.27408836800000003</v>
      </c>
      <c r="P390" s="7">
        <v>-0.76955107899999997</v>
      </c>
      <c r="Q390" s="7">
        <v>-1.8538719640000001</v>
      </c>
      <c r="R390" s="7">
        <v>-1.0604807469999999</v>
      </c>
      <c r="S390" s="7">
        <v>2.1114775909999999</v>
      </c>
      <c r="T390" s="7">
        <v>1.4844849090000001</v>
      </c>
      <c r="U390" s="7">
        <v>9.5169350999999999E-2</v>
      </c>
      <c r="V390" s="7">
        <v>1.3455305580000001</v>
      </c>
      <c r="W390" s="7">
        <v>1.117470164</v>
      </c>
      <c r="X390" s="7">
        <v>2.0111388950000002</v>
      </c>
      <c r="Y390" s="7">
        <v>-6.3989203999999994E-2</v>
      </c>
      <c r="Z390" s="7">
        <v>4.8201856039999997</v>
      </c>
      <c r="AA390" s="7">
        <v>3.2863287300000001</v>
      </c>
      <c r="AB390" s="7">
        <v>2.9996975620000002</v>
      </c>
      <c r="AC390" s="7">
        <v>5.9524997900000001</v>
      </c>
      <c r="AD390" s="7">
        <v>2.8318705469999998</v>
      </c>
      <c r="AE390" s="7">
        <v>3.4056588699999999</v>
      </c>
      <c r="AF390" s="7">
        <v>2.981013527</v>
      </c>
      <c r="AG390" s="7">
        <v>3.0717992550000002</v>
      </c>
      <c r="AH390" s="7">
        <v>4.2389791880000001</v>
      </c>
      <c r="AI390" s="7">
        <v>3.5221821659999999</v>
      </c>
      <c r="AJ390" s="7">
        <v>4.3780597019999998</v>
      </c>
      <c r="AK390" s="7">
        <v>5.1853682599999997</v>
      </c>
      <c r="AL390" s="7">
        <v>4.0096321599999998</v>
      </c>
      <c r="AM390" s="7">
        <v>5.4362280399999996</v>
      </c>
      <c r="AN390" s="7">
        <v>3.1357503790000001</v>
      </c>
      <c r="AO390" s="7">
        <v>3.882289664</v>
      </c>
      <c r="AP390" s="7">
        <v>3.8222621870000002</v>
      </c>
      <c r="AQ390" s="7">
        <v>-0.79317412399999998</v>
      </c>
      <c r="AR390" s="7">
        <v>2.644392158</v>
      </c>
      <c r="AS390" s="7">
        <v>5.2296255179999998</v>
      </c>
      <c r="AT390" s="7">
        <v>3.6822654840000002</v>
      </c>
      <c r="AU390" s="7">
        <v>3.476412673</v>
      </c>
      <c r="AV390" s="7">
        <v>4.5270811240000004</v>
      </c>
      <c r="AW390" s="7">
        <v>2.9369179089999999</v>
      </c>
      <c r="AX390" s="7">
        <v>3.8632831259999998</v>
      </c>
      <c r="AY390" s="7">
        <v>3.8518208820000002</v>
      </c>
      <c r="AZ390" s="7">
        <v>3.2243658389999998</v>
      </c>
      <c r="BA390" s="7">
        <v>3.6812637060000002</v>
      </c>
      <c r="BB390" s="7">
        <v>-0.74957999799999997</v>
      </c>
      <c r="BC390" s="7">
        <v>5.7858699189999996</v>
      </c>
      <c r="BD390" s="7">
        <v>3.5448953300000001</v>
      </c>
      <c r="BE390" s="7">
        <v>5.838063902</v>
      </c>
      <c r="BF390" s="7">
        <v>4.8078311999999999</v>
      </c>
      <c r="BG390" s="7">
        <v>2.7768012369999999</v>
      </c>
      <c r="BH390" s="7">
        <v>4.5475643569999997</v>
      </c>
      <c r="BI390" s="7">
        <v>5.2226027640000003</v>
      </c>
      <c r="BJ390" s="7">
        <v>3.8201374299999999</v>
      </c>
      <c r="BK390" s="7">
        <v>3.5885722819999999</v>
      </c>
      <c r="BL390" s="7">
        <v>5.0066024149999997</v>
      </c>
      <c r="BM390" s="7">
        <v>2.185954561</v>
      </c>
      <c r="BN390" s="7">
        <v>5.3083974310000004</v>
      </c>
      <c r="BO390" s="7">
        <v>4.6906446620000004</v>
      </c>
      <c r="BP390" s="7">
        <v>4.555142182</v>
      </c>
      <c r="BQ390" s="7">
        <v>3.999503034</v>
      </c>
      <c r="BR390" s="7">
        <v>4.4555219309999998</v>
      </c>
      <c r="BS390" s="7">
        <v>4.2764484390000002</v>
      </c>
      <c r="BT390" s="7">
        <v>4.0965685269999996</v>
      </c>
      <c r="BU390" s="7">
        <v>5.3122602600000004</v>
      </c>
      <c r="BV390" s="7">
        <v>2.822925267</v>
      </c>
      <c r="BW390" s="7">
        <v>3.6530309330000001</v>
      </c>
      <c r="BX390" s="7">
        <v>2.877874168</v>
      </c>
      <c r="BY390" s="7">
        <v>3.9197210299999998</v>
      </c>
      <c r="BZ390" s="7">
        <v>3.772908615</v>
      </c>
      <c r="CA390" s="7">
        <v>3.8247869259999998</v>
      </c>
      <c r="CB390" s="7">
        <v>3.3261443549999998</v>
      </c>
      <c r="CC390" s="7">
        <v>4.2535878299999998</v>
      </c>
      <c r="CD390" s="7">
        <v>2.8497544769999998</v>
      </c>
      <c r="CE390" s="7">
        <v>6.1107968919999998</v>
      </c>
      <c r="CF390" s="7">
        <v>3.0617641510000002</v>
      </c>
      <c r="CG390" s="7">
        <v>5.9540396940000004</v>
      </c>
      <c r="CH390" s="7">
        <v>4.2447019829999997</v>
      </c>
      <c r="CI390" s="7">
        <v>5.6454935080000004</v>
      </c>
      <c r="CJ390" s="7">
        <v>4.4176259460000002</v>
      </c>
      <c r="CK390" s="7">
        <v>4.6454024519999999</v>
      </c>
      <c r="CL390" s="7">
        <v>2.5507361500000001</v>
      </c>
      <c r="CM390" s="7">
        <v>1.561465949</v>
      </c>
      <c r="CN390" s="7">
        <v>2.4876671539999999</v>
      </c>
      <c r="CO390" s="7">
        <v>2.6996436789999998</v>
      </c>
      <c r="CP390" s="7">
        <v>5.1441499259999999</v>
      </c>
      <c r="CQ390" s="7">
        <v>5.0119678619999997</v>
      </c>
      <c r="CR390" s="7">
        <v>2.654936153</v>
      </c>
      <c r="CS390" s="7">
        <v>3.5428091340000001</v>
      </c>
      <c r="CT390" s="7">
        <v>3.918548339</v>
      </c>
      <c r="CU390" s="7">
        <v>4.4785533439999998</v>
      </c>
      <c r="CV390" s="7">
        <v>5.3690631069999997</v>
      </c>
      <c r="CW390" s="7">
        <v>2.5129448879999998</v>
      </c>
      <c r="CX390" s="7">
        <v>5.2582050579999997</v>
      </c>
      <c r="CY390" s="7">
        <v>3.1063604580000002</v>
      </c>
      <c r="CZ390" s="7">
        <v>3.762208808</v>
      </c>
      <c r="DA390" s="7">
        <v>4.1004666470000002</v>
      </c>
      <c r="DB390" s="7">
        <v>-0.38404994799999997</v>
      </c>
      <c r="DC390" s="7">
        <v>2.9349761700000001</v>
      </c>
      <c r="DD390" s="7">
        <v>4.2327535420000002</v>
      </c>
      <c r="DE390" s="7">
        <v>4.4295083640000001</v>
      </c>
      <c r="DF390" s="7">
        <v>3.8706937109999999</v>
      </c>
      <c r="DG390" s="7">
        <v>3.352700112</v>
      </c>
      <c r="DH390" s="7">
        <v>3.5975446999999998</v>
      </c>
      <c r="DI390" s="7">
        <v>4.4345574780000003</v>
      </c>
      <c r="DJ390" s="7">
        <v>3.7097323869999999</v>
      </c>
      <c r="DK390" s="7">
        <v>3.8986903169999998</v>
      </c>
      <c r="DL390" s="7">
        <v>5.015273069</v>
      </c>
    </row>
    <row r="391" spans="1:116" x14ac:dyDescent="0.3">
      <c r="A391" s="5">
        <v>121042</v>
      </c>
      <c r="B391" s="1" t="s">
        <v>115</v>
      </c>
      <c r="C391" s="6" t="s">
        <v>406</v>
      </c>
      <c r="D391" s="8">
        <v>7.3677884615384626</v>
      </c>
      <c r="E391" s="8"/>
      <c r="F391" s="7">
        <v>0.99541579899999999</v>
      </c>
      <c r="G391" s="7">
        <v>0.90584982700000005</v>
      </c>
      <c r="H391" s="7">
        <v>0.37235958299999999</v>
      </c>
      <c r="I391" s="7">
        <v>-0.118045029</v>
      </c>
      <c r="J391" s="7">
        <v>-0.70333480999999998</v>
      </c>
      <c r="K391" s="7">
        <v>0.88155583000000004</v>
      </c>
      <c r="L391" s="7">
        <v>-0.51855737099999999</v>
      </c>
      <c r="M391" s="7">
        <v>2.324800829</v>
      </c>
      <c r="N391" s="7">
        <v>-1.420216403</v>
      </c>
      <c r="O391" s="7">
        <v>-1.045757491</v>
      </c>
      <c r="P391" s="7">
        <v>-0.86327943299999998</v>
      </c>
      <c r="Q391" s="7">
        <v>-1.8239087409999999</v>
      </c>
      <c r="R391" s="7">
        <v>-1.022276395</v>
      </c>
      <c r="S391" s="7">
        <v>2.0732012869999998</v>
      </c>
      <c r="T391" s="7">
        <v>1.316243005</v>
      </c>
      <c r="U391" s="7">
        <v>0.13481436999999999</v>
      </c>
      <c r="V391" s="7">
        <v>1.4661258699999999</v>
      </c>
      <c r="W391" s="7">
        <v>0.64894518199999995</v>
      </c>
      <c r="X391" s="7">
        <v>1.6069185260000001</v>
      </c>
      <c r="Y391" s="7">
        <v>-0.142667504</v>
      </c>
      <c r="Z391" s="7">
        <v>5.3053045790000004</v>
      </c>
      <c r="AA391" s="7">
        <v>3.4842605020000001</v>
      </c>
      <c r="AB391" s="7">
        <v>2.968483183</v>
      </c>
      <c r="AC391" s="7">
        <v>5.994253542</v>
      </c>
      <c r="AD391" s="7">
        <v>3.052849835</v>
      </c>
      <c r="AE391" s="7">
        <v>3.5202001260000002</v>
      </c>
      <c r="AF391" s="7">
        <v>3.1849910019999998</v>
      </c>
      <c r="AG391" s="7">
        <v>3.0565032130000001</v>
      </c>
      <c r="AH391" s="7">
        <v>4.7408742579999998</v>
      </c>
      <c r="AI391" s="7">
        <v>3.5387994310000002</v>
      </c>
      <c r="AJ391" s="7">
        <v>4.5691628890000002</v>
      </c>
      <c r="AK391" s="7">
        <v>4.9169046600000001</v>
      </c>
      <c r="AL391" s="7">
        <v>4.1156623659999996</v>
      </c>
      <c r="AM391" s="7">
        <v>5.6985829450000001</v>
      </c>
      <c r="AN391" s="7">
        <v>3.2225408010000001</v>
      </c>
      <c r="AO391" s="7">
        <v>4.3415401469999999</v>
      </c>
      <c r="AP391" s="7">
        <v>4.2124108930000004</v>
      </c>
      <c r="AQ391" s="7">
        <v>-0.61798295700000005</v>
      </c>
      <c r="AR391" s="7">
        <v>2.9090656240000001</v>
      </c>
      <c r="AS391" s="7">
        <v>5.4095838909999996</v>
      </c>
      <c r="AT391" s="7">
        <v>3.7761003209999999</v>
      </c>
      <c r="AU391" s="7">
        <v>3.976895909</v>
      </c>
      <c r="AV391" s="7">
        <v>4.6722207029999998</v>
      </c>
      <c r="AW391" s="7">
        <v>2.9666273300000001</v>
      </c>
      <c r="AX391" s="7">
        <v>4.3040830220000004</v>
      </c>
      <c r="AY391" s="7">
        <v>3.9926880059999998</v>
      </c>
      <c r="AZ391" s="7">
        <v>3.3079356620000002</v>
      </c>
      <c r="BA391" s="7">
        <v>4.0720993249999999</v>
      </c>
      <c r="BB391" s="7">
        <v>-0.65560772599999995</v>
      </c>
      <c r="BC391" s="7">
        <v>5.8740925160000002</v>
      </c>
      <c r="BD391" s="7">
        <v>3.781518503</v>
      </c>
      <c r="BE391" s="7">
        <v>6.0382569650000004</v>
      </c>
      <c r="BF391" s="7">
        <v>5.0074741129999998</v>
      </c>
      <c r="BG391" s="7">
        <v>3.0709826379999998</v>
      </c>
      <c r="BH391" s="7">
        <v>4.9736376929999997</v>
      </c>
      <c r="BI391" s="7">
        <v>5.6000717099999999</v>
      </c>
      <c r="BJ391" s="7">
        <v>4.6106297190000003</v>
      </c>
      <c r="BK391" s="7">
        <v>3.5241926920000002</v>
      </c>
      <c r="BL391" s="7">
        <v>5.6020456879999996</v>
      </c>
      <c r="BM391" s="7">
        <v>2.2800812000000001</v>
      </c>
      <c r="BN391" s="7">
        <v>5.4626718869999999</v>
      </c>
      <c r="BO391" s="7">
        <v>4.7379857129999996</v>
      </c>
      <c r="BP391" s="7">
        <v>4.8960059869999997</v>
      </c>
      <c r="BQ391" s="7">
        <v>4.0081341239999997</v>
      </c>
      <c r="BR391" s="7">
        <v>4.7760777409999999</v>
      </c>
      <c r="BS391" s="7">
        <v>4.41129938</v>
      </c>
      <c r="BT391" s="7">
        <v>4.3485404110000001</v>
      </c>
      <c r="BU391" s="7">
        <v>5.5124494439999996</v>
      </c>
      <c r="BV391" s="7">
        <v>2.65349601</v>
      </c>
      <c r="BW391" s="7">
        <v>4.0583831029999997</v>
      </c>
      <c r="BX391" s="7">
        <v>3.381801287</v>
      </c>
      <c r="BY391" s="7">
        <v>4.4236036030000001</v>
      </c>
      <c r="BZ391" s="7">
        <v>3.9326899609999999</v>
      </c>
      <c r="CA391" s="7">
        <v>3.8210358709999999</v>
      </c>
      <c r="CB391" s="7">
        <v>3.7635221300000001</v>
      </c>
      <c r="CC391" s="7">
        <v>4.5110566089999997</v>
      </c>
      <c r="CD391" s="7">
        <v>3.3979164800000001</v>
      </c>
      <c r="CE391" s="7">
        <v>5.9192153569999997</v>
      </c>
      <c r="CF391" s="7">
        <v>3.5227959969999998</v>
      </c>
      <c r="CG391" s="7">
        <v>5.4222130130000004</v>
      </c>
      <c r="CH391" s="7">
        <v>4.3748471499999999</v>
      </c>
      <c r="CI391" s="7">
        <v>5.7238738390000004</v>
      </c>
      <c r="CJ391" s="7">
        <v>4.678000419</v>
      </c>
      <c r="CK391" s="7">
        <v>4.6983567229999998</v>
      </c>
      <c r="CL391" s="7">
        <v>2.5413909509999999</v>
      </c>
      <c r="CM391" s="7">
        <v>1.365034106</v>
      </c>
      <c r="CN391" s="7">
        <v>2.1263703829999998</v>
      </c>
      <c r="CO391" s="7">
        <v>2.7774545480000001</v>
      </c>
      <c r="CP391" s="7">
        <v>4.8766306070000001</v>
      </c>
      <c r="CQ391" s="7">
        <v>5.4309784800000003</v>
      </c>
      <c r="CR391" s="7">
        <v>2.8747094080000002</v>
      </c>
      <c r="CS391" s="7">
        <v>3.9315729780000002</v>
      </c>
      <c r="CT391" s="7">
        <v>3.5095519639999999</v>
      </c>
      <c r="CU391" s="7">
        <v>4.5332095929999996</v>
      </c>
      <c r="CV391" s="7">
        <v>5.6916665650000002</v>
      </c>
      <c r="CW391" s="7">
        <v>2.950294011</v>
      </c>
      <c r="CX391" s="7">
        <v>5.2384923140000001</v>
      </c>
      <c r="CY391" s="7">
        <v>3.2463002830000001</v>
      </c>
      <c r="CZ391" s="7">
        <v>3.310329549</v>
      </c>
      <c r="DA391" s="7">
        <v>4.0777967540000004</v>
      </c>
      <c r="DB391" s="7">
        <v>-0.230622674</v>
      </c>
      <c r="DC391" s="7">
        <v>3.548210095</v>
      </c>
      <c r="DD391" s="7">
        <v>4.2805286870000003</v>
      </c>
      <c r="DE391" s="7">
        <v>4.8238837060000002</v>
      </c>
      <c r="DF391" s="7">
        <v>4.2201283329999999</v>
      </c>
      <c r="DG391" s="7">
        <v>3.5087769199999999</v>
      </c>
      <c r="DH391" s="7">
        <v>3.7694694759999998</v>
      </c>
      <c r="DI391" s="7">
        <v>4.5165368529999999</v>
      </c>
      <c r="DJ391" s="7">
        <v>3.9131640870000002</v>
      </c>
      <c r="DK391" s="7">
        <v>3.608159363</v>
      </c>
      <c r="DL391" s="7">
        <v>5.3750733860000004</v>
      </c>
    </row>
    <row r="392" spans="1:116" x14ac:dyDescent="0.3">
      <c r="A392" s="5">
        <v>121043</v>
      </c>
      <c r="B392" s="1" t="s">
        <v>116</v>
      </c>
      <c r="C392" s="6" t="s">
        <v>406</v>
      </c>
      <c r="D392" s="8">
        <v>7.1754807692307701</v>
      </c>
      <c r="E392" s="8"/>
      <c r="F392" s="7">
        <v>0.90227491999999998</v>
      </c>
      <c r="G392" s="7">
        <v>0.54007908900000001</v>
      </c>
      <c r="H392" s="7">
        <v>0.24919835700000001</v>
      </c>
      <c r="I392" s="7">
        <v>-0.15304467499999999</v>
      </c>
      <c r="J392" s="7">
        <v>-0.80687540199999996</v>
      </c>
      <c r="K392" s="7">
        <v>1.7074083499999999</v>
      </c>
      <c r="L392" s="7">
        <v>-0.71219827000000002</v>
      </c>
      <c r="M392" s="7">
        <v>2.5355789139999998</v>
      </c>
      <c r="N392" s="7">
        <v>-0.79048498499999997</v>
      </c>
      <c r="O392" s="7">
        <v>-0.22988470499999999</v>
      </c>
      <c r="P392" s="7">
        <v>-1</v>
      </c>
      <c r="Q392" s="7">
        <v>-1.1249387369999999</v>
      </c>
      <c r="R392" s="7">
        <v>-1.036212173</v>
      </c>
      <c r="S392" s="7">
        <v>1.998132869</v>
      </c>
      <c r="T392" s="7">
        <v>1.184719815</v>
      </c>
      <c r="U392" s="7">
        <v>-9.2173080000000004E-3</v>
      </c>
      <c r="V392" s="7">
        <v>1.4780756530000001</v>
      </c>
      <c r="W392" s="7">
        <v>0.74256803400000004</v>
      </c>
      <c r="X392" s="7">
        <v>0.82795052800000002</v>
      </c>
      <c r="Y392" s="7">
        <v>-0.14387555599999999</v>
      </c>
      <c r="Z392" s="7">
        <v>4.5876584080000002</v>
      </c>
      <c r="AA392" s="7">
        <v>3.608644317</v>
      </c>
      <c r="AB392" s="7">
        <v>3.1010186480000002</v>
      </c>
      <c r="AC392" s="7">
        <v>6.1108764879999997</v>
      </c>
      <c r="AD392" s="7">
        <v>3.0521524090000001</v>
      </c>
      <c r="AE392" s="7">
        <v>3.6701076370000001</v>
      </c>
      <c r="AF392" s="7">
        <v>3.286652304</v>
      </c>
      <c r="AG392" s="7">
        <v>3.1902088740000001</v>
      </c>
      <c r="AH392" s="7">
        <v>4.8197160989999999</v>
      </c>
      <c r="AI392" s="7">
        <v>3.6208965929999999</v>
      </c>
      <c r="AJ392" s="7">
        <v>4.5871482639999996</v>
      </c>
      <c r="AK392" s="7">
        <v>4.8688074490000002</v>
      </c>
      <c r="AL392" s="7">
        <v>4.0177500799999999</v>
      </c>
      <c r="AM392" s="7">
        <v>5.163084252</v>
      </c>
      <c r="AN392" s="7">
        <v>3.3355478449999998</v>
      </c>
      <c r="AO392" s="7">
        <v>4.5700663449999999</v>
      </c>
      <c r="AP392" s="7">
        <v>4.0974507139999998</v>
      </c>
      <c r="AQ392" s="7">
        <v>-0.82973828500000002</v>
      </c>
      <c r="AR392" s="7">
        <v>2.922367495</v>
      </c>
      <c r="AS392" s="7">
        <v>5.3672174110000004</v>
      </c>
      <c r="AT392" s="7">
        <v>3.883168204</v>
      </c>
      <c r="AU392" s="7">
        <v>3.6344916820000002</v>
      </c>
      <c r="AV392" s="7">
        <v>4.6239179989999997</v>
      </c>
      <c r="AW392" s="7">
        <v>2.8990924869999999</v>
      </c>
      <c r="AX392" s="7">
        <v>3.9804900769999998</v>
      </c>
      <c r="AY392" s="7">
        <v>4.0028724760000003</v>
      </c>
      <c r="AZ392" s="7">
        <v>3.1499216329999999</v>
      </c>
      <c r="BA392" s="7">
        <v>4.0708552039999999</v>
      </c>
      <c r="BB392" s="7">
        <v>-0.88272870400000003</v>
      </c>
      <c r="BC392" s="7">
        <v>5.5651253220000001</v>
      </c>
      <c r="BD392" s="7">
        <v>3.761706647</v>
      </c>
      <c r="BE392" s="7">
        <v>6.1232740650000004</v>
      </c>
      <c r="BF392" s="7">
        <v>5.1095610000000002</v>
      </c>
      <c r="BG392" s="7">
        <v>2.950870401</v>
      </c>
      <c r="BH392" s="7">
        <v>4.9531284409999996</v>
      </c>
      <c r="BI392" s="7">
        <v>5.4838122279999997</v>
      </c>
      <c r="BJ392" s="7">
        <v>4.3997060299999999</v>
      </c>
      <c r="BK392" s="7">
        <v>3.6730059349999999</v>
      </c>
      <c r="BL392" s="7">
        <v>5.2692409930000004</v>
      </c>
      <c r="BM392" s="7">
        <v>2.4449438410000002</v>
      </c>
      <c r="BN392" s="7">
        <v>5.7692558150000002</v>
      </c>
      <c r="BO392" s="7">
        <v>4.5223500740000002</v>
      </c>
      <c r="BP392" s="7">
        <v>4.8103359210000001</v>
      </c>
      <c r="BQ392" s="7">
        <v>4.0873458579999999</v>
      </c>
      <c r="BR392" s="7">
        <v>4.7588303349999999</v>
      </c>
      <c r="BS392" s="7">
        <v>4.4848090340000004</v>
      </c>
      <c r="BT392" s="7">
        <v>3.994741554</v>
      </c>
      <c r="BU392" s="7">
        <v>5.1455639599999996</v>
      </c>
      <c r="BV392" s="7">
        <v>2.7688449080000002</v>
      </c>
      <c r="BW392" s="7">
        <v>3.9145446260000001</v>
      </c>
      <c r="BX392" s="7">
        <v>3.185212028</v>
      </c>
      <c r="BY392" s="7">
        <v>4.0218404220000004</v>
      </c>
      <c r="BZ392" s="7">
        <v>3.8528032130000001</v>
      </c>
      <c r="CA392" s="7">
        <v>3.9189778899999999</v>
      </c>
      <c r="CB392" s="7">
        <v>3.9504771600000002</v>
      </c>
      <c r="CC392" s="7">
        <v>4.6527279889999997</v>
      </c>
      <c r="CD392" s="7">
        <v>3.4965269889999999</v>
      </c>
      <c r="CE392" s="7">
        <v>5.9196157420000004</v>
      </c>
      <c r="CF392" s="7">
        <v>3.597143966</v>
      </c>
      <c r="CG392" s="7">
        <v>5.8624603449999997</v>
      </c>
      <c r="CH392" s="7">
        <v>4.3154358750000004</v>
      </c>
      <c r="CI392" s="7">
        <v>5.8071784500000003</v>
      </c>
      <c r="CJ392" s="7">
        <v>4.730239471</v>
      </c>
      <c r="CK392" s="7">
        <v>4.3651371619999999</v>
      </c>
      <c r="CL392" s="7">
        <v>2.0538166869999999</v>
      </c>
      <c r="CM392" s="7">
        <v>1.519276721</v>
      </c>
      <c r="CN392" s="7">
        <v>2.3003150080000001</v>
      </c>
      <c r="CO392" s="7">
        <v>2.8476291040000001</v>
      </c>
      <c r="CP392" s="7">
        <v>5.1134656119999997</v>
      </c>
      <c r="CQ392" s="7">
        <v>5.2266154699999996</v>
      </c>
      <c r="CR392" s="7">
        <v>3.0261655049999998</v>
      </c>
      <c r="CS392" s="7">
        <v>3.973329697</v>
      </c>
      <c r="CT392" s="7">
        <v>3.7439877880000001</v>
      </c>
      <c r="CU392" s="7">
        <v>4.7389337319999996</v>
      </c>
      <c r="CV392" s="7">
        <v>5.631483588</v>
      </c>
      <c r="CW392" s="7">
        <v>3.203111754</v>
      </c>
      <c r="CX392" s="7">
        <v>5.0440032600000002</v>
      </c>
      <c r="CY392" s="7">
        <v>2.9664464599999998</v>
      </c>
      <c r="CZ392" s="7">
        <v>3.6253466400000001</v>
      </c>
      <c r="DA392" s="7">
        <v>4.2388334739999998</v>
      </c>
      <c r="DB392" s="7">
        <v>-0.25103713900000002</v>
      </c>
      <c r="DC392" s="7">
        <v>3.3314768290000001</v>
      </c>
      <c r="DD392" s="7">
        <v>4.2158325220000004</v>
      </c>
      <c r="DE392" s="7">
        <v>4.9105069070000003</v>
      </c>
      <c r="DF392" s="7">
        <v>4.1775725530000001</v>
      </c>
      <c r="DG392" s="7">
        <v>3.7380006969999999</v>
      </c>
      <c r="DH392" s="7">
        <v>3.9365295429999998</v>
      </c>
      <c r="DI392" s="7">
        <v>4.651850134</v>
      </c>
      <c r="DJ392" s="7">
        <v>4.0772203029999998</v>
      </c>
      <c r="DK392" s="7">
        <v>3.854645584</v>
      </c>
      <c r="DL392" s="7">
        <v>5.247330539</v>
      </c>
    </row>
    <row r="393" spans="1:116" x14ac:dyDescent="0.3">
      <c r="A393" s="5">
        <v>121044</v>
      </c>
      <c r="B393" s="1" t="s">
        <v>117</v>
      </c>
      <c r="C393" s="6" t="s">
        <v>406</v>
      </c>
      <c r="D393" s="8">
        <v>7.0713141025641031</v>
      </c>
      <c r="E393" s="8"/>
      <c r="F393" s="7">
        <v>1.0814193240000001</v>
      </c>
      <c r="G393" s="7">
        <v>0.42829681400000003</v>
      </c>
      <c r="H393" s="7">
        <v>0.40277707000000001</v>
      </c>
      <c r="I393" s="7">
        <v>-0.1123827</v>
      </c>
      <c r="J393" s="7">
        <v>-1.795880017</v>
      </c>
      <c r="K393" s="7">
        <v>0.70757017600000005</v>
      </c>
      <c r="L393" s="7">
        <v>-0.45099673800000001</v>
      </c>
      <c r="M393" s="7">
        <v>2.4150217860000001</v>
      </c>
      <c r="N393" s="7">
        <v>-1.8538719640000001</v>
      </c>
      <c r="O393" s="7">
        <v>-0.84771165599999998</v>
      </c>
      <c r="P393" s="7">
        <v>-0.76447155300000003</v>
      </c>
      <c r="Q393" s="7">
        <v>-1.698970004</v>
      </c>
      <c r="R393" s="7">
        <v>-0.97469413500000002</v>
      </c>
      <c r="S393" s="7">
        <v>1.9964503760000001</v>
      </c>
      <c r="T393" s="7">
        <v>1.282939166</v>
      </c>
      <c r="U393" s="7">
        <v>2.6124517E-2</v>
      </c>
      <c r="V393" s="7">
        <v>1.289365952</v>
      </c>
      <c r="W393" s="7">
        <v>0.66388929900000004</v>
      </c>
      <c r="X393" s="7">
        <v>1.6618410699999999</v>
      </c>
      <c r="Y393" s="7">
        <v>-0.15490196000000001</v>
      </c>
      <c r="Z393" s="7">
        <v>5.0080704169999999</v>
      </c>
      <c r="AA393" s="7">
        <v>3.6315901429999999</v>
      </c>
      <c r="AB393" s="7">
        <v>3.5369067630000002</v>
      </c>
      <c r="AC393" s="7">
        <v>6.0675209140000002</v>
      </c>
      <c r="AD393" s="7">
        <v>3.409600041</v>
      </c>
      <c r="AE393" s="7">
        <v>3.8858352790000001</v>
      </c>
      <c r="AF393" s="7">
        <v>3.383165843</v>
      </c>
      <c r="AG393" s="7">
        <v>3.5296000689999998</v>
      </c>
      <c r="AH393" s="7">
        <v>4.898649185</v>
      </c>
      <c r="AI393" s="7">
        <v>3.8528858000000001</v>
      </c>
      <c r="AJ393" s="7">
        <v>4.6293233259999997</v>
      </c>
      <c r="AK393" s="7">
        <v>4.8655031390000003</v>
      </c>
      <c r="AL393" s="7">
        <v>4.1515469869999997</v>
      </c>
      <c r="AM393" s="7">
        <v>5.1158779250000004</v>
      </c>
      <c r="AN393" s="7">
        <v>3.505548734</v>
      </c>
      <c r="AO393" s="7">
        <v>4.685665008</v>
      </c>
      <c r="AP393" s="7">
        <v>4.0146661349999997</v>
      </c>
      <c r="AQ393" s="7">
        <v>-0.77728352899999997</v>
      </c>
      <c r="AR393" s="7">
        <v>2.956889372</v>
      </c>
      <c r="AS393" s="7">
        <v>5.431898715</v>
      </c>
      <c r="AT393" s="7">
        <v>4.0852194319999997</v>
      </c>
      <c r="AU393" s="7">
        <v>3.8059445900000002</v>
      </c>
      <c r="AV393" s="7">
        <v>4.4988494760000002</v>
      </c>
      <c r="AW393" s="7">
        <v>2.8721760609999998</v>
      </c>
      <c r="AX393" s="7">
        <v>4.0702622890000004</v>
      </c>
      <c r="AY393" s="7">
        <v>3.9751285790000002</v>
      </c>
      <c r="AZ393" s="7">
        <v>3.0238144459999998</v>
      </c>
      <c r="BA393" s="7">
        <v>4.1782743099999999</v>
      </c>
      <c r="BB393" s="7">
        <v>-0.82973828500000002</v>
      </c>
      <c r="BC393" s="7">
        <v>5.65896139</v>
      </c>
      <c r="BD393" s="7">
        <v>3.654342379</v>
      </c>
      <c r="BE393" s="7">
        <v>6.0325389500000002</v>
      </c>
      <c r="BF393" s="7">
        <v>5.582056734</v>
      </c>
      <c r="BG393" s="7">
        <v>3.1581909960000001</v>
      </c>
      <c r="BH393" s="7">
        <v>4.8955812590000001</v>
      </c>
      <c r="BI393" s="7">
        <v>5.5000852609999997</v>
      </c>
      <c r="BJ393" s="7">
        <v>4.3032145540000002</v>
      </c>
      <c r="BK393" s="7">
        <v>3.6809653830000002</v>
      </c>
      <c r="BL393" s="7">
        <v>5.1319352629999999</v>
      </c>
      <c r="BM393" s="7">
        <v>2.6194374659999999</v>
      </c>
      <c r="BN393" s="7">
        <v>5.6429562940000002</v>
      </c>
      <c r="BO393" s="7">
        <v>4.5003696480000004</v>
      </c>
      <c r="BP393" s="7">
        <v>5.1601584569999996</v>
      </c>
      <c r="BQ393" s="7">
        <v>4.0331679779999998</v>
      </c>
      <c r="BR393" s="7">
        <v>5.1520434479999997</v>
      </c>
      <c r="BS393" s="7">
        <v>4.9175981889999996</v>
      </c>
      <c r="BT393" s="7">
        <v>4.2700476590000003</v>
      </c>
      <c r="BU393" s="7">
        <v>5.258252637</v>
      </c>
      <c r="BV393" s="7">
        <v>2.8909026039999999</v>
      </c>
      <c r="BW393" s="7">
        <v>3.927528551</v>
      </c>
      <c r="BX393" s="7">
        <v>3.496638323</v>
      </c>
      <c r="BY393" s="7">
        <v>4.1630837219999997</v>
      </c>
      <c r="BZ393" s="7">
        <v>3.7679294479999998</v>
      </c>
      <c r="CA393" s="7">
        <v>4.3673777940000003</v>
      </c>
      <c r="CB393" s="7">
        <v>4.3661669520000004</v>
      </c>
      <c r="CC393" s="7">
        <v>5.1102113850000004</v>
      </c>
      <c r="CD393" s="7">
        <v>3.4792097599999998</v>
      </c>
      <c r="CE393" s="7">
        <v>5.580521719</v>
      </c>
      <c r="CF393" s="7">
        <v>3.7297248160000001</v>
      </c>
      <c r="CG393" s="7">
        <v>5.9828295960000002</v>
      </c>
      <c r="CH393" s="7">
        <v>4.0879136550000004</v>
      </c>
      <c r="CI393" s="7">
        <v>5.8434532560000001</v>
      </c>
      <c r="CJ393" s="7">
        <v>4.6383932369999998</v>
      </c>
      <c r="CK393" s="7">
        <v>4.5304325680000002</v>
      </c>
      <c r="CL393" s="7">
        <v>2.312223844</v>
      </c>
      <c r="CM393" s="7">
        <v>1.7463900379999999</v>
      </c>
      <c r="CN393" s="7">
        <v>2.893440891</v>
      </c>
      <c r="CO393" s="7">
        <v>2.865305824</v>
      </c>
      <c r="CP393" s="7">
        <v>5.0684331829999998</v>
      </c>
      <c r="CQ393" s="7">
        <v>5.3656738490000002</v>
      </c>
      <c r="CR393" s="7">
        <v>3.0064810959999999</v>
      </c>
      <c r="CS393" s="7">
        <v>3.9268827009999998</v>
      </c>
      <c r="CT393" s="7">
        <v>3.6231182419999999</v>
      </c>
      <c r="CU393" s="7">
        <v>4.513451946</v>
      </c>
      <c r="CV393" s="7">
        <v>5.7851089269999996</v>
      </c>
      <c r="CW393" s="7">
        <v>3.1544406569999999</v>
      </c>
      <c r="CX393" s="7">
        <v>5.1316776900000001</v>
      </c>
      <c r="CY393" s="7">
        <v>3.143881613</v>
      </c>
      <c r="CZ393" s="7">
        <v>3.2697781639999999</v>
      </c>
      <c r="DA393" s="7">
        <v>4.3865494600000003</v>
      </c>
      <c r="DB393" s="7">
        <v>-0.356547324</v>
      </c>
      <c r="DC393" s="7">
        <v>3.2086598710000001</v>
      </c>
      <c r="DD393" s="7">
        <v>4.3973870570000004</v>
      </c>
      <c r="DE393" s="7">
        <v>5.0735015020000001</v>
      </c>
      <c r="DF393" s="7">
        <v>4.4705529899999998</v>
      </c>
      <c r="DG393" s="7">
        <v>4.1902561470000004</v>
      </c>
      <c r="DH393" s="7">
        <v>3.9684958780000001</v>
      </c>
      <c r="DI393" s="7">
        <v>4.915994242</v>
      </c>
      <c r="DJ393" s="7">
        <v>4.4787842510000004</v>
      </c>
      <c r="DK393" s="7">
        <v>4.3107181380000004</v>
      </c>
      <c r="DL393" s="7">
        <v>5.4952080790000002</v>
      </c>
    </row>
    <row r="394" spans="1:116" x14ac:dyDescent="0.3">
      <c r="A394" s="5">
        <v>121045</v>
      </c>
      <c r="B394" s="1" t="s">
        <v>118</v>
      </c>
      <c r="C394" s="6" t="s">
        <v>406</v>
      </c>
      <c r="D394" s="8">
        <v>4.6754807692307701</v>
      </c>
      <c r="E394" s="8"/>
      <c r="F394" s="7">
        <v>0.78096502999999995</v>
      </c>
      <c r="G394" s="7">
        <v>0.38183679999999998</v>
      </c>
      <c r="H394" s="7">
        <v>0.34811006799999999</v>
      </c>
      <c r="I394" s="7">
        <v>0.41813549799999999</v>
      </c>
      <c r="J394" s="7">
        <v>-0.80966830199999995</v>
      </c>
      <c r="K394" s="7">
        <v>1.933021361</v>
      </c>
      <c r="L394" s="7">
        <v>-0.56703070899999997</v>
      </c>
      <c r="M394" s="7">
        <v>2.418958865</v>
      </c>
      <c r="N394" s="7">
        <v>-0.73048705599999997</v>
      </c>
      <c r="O394" s="7">
        <v>-0.449771647</v>
      </c>
      <c r="P394" s="7">
        <v>-1.1079053969999999</v>
      </c>
      <c r="Q394" s="7">
        <v>-1.638272164</v>
      </c>
      <c r="R394" s="7">
        <v>-1.1307682800000001</v>
      </c>
      <c r="S394" s="7">
        <v>2.1047362810000001</v>
      </c>
      <c r="T394" s="7">
        <v>1.354281354</v>
      </c>
      <c r="U394" s="7">
        <v>-4.6723662999999999E-2</v>
      </c>
      <c r="V394" s="7">
        <v>1.443482036</v>
      </c>
      <c r="W394" s="7">
        <v>0.69231804399999997</v>
      </c>
      <c r="X394" s="7">
        <v>1.810581964</v>
      </c>
      <c r="Y394" s="7">
        <v>1.2415374999999999E-2</v>
      </c>
      <c r="Z394" s="7">
        <v>4.0998441090000002</v>
      </c>
      <c r="AA394" s="7">
        <v>3.6783766889999998</v>
      </c>
      <c r="AB394" s="7">
        <v>3.469374986</v>
      </c>
      <c r="AC394" s="7">
        <v>6.1331952540000003</v>
      </c>
      <c r="AD394" s="7">
        <v>3.092031736</v>
      </c>
      <c r="AE394" s="7">
        <v>2.9849683150000001</v>
      </c>
      <c r="AF394" s="7">
        <v>3.049787201</v>
      </c>
      <c r="AG394" s="7">
        <v>3.1060370800000001</v>
      </c>
      <c r="AH394" s="7">
        <v>4.9062716919999998</v>
      </c>
      <c r="AI394" s="7">
        <v>3.7686413070000002</v>
      </c>
      <c r="AJ394" s="7">
        <v>4.1539114650000002</v>
      </c>
      <c r="AK394" s="7">
        <v>4.8181541770000003</v>
      </c>
      <c r="AL394" s="7">
        <v>3.8734626780000001</v>
      </c>
      <c r="AM394" s="7">
        <v>5.4688670220000004</v>
      </c>
      <c r="AN394" s="7">
        <v>3.3052082870000001</v>
      </c>
      <c r="AO394" s="7">
        <v>4.6898440829999997</v>
      </c>
      <c r="AP394" s="7">
        <v>4.1277287380000001</v>
      </c>
      <c r="AQ394" s="7">
        <v>-0.76195389700000005</v>
      </c>
      <c r="AR394" s="7">
        <v>2.7355892160000002</v>
      </c>
      <c r="AS394" s="7">
        <v>5.3919416800000004</v>
      </c>
      <c r="AT394" s="7">
        <v>3.890134464</v>
      </c>
      <c r="AU394" s="7">
        <v>3.873402188</v>
      </c>
      <c r="AV394" s="7">
        <v>4.4475840959999999</v>
      </c>
      <c r="AW394" s="7">
        <v>2.9638467890000002</v>
      </c>
      <c r="AX394" s="7">
        <v>4.2501711459999996</v>
      </c>
      <c r="AY394" s="7">
        <v>3.9552930819999998</v>
      </c>
      <c r="AZ394" s="7">
        <v>2.7778575110000001</v>
      </c>
      <c r="BA394" s="7">
        <v>4.2301152699999998</v>
      </c>
      <c r="BB394" s="7">
        <v>-0.78251605599999996</v>
      </c>
      <c r="BC394" s="7">
        <v>5.9353454230000002</v>
      </c>
      <c r="BD394" s="7">
        <v>3.528326823</v>
      </c>
      <c r="BE394" s="7">
        <v>5.9304242560000002</v>
      </c>
      <c r="BF394" s="7">
        <v>5.076648305</v>
      </c>
      <c r="BG394" s="7">
        <v>3.1964396279999998</v>
      </c>
      <c r="BH394" s="7">
        <v>4.8722136550000004</v>
      </c>
      <c r="BI394" s="7">
        <v>5.3349262260000003</v>
      </c>
      <c r="BJ394" s="7">
        <v>3.910136805</v>
      </c>
      <c r="BK394" s="7">
        <v>3.3189395450000001</v>
      </c>
      <c r="BL394" s="7">
        <v>4.9693220230000001</v>
      </c>
      <c r="BM394" s="7">
        <v>2.2067275460000002</v>
      </c>
      <c r="BN394" s="7">
        <v>5.5448168449999997</v>
      </c>
      <c r="BO394" s="7">
        <v>5.2969374629999999</v>
      </c>
      <c r="BP394" s="7">
        <v>4.8975663909999998</v>
      </c>
      <c r="BQ394" s="7">
        <v>3.8390887010000001</v>
      </c>
      <c r="BR394" s="7">
        <v>4.8824928290000003</v>
      </c>
      <c r="BS394" s="7">
        <v>4.4701078159999996</v>
      </c>
      <c r="BT394" s="7">
        <v>4.3316374809999996</v>
      </c>
      <c r="BU394" s="7">
        <v>5.356163488</v>
      </c>
      <c r="BV394" s="7">
        <v>2.744002767</v>
      </c>
      <c r="BW394" s="7">
        <v>3.7894481679999998</v>
      </c>
      <c r="BX394" s="7">
        <v>3.1380256219999998</v>
      </c>
      <c r="BY394" s="7">
        <v>4.2915214920000002</v>
      </c>
      <c r="BZ394" s="7">
        <v>3.848222394</v>
      </c>
      <c r="CA394" s="7">
        <v>4.0496610039999998</v>
      </c>
      <c r="CB394" s="7">
        <v>3.5851363489999999</v>
      </c>
      <c r="CC394" s="7">
        <v>4.7876460610000002</v>
      </c>
      <c r="CD394" s="7">
        <v>3.1143572929999999</v>
      </c>
      <c r="CE394" s="7">
        <v>5.6546931499999999</v>
      </c>
      <c r="CF394" s="7">
        <v>3.4348777500000001</v>
      </c>
      <c r="CG394" s="7">
        <v>5.7622968749999997</v>
      </c>
      <c r="CH394" s="7">
        <v>3.9710379609999999</v>
      </c>
      <c r="CI394" s="7">
        <v>5.6459991519999999</v>
      </c>
      <c r="CJ394" s="7">
        <v>4.7790128469999997</v>
      </c>
      <c r="CK394" s="7">
        <v>4.611429244</v>
      </c>
      <c r="CL394" s="7">
        <v>2.3645054160000001</v>
      </c>
      <c r="CM394" s="7">
        <v>1.8052725199999999</v>
      </c>
      <c r="CN394" s="7">
        <v>2.6989569640000002</v>
      </c>
      <c r="CO394" s="7">
        <v>2.6465533309999998</v>
      </c>
      <c r="CP394" s="7">
        <v>4.9512603540000004</v>
      </c>
      <c r="CQ394" s="7">
        <v>5.4565199959999999</v>
      </c>
      <c r="CR394" s="7">
        <v>2.7007244450000001</v>
      </c>
      <c r="CS394" s="7">
        <v>3.8671513489999998</v>
      </c>
      <c r="CT394" s="7">
        <v>3.5570009260000002</v>
      </c>
      <c r="CU394" s="7">
        <v>4.7425751490000003</v>
      </c>
      <c r="CV394" s="7">
        <v>5.3684558600000001</v>
      </c>
      <c r="CW394" s="7">
        <v>3.0974142100000002</v>
      </c>
      <c r="CX394" s="7">
        <v>5.12153451</v>
      </c>
      <c r="CY394" s="7">
        <v>2.8747657059999998</v>
      </c>
      <c r="CZ394" s="7">
        <v>3.3464136409999998</v>
      </c>
      <c r="DA394" s="7">
        <v>4.2631845290000001</v>
      </c>
      <c r="DB394" s="7">
        <v>-0.29670862199999998</v>
      </c>
      <c r="DC394" s="7">
        <v>2.9671916359999999</v>
      </c>
      <c r="DD394" s="7">
        <v>4.322395566</v>
      </c>
      <c r="DE394" s="7">
        <v>4.6843537380000004</v>
      </c>
      <c r="DF394" s="7">
        <v>4.2422715689999997</v>
      </c>
      <c r="DG394" s="7">
        <v>3.8929711440000001</v>
      </c>
      <c r="DH394" s="7">
        <v>4.0148668609999998</v>
      </c>
      <c r="DI394" s="7">
        <v>4.6475885200000002</v>
      </c>
      <c r="DJ394" s="7">
        <v>3.9843022179999998</v>
      </c>
      <c r="DK394" s="7">
        <v>3.9397087979999998</v>
      </c>
      <c r="DL394" s="7">
        <v>5.25359906</v>
      </c>
    </row>
    <row r="395" spans="1:116" x14ac:dyDescent="0.3">
      <c r="A395" s="5">
        <v>121049</v>
      </c>
      <c r="B395" s="1" t="s">
        <v>119</v>
      </c>
      <c r="C395" s="6" t="s">
        <v>406</v>
      </c>
      <c r="D395" s="8">
        <v>6.8189102564102555</v>
      </c>
      <c r="E395" s="8"/>
      <c r="F395" s="7">
        <v>0.80002935900000005</v>
      </c>
      <c r="G395" s="7">
        <v>0.77312792399999997</v>
      </c>
      <c r="H395" s="7">
        <v>0.36847283800000002</v>
      </c>
      <c r="I395" s="7">
        <v>0.18892848400000001</v>
      </c>
      <c r="J395" s="7">
        <v>-1.2441251440000001</v>
      </c>
      <c r="K395" s="7">
        <v>1.72822388</v>
      </c>
      <c r="L395" s="7">
        <v>-0.494850022</v>
      </c>
      <c r="M395" s="7">
        <v>2.4863213599999998</v>
      </c>
      <c r="N395" s="7">
        <v>-1.6197887580000001</v>
      </c>
      <c r="O395" s="7">
        <v>-0.98716277500000005</v>
      </c>
      <c r="P395" s="7">
        <v>-0.785156152</v>
      </c>
      <c r="Q395" s="7">
        <v>-1.4089353929999999</v>
      </c>
      <c r="R395" s="7">
        <v>-1.30980392</v>
      </c>
      <c r="S395" s="7">
        <v>1.9498582069999999</v>
      </c>
      <c r="T395" s="7">
        <v>1.3353575900000001</v>
      </c>
      <c r="U395" s="7">
        <v>-0.10957898100000001</v>
      </c>
      <c r="V395" s="7">
        <v>1.6480573629999999</v>
      </c>
      <c r="W395" s="7">
        <v>0.72222246400000001</v>
      </c>
      <c r="X395" s="7">
        <v>1.86138504</v>
      </c>
      <c r="Y395" s="7">
        <v>-0.11013827900000001</v>
      </c>
      <c r="Z395" s="7">
        <v>4.7237987979999998</v>
      </c>
      <c r="AA395" s="7">
        <v>3.6443999040000001</v>
      </c>
      <c r="AB395" s="7">
        <v>3.4614734559999998</v>
      </c>
      <c r="AC395" s="7">
        <v>6.0158572899999996</v>
      </c>
      <c r="AD395" s="7">
        <v>3.216715722</v>
      </c>
      <c r="AE395" s="7">
        <v>3.2692059769999999</v>
      </c>
      <c r="AF395" s="7">
        <v>3.3928324110000001</v>
      </c>
      <c r="AG395" s="7">
        <v>3.1554411619999998</v>
      </c>
      <c r="AH395" s="7">
        <v>4.5306429540000002</v>
      </c>
      <c r="AI395" s="7">
        <v>3.7672737590000001</v>
      </c>
      <c r="AJ395" s="7">
        <v>4.2111840799999998</v>
      </c>
      <c r="AK395" s="7">
        <v>5.0197922760000004</v>
      </c>
      <c r="AL395" s="7">
        <v>3.973393164</v>
      </c>
      <c r="AM395" s="7">
        <v>5.1955547849999997</v>
      </c>
      <c r="AN395" s="7">
        <v>3.4359289500000001</v>
      </c>
      <c r="AO395" s="7">
        <v>4.9232927469999996</v>
      </c>
      <c r="AP395" s="7">
        <v>4.1531987409999997</v>
      </c>
      <c r="AQ395" s="7">
        <v>-0.57024772000000001</v>
      </c>
      <c r="AR395" s="7">
        <v>2.7909858710000002</v>
      </c>
      <c r="AS395" s="7">
        <v>5.4758855239999997</v>
      </c>
      <c r="AT395" s="7">
        <v>3.9281530029999998</v>
      </c>
      <c r="AU395" s="7">
        <v>3.7263823170000001</v>
      </c>
      <c r="AV395" s="7">
        <v>4.2869007809999999</v>
      </c>
      <c r="AW395" s="7">
        <v>3.160402554</v>
      </c>
      <c r="AX395" s="7">
        <v>4.6338644499999999</v>
      </c>
      <c r="AY395" s="7">
        <v>4.1043878569999999</v>
      </c>
      <c r="AZ395" s="7">
        <v>2.9022853450000001</v>
      </c>
      <c r="BA395" s="7">
        <v>4.3424575770000002</v>
      </c>
      <c r="BB395" s="7">
        <v>-0.55752023100000003</v>
      </c>
      <c r="BC395" s="7">
        <v>5.9458897830000002</v>
      </c>
      <c r="BD395" s="7">
        <v>3.684410067</v>
      </c>
      <c r="BE395" s="7">
        <v>5.9043813710000004</v>
      </c>
      <c r="BF395" s="7">
        <v>5.1614463270000002</v>
      </c>
      <c r="BG395" s="7">
        <v>3.051888752</v>
      </c>
      <c r="BH395" s="7">
        <v>4.6971406919999996</v>
      </c>
      <c r="BI395" s="7">
        <v>5.384906022</v>
      </c>
      <c r="BJ395" s="7">
        <v>4.0481628939999998</v>
      </c>
      <c r="BK395" s="7">
        <v>3.493956039</v>
      </c>
      <c r="BL395" s="7">
        <v>5.5264712070000002</v>
      </c>
      <c r="BM395" s="7">
        <v>2.339731359</v>
      </c>
      <c r="BN395" s="7">
        <v>5.5263897599999998</v>
      </c>
      <c r="BO395" s="7">
        <v>4.7093479489999996</v>
      </c>
      <c r="BP395" s="7">
        <v>4.9445472519999996</v>
      </c>
      <c r="BQ395" s="7">
        <v>3.8079829699999999</v>
      </c>
      <c r="BR395" s="7">
        <v>4.8646666119999997</v>
      </c>
      <c r="BS395" s="7">
        <v>4.6844644620000002</v>
      </c>
      <c r="BT395" s="7">
        <v>4.1150256809999997</v>
      </c>
      <c r="BU395" s="7">
        <v>5.0518537009999998</v>
      </c>
      <c r="BV395" s="7">
        <v>2.8424136569999998</v>
      </c>
      <c r="BW395" s="7">
        <v>3.8536207519999999</v>
      </c>
      <c r="BX395" s="7">
        <v>3.4237151039999998</v>
      </c>
      <c r="BY395" s="7">
        <v>4.6752147959999997</v>
      </c>
      <c r="BZ395" s="7">
        <v>3.7684560550000001</v>
      </c>
      <c r="CA395" s="7">
        <v>4.0895477409999996</v>
      </c>
      <c r="CB395" s="7">
        <v>3.9271424709999998</v>
      </c>
      <c r="CC395" s="7">
        <v>4.833585695</v>
      </c>
      <c r="CD395" s="7">
        <v>3.2860156219999999</v>
      </c>
      <c r="CE395" s="7">
        <v>5.6284776330000001</v>
      </c>
      <c r="CF395" s="7">
        <v>3.3949701710000002</v>
      </c>
      <c r="CG395" s="7">
        <v>5.9257604290000003</v>
      </c>
      <c r="CH395" s="7">
        <v>5.1363028550000003</v>
      </c>
      <c r="CI395" s="7">
        <v>5.5726235629999996</v>
      </c>
      <c r="CJ395" s="7">
        <v>4.6182847799999998</v>
      </c>
      <c r="CK395" s="7">
        <v>4.5385057609999997</v>
      </c>
      <c r="CL395" s="7">
        <v>3.751493671</v>
      </c>
      <c r="CM395" s="7">
        <v>2.7701638239999999</v>
      </c>
      <c r="CN395" s="7">
        <v>3.7702274619999998</v>
      </c>
      <c r="CO395" s="7">
        <v>2.874731814</v>
      </c>
      <c r="CP395" s="7">
        <v>4.9502545280000003</v>
      </c>
      <c r="CQ395" s="7">
        <v>5.6329562549999999</v>
      </c>
      <c r="CR395" s="7">
        <v>2.7287819309999999</v>
      </c>
      <c r="CS395" s="7">
        <v>3.7960242759999998</v>
      </c>
      <c r="CT395" s="7">
        <v>3.6461675859999998</v>
      </c>
      <c r="CU395" s="7">
        <v>4.5985071030000002</v>
      </c>
      <c r="CV395" s="7">
        <v>5.5533983969999996</v>
      </c>
      <c r="CW395" s="7">
        <v>3.2253695310000001</v>
      </c>
      <c r="CX395" s="7">
        <v>5.12660524</v>
      </c>
      <c r="CY395" s="7">
        <v>2.9641666089999998</v>
      </c>
      <c r="CZ395" s="7">
        <v>3.6999249910000001</v>
      </c>
      <c r="DA395" s="7">
        <v>4.0690851109999997</v>
      </c>
      <c r="DB395" s="7">
        <v>-0.329754147</v>
      </c>
      <c r="DC395" s="7">
        <v>2.8752277770000001</v>
      </c>
      <c r="DD395" s="7">
        <v>4.4311551539999998</v>
      </c>
      <c r="DE395" s="7">
        <v>4.7937004249999999</v>
      </c>
      <c r="DF395" s="7">
        <v>4.0485539130000001</v>
      </c>
      <c r="DG395" s="7">
        <v>3.8695288319999999</v>
      </c>
      <c r="DH395" s="7">
        <v>4.1541177510000002</v>
      </c>
      <c r="DI395" s="7">
        <v>4.6532980530000003</v>
      </c>
      <c r="DJ395" s="7">
        <v>4.1569286170000002</v>
      </c>
      <c r="DK395" s="7">
        <v>4.0324580890000004</v>
      </c>
      <c r="DL395" s="7">
        <v>5.3385423909999998</v>
      </c>
    </row>
    <row r="396" spans="1:116" x14ac:dyDescent="0.3">
      <c r="A396" s="5">
        <v>121050</v>
      </c>
      <c r="B396" s="1" t="s">
        <v>120</v>
      </c>
      <c r="C396" s="6" t="s">
        <v>406</v>
      </c>
      <c r="D396" s="8">
        <v>7.0873397435897445</v>
      </c>
      <c r="E396" s="8"/>
      <c r="F396" s="7">
        <v>0.97011432200000003</v>
      </c>
      <c r="G396" s="7">
        <v>0.98290411799999999</v>
      </c>
      <c r="H396" s="7">
        <v>0.51268439600000004</v>
      </c>
      <c r="I396" s="7">
        <v>-9.3126465000000005E-2</v>
      </c>
      <c r="J396" s="7">
        <v>-0.70996538899999995</v>
      </c>
      <c r="K396" s="7">
        <v>1.7405205859999999</v>
      </c>
      <c r="L396" s="7">
        <v>-0.76700389000000002</v>
      </c>
      <c r="M396" s="7">
        <v>2.4317528460000002</v>
      </c>
      <c r="N396" s="7">
        <v>-0.84771165599999998</v>
      </c>
      <c r="O396" s="7">
        <v>-0.24949160500000001</v>
      </c>
      <c r="P396" s="7">
        <v>-0.97881070100000001</v>
      </c>
      <c r="Q396" s="7">
        <v>-1.5228787450000001</v>
      </c>
      <c r="R396" s="7">
        <v>-0.94309514900000002</v>
      </c>
      <c r="S396" s="7">
        <v>2.0168453830000002</v>
      </c>
      <c r="T396" s="7">
        <v>1.5408923160000001</v>
      </c>
      <c r="U396" s="7">
        <v>0.12710479799999999</v>
      </c>
      <c r="V396" s="7">
        <v>1.488663506</v>
      </c>
      <c r="W396" s="7">
        <v>0.83777776999999998</v>
      </c>
      <c r="X396" s="7">
        <v>1.123067244</v>
      </c>
      <c r="Y396" s="7">
        <v>-0.116338565</v>
      </c>
      <c r="Z396" s="7">
        <v>5.2545894730000002</v>
      </c>
      <c r="AA396" s="7">
        <v>3.5718335379999999</v>
      </c>
      <c r="AB396" s="7">
        <v>3.2741244790000001</v>
      </c>
      <c r="AC396" s="7">
        <v>6.155761654</v>
      </c>
      <c r="AD396" s="7">
        <v>3.2035741249999998</v>
      </c>
      <c r="AE396" s="7">
        <v>3.653433717</v>
      </c>
      <c r="AF396" s="7">
        <v>3.4184225289999999</v>
      </c>
      <c r="AG396" s="7">
        <v>2.9579557849999998</v>
      </c>
      <c r="AH396" s="7">
        <v>4.2902230289999999</v>
      </c>
      <c r="AI396" s="7">
        <v>3.8998297179999999</v>
      </c>
      <c r="AJ396" s="7">
        <v>4.2861705890000001</v>
      </c>
      <c r="AK396" s="7">
        <v>5.1306390630000003</v>
      </c>
      <c r="AL396" s="7">
        <v>4.2264535160000003</v>
      </c>
      <c r="AM396" s="7">
        <v>5.1461349639999998</v>
      </c>
      <c r="AN396" s="7">
        <v>3.3949853079999999</v>
      </c>
      <c r="AO396" s="7">
        <v>4.4856005989999996</v>
      </c>
      <c r="AP396" s="7">
        <v>3.846032718</v>
      </c>
      <c r="AQ396" s="7">
        <v>-0.75448733199999996</v>
      </c>
      <c r="AR396" s="7">
        <v>3.0116712240000001</v>
      </c>
      <c r="AS396" s="7">
        <v>5.287161845</v>
      </c>
      <c r="AT396" s="7">
        <v>3.8150231040000002</v>
      </c>
      <c r="AU396" s="7">
        <v>3.973581722</v>
      </c>
      <c r="AV396" s="7">
        <v>4.4778924839999998</v>
      </c>
      <c r="AW396" s="7">
        <v>2.945260947</v>
      </c>
      <c r="AX396" s="7">
        <v>4.1801963969999996</v>
      </c>
      <c r="AY396" s="7">
        <v>4.073669948</v>
      </c>
      <c r="AZ396" s="7">
        <v>3.3151044340000002</v>
      </c>
      <c r="BA396" s="7">
        <v>3.9383776410000002</v>
      </c>
      <c r="BB396" s="7">
        <v>-0.72124639899999998</v>
      </c>
      <c r="BC396" s="7">
        <v>5.893209733</v>
      </c>
      <c r="BD396" s="7">
        <v>3.7531952959999999</v>
      </c>
      <c r="BE396" s="7">
        <v>5.9125878480000003</v>
      </c>
      <c r="BF396" s="7">
        <v>5.0265715039999996</v>
      </c>
      <c r="BG396" s="7">
        <v>2.769519624</v>
      </c>
      <c r="BH396" s="7">
        <v>4.6179657430000001</v>
      </c>
      <c r="BI396" s="7">
        <v>5.4960180550000004</v>
      </c>
      <c r="BJ396" s="7">
        <v>4.0452861440000003</v>
      </c>
      <c r="BK396" s="7">
        <v>3.634180175</v>
      </c>
      <c r="BL396" s="7">
        <v>5.6275276730000003</v>
      </c>
      <c r="BM396" s="7">
        <v>1.9912993750000001</v>
      </c>
      <c r="BN396" s="7">
        <v>5.3193903269999998</v>
      </c>
      <c r="BO396" s="7">
        <v>4.4394659540000001</v>
      </c>
      <c r="BP396" s="7">
        <v>4.741746397</v>
      </c>
      <c r="BQ396" s="7">
        <v>3.9047416830000001</v>
      </c>
      <c r="BR396" s="7">
        <v>4.638514754</v>
      </c>
      <c r="BS396" s="7">
        <v>4.6008139799999999</v>
      </c>
      <c r="BT396" s="7">
        <v>4.2366862139999997</v>
      </c>
      <c r="BU396" s="7">
        <v>4.9301271450000002</v>
      </c>
      <c r="BV396" s="7">
        <v>2.7239069960000002</v>
      </c>
      <c r="BW396" s="7">
        <v>3.8924160510000001</v>
      </c>
      <c r="BX396" s="7">
        <v>3.1621485539999998</v>
      </c>
      <c r="BY396" s="7">
        <v>4.2215467430000002</v>
      </c>
      <c r="BZ396" s="7">
        <v>3.7960297019999998</v>
      </c>
      <c r="CA396" s="7">
        <v>3.9098887429999998</v>
      </c>
      <c r="CB396" s="7">
        <v>3.9285379859999998</v>
      </c>
      <c r="CC396" s="7">
        <v>4.4967693280000001</v>
      </c>
      <c r="CD396" s="7">
        <v>3.2430986879999999</v>
      </c>
      <c r="CE396" s="7">
        <v>5.9775698960000003</v>
      </c>
      <c r="CF396" s="7">
        <v>3.3665935089999999</v>
      </c>
      <c r="CG396" s="7">
        <v>5.7178271909999996</v>
      </c>
      <c r="CH396" s="7">
        <v>4.6184254359999999</v>
      </c>
      <c r="CI396" s="7">
        <v>5.5825142400000001</v>
      </c>
      <c r="CJ396" s="7">
        <v>4.6212717510000001</v>
      </c>
      <c r="CK396" s="7">
        <v>4.6143437519999999</v>
      </c>
      <c r="CL396" s="7">
        <v>3.2216343670000001</v>
      </c>
      <c r="CM396" s="7">
        <v>1.588418093</v>
      </c>
      <c r="CN396" s="7">
        <v>2.9551808980000001</v>
      </c>
      <c r="CO396" s="7">
        <v>2.8225163950000001</v>
      </c>
      <c r="CP396" s="7">
        <v>5.0909296609999997</v>
      </c>
      <c r="CQ396" s="7">
        <v>5.1735318220000002</v>
      </c>
      <c r="CR396" s="7">
        <v>2.8456923249999999</v>
      </c>
      <c r="CS396" s="7">
        <v>3.857927192</v>
      </c>
      <c r="CT396" s="7">
        <v>3.7095879360000001</v>
      </c>
      <c r="CU396" s="7">
        <v>4.5826855169999998</v>
      </c>
      <c r="CV396" s="7">
        <v>5.6147393340000002</v>
      </c>
      <c r="CW396" s="7">
        <v>3.1894571479999998</v>
      </c>
      <c r="CX396" s="7">
        <v>5.0997808840000003</v>
      </c>
      <c r="CY396" s="7">
        <v>2.9679104449999998</v>
      </c>
      <c r="CZ396" s="7">
        <v>3.5587115119999999</v>
      </c>
      <c r="DA396" s="7">
        <v>4.2046786909999998</v>
      </c>
      <c r="DB396" s="7">
        <v>-0.33535802399999998</v>
      </c>
      <c r="DC396" s="7">
        <v>3.1936408429999998</v>
      </c>
      <c r="DD396" s="7">
        <v>4.2222320120000001</v>
      </c>
      <c r="DE396" s="7">
        <v>4.6874758879999998</v>
      </c>
      <c r="DF396" s="7">
        <v>4.0380214700000003</v>
      </c>
      <c r="DG396" s="7">
        <v>3.605061203</v>
      </c>
      <c r="DH396" s="7">
        <v>3.6156558109999999</v>
      </c>
      <c r="DI396" s="7">
        <v>4.5430391170000002</v>
      </c>
      <c r="DJ396" s="7">
        <v>3.967337519</v>
      </c>
      <c r="DK396" s="7">
        <v>3.8754822760000001</v>
      </c>
      <c r="DL396" s="7">
        <v>5.206590458</v>
      </c>
    </row>
    <row r="397" spans="1:116" x14ac:dyDescent="0.3">
      <c r="A397" s="5">
        <v>121051</v>
      </c>
      <c r="B397" s="1" t="s">
        <v>121</v>
      </c>
      <c r="C397" s="6" t="s">
        <v>406</v>
      </c>
      <c r="D397" s="8">
        <v>6.4342948717948723</v>
      </c>
      <c r="E397" s="8"/>
      <c r="F397" s="7">
        <v>0.82000430700000004</v>
      </c>
      <c r="G397" s="7">
        <v>0.47914324800000002</v>
      </c>
      <c r="H397" s="7">
        <v>0.12839926900000001</v>
      </c>
      <c r="I397" s="7">
        <v>0.27921051299999999</v>
      </c>
      <c r="J397" s="7">
        <v>-0.91009488900000002</v>
      </c>
      <c r="K397" s="7">
        <v>1.81219116</v>
      </c>
      <c r="L397" s="7">
        <v>-0.543633967</v>
      </c>
      <c r="M397" s="7">
        <v>2.4585079190000001</v>
      </c>
      <c r="N397" s="7">
        <v>-0.88605664799999995</v>
      </c>
      <c r="O397" s="7">
        <v>-0.47237009899999999</v>
      </c>
      <c r="P397" s="7">
        <v>-1.2365720060000001</v>
      </c>
      <c r="Q397" s="7">
        <v>-1.602059991</v>
      </c>
      <c r="R397" s="7">
        <v>-1.173925197</v>
      </c>
      <c r="S397" s="7">
        <v>1.949731452</v>
      </c>
      <c r="T397" s="7">
        <v>1.1935976100000001</v>
      </c>
      <c r="U397" s="7">
        <v>-9.8541678999999993E-2</v>
      </c>
      <c r="V397" s="7">
        <v>1.3656938519999999</v>
      </c>
      <c r="W397" s="7">
        <v>0.72811018400000005</v>
      </c>
      <c r="X397" s="7">
        <v>1.4546924489999999</v>
      </c>
      <c r="Y397" s="7">
        <v>-0.12147820400000001</v>
      </c>
      <c r="Z397" s="7">
        <v>4.1391933139999999</v>
      </c>
      <c r="AA397" s="7">
        <v>3.7401212880000001</v>
      </c>
      <c r="AB397" s="7">
        <v>4.0524056120000003</v>
      </c>
      <c r="AC397" s="7">
        <v>6.0026780479999999</v>
      </c>
      <c r="AD397" s="7">
        <v>3.3707489860000002</v>
      </c>
      <c r="AE397" s="7">
        <v>3.1918278560000002</v>
      </c>
      <c r="AF397" s="7">
        <v>3.2923473670000001</v>
      </c>
      <c r="AG397" s="7">
        <v>3.9669625929999999</v>
      </c>
      <c r="AH397" s="7">
        <v>4.7844538749999996</v>
      </c>
      <c r="AI397" s="7">
        <v>3.9577563320000002</v>
      </c>
      <c r="AJ397" s="7">
        <v>4.2178736570000002</v>
      </c>
      <c r="AK397" s="7">
        <v>5.283003527</v>
      </c>
      <c r="AL397" s="7">
        <v>4.0398331479999996</v>
      </c>
      <c r="AM397" s="7">
        <v>5.2254986260000003</v>
      </c>
      <c r="AN397" s="7">
        <v>3.4293951950000001</v>
      </c>
      <c r="AO397" s="7">
        <v>4.6174479499999999</v>
      </c>
      <c r="AP397" s="7">
        <v>4.1662950160000003</v>
      </c>
      <c r="AQ397" s="7">
        <v>-0.53165267000000005</v>
      </c>
      <c r="AR397" s="7">
        <v>2.9449481849999999</v>
      </c>
      <c r="AS397" s="7">
        <v>5.5146670340000004</v>
      </c>
      <c r="AT397" s="7">
        <v>3.9012565559999999</v>
      </c>
      <c r="AU397" s="7">
        <v>4.1594597770000004</v>
      </c>
      <c r="AV397" s="7">
        <v>4.3583373319999996</v>
      </c>
      <c r="AW397" s="7">
        <v>3.1906260369999999</v>
      </c>
      <c r="AX397" s="7">
        <v>4.510261721</v>
      </c>
      <c r="AY397" s="7">
        <v>4.1308729380000004</v>
      </c>
      <c r="AZ397" s="7">
        <v>2.8435639479999999</v>
      </c>
      <c r="BA397" s="7">
        <v>4.344972576</v>
      </c>
      <c r="BB397" s="7">
        <v>-0.53017798400000005</v>
      </c>
      <c r="BC397" s="7">
        <v>5.9311613239999996</v>
      </c>
      <c r="BD397" s="7">
        <v>3.7542726279999998</v>
      </c>
      <c r="BE397" s="7">
        <v>5.8662965199999997</v>
      </c>
      <c r="BF397" s="7">
        <v>5.3244513500000004</v>
      </c>
      <c r="BG397" s="7">
        <v>3.669065952</v>
      </c>
      <c r="BH397" s="7">
        <v>4.7716486629999997</v>
      </c>
      <c r="BI397" s="7">
        <v>5.347522949</v>
      </c>
      <c r="BJ397" s="7">
        <v>4.2305809549999998</v>
      </c>
      <c r="BK397" s="7">
        <v>3.6961102339999998</v>
      </c>
      <c r="BL397" s="7">
        <v>5.1906821179999998</v>
      </c>
      <c r="BM397" s="7">
        <v>2.9290244479999998</v>
      </c>
      <c r="BN397" s="7">
        <v>5.6921901430000004</v>
      </c>
      <c r="BO397" s="7">
        <v>4.7665945010000002</v>
      </c>
      <c r="BP397" s="7">
        <v>5.1214870530000001</v>
      </c>
      <c r="BQ397" s="7">
        <v>3.8780578700000001</v>
      </c>
      <c r="BR397" s="7">
        <v>5.0527917909999998</v>
      </c>
      <c r="BS397" s="7">
        <v>4.6165708749999999</v>
      </c>
      <c r="BT397" s="7">
        <v>4.0303298539999997</v>
      </c>
      <c r="BU397" s="7">
        <v>5.3292806649999998</v>
      </c>
      <c r="BV397" s="7">
        <v>2.7861371140000002</v>
      </c>
      <c r="BW397" s="7">
        <v>3.5166994389999999</v>
      </c>
      <c r="BX397" s="7">
        <v>3.5414379079999998</v>
      </c>
      <c r="BY397" s="7">
        <v>4.5516120669999998</v>
      </c>
      <c r="BZ397" s="7">
        <v>3.5059316109999998</v>
      </c>
      <c r="CA397" s="7">
        <v>4.2859659629999998</v>
      </c>
      <c r="CB397" s="7">
        <v>3.7915353500000002</v>
      </c>
      <c r="CC397" s="7">
        <v>5.0175343010000004</v>
      </c>
      <c r="CD397" s="7">
        <v>3.2808473070000002</v>
      </c>
      <c r="CE397" s="7">
        <v>6.1951343169999999</v>
      </c>
      <c r="CF397" s="7">
        <v>3.4706010389999999</v>
      </c>
      <c r="CG397" s="7">
        <v>6.1589075790000001</v>
      </c>
      <c r="CH397" s="7">
        <v>4.2248349589999998</v>
      </c>
      <c r="CI397" s="7">
        <v>5.5425017490000004</v>
      </c>
      <c r="CJ397" s="7">
        <v>4.6602297479999999</v>
      </c>
      <c r="CK397" s="7">
        <v>4.5127890759999998</v>
      </c>
      <c r="CL397" s="7">
        <v>2.0887876439999999</v>
      </c>
      <c r="CM397" s="7">
        <v>1.38053041</v>
      </c>
      <c r="CN397" s="7">
        <v>2.3482205280000001</v>
      </c>
      <c r="CO397" s="7">
        <v>2.999233968</v>
      </c>
      <c r="CP397" s="7">
        <v>5.0787084800000004</v>
      </c>
      <c r="CQ397" s="7">
        <v>5.5141132529999997</v>
      </c>
      <c r="CR397" s="7">
        <v>2.5611860499999999</v>
      </c>
      <c r="CS397" s="7">
        <v>3.6929581960000002</v>
      </c>
      <c r="CT397" s="7">
        <v>3.6449894710000001</v>
      </c>
      <c r="CU397" s="7">
        <v>4.8928133300000001</v>
      </c>
      <c r="CV397" s="7">
        <v>5.5315409219999996</v>
      </c>
      <c r="CW397" s="7">
        <v>3.0947832129999999</v>
      </c>
      <c r="CX397" s="7">
        <v>5.1178446160000002</v>
      </c>
      <c r="CY397" s="7">
        <v>3.0261991570000002</v>
      </c>
      <c r="CZ397" s="7">
        <v>3.475186146</v>
      </c>
      <c r="DA397" s="7">
        <v>4.0254393569999998</v>
      </c>
      <c r="DB397" s="7">
        <v>-0.331614083</v>
      </c>
      <c r="DC397" s="7">
        <v>3.3427551279999999</v>
      </c>
      <c r="DD397" s="7">
        <v>4.3150388069999996</v>
      </c>
      <c r="DE397" s="7">
        <v>4.8405231420000003</v>
      </c>
      <c r="DF397" s="7">
        <v>3.8608567640000002</v>
      </c>
      <c r="DG397" s="7">
        <v>4.1390879399999996</v>
      </c>
      <c r="DH397" s="7">
        <v>3.8514971299999998</v>
      </c>
      <c r="DI397" s="7">
        <v>4.8647829680000001</v>
      </c>
      <c r="DJ397" s="7">
        <v>4.0619927679999996</v>
      </c>
      <c r="DK397" s="7">
        <v>3.9801728500000002</v>
      </c>
      <c r="DL397" s="7">
        <v>5.416031576</v>
      </c>
    </row>
    <row r="398" spans="1:116" x14ac:dyDescent="0.3">
      <c r="A398" s="5">
        <v>121052</v>
      </c>
      <c r="B398" s="1" t="s">
        <v>122</v>
      </c>
      <c r="C398" s="6" t="s">
        <v>406</v>
      </c>
      <c r="D398" s="8">
        <v>4.6875</v>
      </c>
      <c r="E398" s="8"/>
      <c r="F398" s="7">
        <v>0.71037126399999995</v>
      </c>
      <c r="G398" s="7">
        <v>0.174931594</v>
      </c>
      <c r="H398" s="7">
        <v>-0.33441900899999999</v>
      </c>
      <c r="I398" s="7">
        <v>2.9383777999999999E-2</v>
      </c>
      <c r="J398" s="7">
        <v>-0.64016451799999996</v>
      </c>
      <c r="K398" s="7">
        <v>1.936488609</v>
      </c>
      <c r="L398" s="7">
        <v>-0.54515513999999998</v>
      </c>
      <c r="M398" s="7">
        <v>2.9915175760000001</v>
      </c>
      <c r="N398" s="7">
        <v>-0.94692155700000002</v>
      </c>
      <c r="O398" s="7">
        <v>-0.66354026600000005</v>
      </c>
      <c r="P398" s="7">
        <v>-0.92445303899999998</v>
      </c>
      <c r="Q398" s="7">
        <v>-1.2676062400000001</v>
      </c>
      <c r="R398" s="7">
        <v>-0.89279003000000001</v>
      </c>
      <c r="S398" s="7">
        <v>2.1550079150000001</v>
      </c>
      <c r="T398" s="7">
        <v>0.72884056799999997</v>
      </c>
      <c r="U398" s="7">
        <v>0.114277297</v>
      </c>
      <c r="V398" s="7">
        <v>1.520326294</v>
      </c>
      <c r="W398" s="7">
        <v>0.61394747699999996</v>
      </c>
      <c r="X398" s="7">
        <v>1.2504687969999999</v>
      </c>
      <c r="Y398" s="7">
        <v>1.5778756000000001E-2</v>
      </c>
      <c r="Z398" s="7">
        <v>4.5915352220000001</v>
      </c>
      <c r="AA398" s="7">
        <v>3.6345712379999999</v>
      </c>
      <c r="AB398" s="7">
        <v>2.5594023510000001</v>
      </c>
      <c r="AC398" s="7">
        <v>5.9315811350000001</v>
      </c>
      <c r="AD398" s="7">
        <v>2.7753712899999998</v>
      </c>
      <c r="AE398" s="7">
        <v>3.2001715869999998</v>
      </c>
      <c r="AF398" s="7">
        <v>2.918208651</v>
      </c>
      <c r="AG398" s="7">
        <v>3.708748516</v>
      </c>
      <c r="AH398" s="7">
        <v>4.5568281490000002</v>
      </c>
      <c r="AI398" s="7">
        <v>3.3237793419999999</v>
      </c>
      <c r="AJ398" s="7">
        <v>4.2930118300000002</v>
      </c>
      <c r="AK398" s="7">
        <v>5.1106746200000002</v>
      </c>
      <c r="AL398" s="7">
        <v>4.1114962909999999</v>
      </c>
      <c r="AM398" s="7">
        <v>5.7188088849999996</v>
      </c>
      <c r="AN398" s="7">
        <v>3.1914346739999999</v>
      </c>
      <c r="AO398" s="7">
        <v>4.0506216930000001</v>
      </c>
      <c r="AP398" s="7">
        <v>3.8379504409999998</v>
      </c>
      <c r="AQ398" s="7">
        <v>-0.90308998699999998</v>
      </c>
      <c r="AR398" s="7">
        <v>3.0724390609999999</v>
      </c>
      <c r="AS398" s="7">
        <v>5.0974289339999999</v>
      </c>
      <c r="AT398" s="7">
        <v>3.7994817240000001</v>
      </c>
      <c r="AU398" s="7">
        <v>3.967700459</v>
      </c>
      <c r="AV398" s="7">
        <v>4.5442382200000004</v>
      </c>
      <c r="AW398" s="7">
        <v>2.730670833</v>
      </c>
      <c r="AX398" s="7">
        <v>3.6999868500000002</v>
      </c>
      <c r="AY398" s="7">
        <v>3.826143117</v>
      </c>
      <c r="AZ398" s="7">
        <v>3.3226512210000001</v>
      </c>
      <c r="BA398" s="7">
        <v>3.5279817549999999</v>
      </c>
      <c r="BB398" s="7">
        <v>-0.88272870400000003</v>
      </c>
      <c r="BC398" s="7">
        <v>5.7089110669999998</v>
      </c>
      <c r="BD398" s="7">
        <v>3.7937875339999998</v>
      </c>
      <c r="BE398" s="7">
        <v>5.7872897099999996</v>
      </c>
      <c r="BF398" s="7">
        <v>4.5749585450000003</v>
      </c>
      <c r="BG398" s="7">
        <v>2.695086125</v>
      </c>
      <c r="BH398" s="7">
        <v>4.5905459100000003</v>
      </c>
      <c r="BI398" s="7">
        <v>5.4722305750000002</v>
      </c>
      <c r="BJ398" s="7">
        <v>4.2986246850000001</v>
      </c>
      <c r="BK398" s="7">
        <v>3.646596266</v>
      </c>
      <c r="BL398" s="7">
        <v>4.7324566150000003</v>
      </c>
      <c r="BM398" s="7">
        <v>2.1246463430000002</v>
      </c>
      <c r="BN398" s="7">
        <v>5.2774365400000001</v>
      </c>
      <c r="BO398" s="7">
        <v>4.9251250479999999</v>
      </c>
      <c r="BP398" s="7">
        <v>4.1187231100000004</v>
      </c>
      <c r="BQ398" s="7">
        <v>3.9416994619999999</v>
      </c>
      <c r="BR398" s="7">
        <v>4.0505247049999999</v>
      </c>
      <c r="BS398" s="7">
        <v>4.2532054510000004</v>
      </c>
      <c r="BT398" s="7">
        <v>4.0903057580000004</v>
      </c>
      <c r="BU398" s="7">
        <v>5.2610884220000003</v>
      </c>
      <c r="BV398" s="7">
        <v>2.7907398799999998</v>
      </c>
      <c r="BW398" s="7">
        <v>3.7887227160000001</v>
      </c>
      <c r="BX398" s="7">
        <v>3.051815167</v>
      </c>
      <c r="BY398" s="7">
        <v>3.7413371959999999</v>
      </c>
      <c r="BZ398" s="7">
        <v>3.6600597069999998</v>
      </c>
      <c r="CA398" s="7">
        <v>3.5842707159999998</v>
      </c>
      <c r="CB398" s="7">
        <v>3.2350554499999999</v>
      </c>
      <c r="CC398" s="7">
        <v>3.9352549589999999</v>
      </c>
      <c r="CD398" s="7">
        <v>3.327492414</v>
      </c>
      <c r="CE398" s="7">
        <v>6.0954791789999998</v>
      </c>
      <c r="CF398" s="7">
        <v>3.1543288450000002</v>
      </c>
      <c r="CG398" s="7">
        <v>5.083015777</v>
      </c>
      <c r="CH398" s="7">
        <v>4.1742423039999998</v>
      </c>
      <c r="CI398" s="7">
        <v>5.4505379600000001</v>
      </c>
      <c r="CJ398" s="7">
        <v>4.5525952289999996</v>
      </c>
      <c r="CK398" s="7">
        <v>4.8502764620000001</v>
      </c>
      <c r="CL398" s="7">
        <v>2.7262451090000002</v>
      </c>
      <c r="CM398" s="7">
        <v>1.5897473259999999</v>
      </c>
      <c r="CN398" s="7">
        <v>2.5412431510000002</v>
      </c>
      <c r="CO398" s="7">
        <v>2.6966492729999998</v>
      </c>
      <c r="CP398" s="7">
        <v>5.0247543060000002</v>
      </c>
      <c r="CQ398" s="7">
        <v>4.8010879510000004</v>
      </c>
      <c r="CR398" s="7">
        <v>2.8116068689999998</v>
      </c>
      <c r="CS398" s="7">
        <v>3.7841081449999998</v>
      </c>
      <c r="CT398" s="7">
        <v>3.7447055480000002</v>
      </c>
      <c r="CU398" s="7">
        <v>4.5038454979999996</v>
      </c>
      <c r="CV398" s="7">
        <v>5.2678843860000004</v>
      </c>
      <c r="CW398" s="7">
        <v>3.001650835</v>
      </c>
      <c r="CX398" s="7">
        <v>5.4597935550000001</v>
      </c>
      <c r="CY398" s="7">
        <v>3.4394602660000002</v>
      </c>
      <c r="CZ398" s="7">
        <v>3.6555061059999998</v>
      </c>
      <c r="DA398" s="7">
        <v>4.1067583619999999</v>
      </c>
      <c r="DB398" s="7">
        <v>-0.494850022</v>
      </c>
      <c r="DC398" s="7">
        <v>3.0654194349999999</v>
      </c>
      <c r="DD398" s="7">
        <v>4.099504091</v>
      </c>
      <c r="DE398" s="7">
        <v>4.3352825829999997</v>
      </c>
      <c r="DF398" s="7">
        <v>4.0525303609999996</v>
      </c>
      <c r="DG398" s="7">
        <v>3.0468880710000001</v>
      </c>
      <c r="DH398" s="7">
        <v>3.3296998590000002</v>
      </c>
      <c r="DI398" s="7">
        <v>4.3235450179999999</v>
      </c>
      <c r="DJ398" s="7">
        <v>3.8754458280000001</v>
      </c>
      <c r="DK398" s="7">
        <v>3.9045884260000001</v>
      </c>
      <c r="DL398" s="7">
        <v>4.7321943879999999</v>
      </c>
    </row>
    <row r="399" spans="1:116" x14ac:dyDescent="0.3">
      <c r="A399" s="5">
        <v>121053</v>
      </c>
      <c r="B399" s="1" t="s">
        <v>123</v>
      </c>
      <c r="C399" s="6" t="s">
        <v>406</v>
      </c>
      <c r="D399" s="8">
        <v>6.0296474358974352</v>
      </c>
      <c r="E399" s="8"/>
      <c r="F399" s="7">
        <v>0.70833590300000004</v>
      </c>
      <c r="G399" s="7">
        <v>0.11092624199999999</v>
      </c>
      <c r="H399" s="7">
        <v>0.32980452199999999</v>
      </c>
      <c r="I399" s="7">
        <v>0.34849956999999998</v>
      </c>
      <c r="J399" s="7">
        <v>-0.72584215100000005</v>
      </c>
      <c r="K399" s="7">
        <v>1.7896371099999999</v>
      </c>
      <c r="L399" s="7">
        <v>-0.44611697299999997</v>
      </c>
      <c r="M399" s="7">
        <v>2.5520534430000001</v>
      </c>
      <c r="N399" s="7">
        <v>-0.73048705599999997</v>
      </c>
      <c r="O399" s="7">
        <v>-0.32790214200000001</v>
      </c>
      <c r="P399" s="7">
        <v>-0.93181413800000001</v>
      </c>
      <c r="Q399" s="7">
        <v>-1.744727495</v>
      </c>
      <c r="R399" s="7">
        <v>-1.229147988</v>
      </c>
      <c r="S399" s="7">
        <v>2.0214704650000002</v>
      </c>
      <c r="T399" s="7">
        <v>1.3623882169999999</v>
      </c>
      <c r="U399" s="7">
        <v>-4.9148540999999997E-2</v>
      </c>
      <c r="V399" s="7">
        <v>1.2933404529999999</v>
      </c>
      <c r="W399" s="7">
        <v>0.696006715</v>
      </c>
      <c r="X399" s="7">
        <v>1.7180114820000001</v>
      </c>
      <c r="Y399" s="7">
        <v>-0.111259039</v>
      </c>
      <c r="Z399" s="7">
        <v>4.4686288669999996</v>
      </c>
      <c r="AA399" s="7">
        <v>3.5009568029999998</v>
      </c>
      <c r="AB399" s="7">
        <v>2.6237588839999999</v>
      </c>
      <c r="AC399" s="7">
        <v>6.0134794170000001</v>
      </c>
      <c r="AD399" s="7">
        <v>2.55891599</v>
      </c>
      <c r="AE399" s="7">
        <v>2.8389869750000001</v>
      </c>
      <c r="AF399" s="7">
        <v>2.8336812760000001</v>
      </c>
      <c r="AG399" s="7">
        <v>3.6277462919999999</v>
      </c>
      <c r="AH399" s="7">
        <v>4.7945726710000001</v>
      </c>
      <c r="AI399" s="7">
        <v>3.3538686289999999</v>
      </c>
      <c r="AJ399" s="7">
        <v>4.2556811879999996</v>
      </c>
      <c r="AK399" s="7">
        <v>4.928913026</v>
      </c>
      <c r="AL399" s="7">
        <v>4.1592236939999996</v>
      </c>
      <c r="AM399" s="7">
        <v>5.716594454</v>
      </c>
      <c r="AN399" s="7">
        <v>3.0958373090000002</v>
      </c>
      <c r="AO399" s="7">
        <v>4.3072779829999996</v>
      </c>
      <c r="AP399" s="7">
        <v>4.0264369430000002</v>
      </c>
      <c r="AQ399" s="7">
        <v>-0.75202673399999997</v>
      </c>
      <c r="AR399" s="7">
        <v>2.8549770680000002</v>
      </c>
      <c r="AS399" s="7">
        <v>5.2625692539999998</v>
      </c>
      <c r="AT399" s="7">
        <v>3.8490168470000001</v>
      </c>
      <c r="AU399" s="7">
        <v>3.6257804999999999</v>
      </c>
      <c r="AV399" s="7">
        <v>4.5521328240000001</v>
      </c>
      <c r="AW399" s="7">
        <v>2.978437548</v>
      </c>
      <c r="AX399" s="7">
        <v>4.052849556</v>
      </c>
      <c r="AY399" s="7">
        <v>3.982917386</v>
      </c>
      <c r="AZ399" s="7">
        <v>2.9990181379999998</v>
      </c>
      <c r="BA399" s="7">
        <v>3.9148166899999999</v>
      </c>
      <c r="BB399" s="7">
        <v>-0.73992861200000004</v>
      </c>
      <c r="BC399" s="7">
        <v>5.759384904</v>
      </c>
      <c r="BD399" s="7">
        <v>3.6296159690000001</v>
      </c>
      <c r="BE399" s="7">
        <v>5.8975283730000001</v>
      </c>
      <c r="BF399" s="7">
        <v>4.5641704819999998</v>
      </c>
      <c r="BG399" s="7">
        <v>2.776430323</v>
      </c>
      <c r="BH399" s="7">
        <v>4.7389343589999999</v>
      </c>
      <c r="BI399" s="7">
        <v>5.5830281580000003</v>
      </c>
      <c r="BJ399" s="7">
        <v>3.9839566930000001</v>
      </c>
      <c r="BK399" s="7">
        <v>3.5631128030000001</v>
      </c>
      <c r="BL399" s="7">
        <v>4.7934053539999999</v>
      </c>
      <c r="BM399" s="7">
        <v>2.1693061380000001</v>
      </c>
      <c r="BN399" s="7">
        <v>5.6560406370000003</v>
      </c>
      <c r="BO399" s="7">
        <v>5.1094755750000003</v>
      </c>
      <c r="BP399" s="7">
        <v>4.1590354810000001</v>
      </c>
      <c r="BQ399" s="7">
        <v>4.0554076849999996</v>
      </c>
      <c r="BR399" s="7">
        <v>4.077215013</v>
      </c>
      <c r="BS399" s="7">
        <v>4.0711720040000001</v>
      </c>
      <c r="BT399" s="7">
        <v>4.2558844530000002</v>
      </c>
      <c r="BU399" s="7">
        <v>5.367053007</v>
      </c>
      <c r="BV399" s="7">
        <v>2.9234839560000001</v>
      </c>
      <c r="BW399" s="7">
        <v>4.0286127799999996</v>
      </c>
      <c r="BX399" s="7">
        <v>3.0633553149999999</v>
      </c>
      <c r="BY399" s="7">
        <v>4.0005506249999998</v>
      </c>
      <c r="BZ399" s="7">
        <v>3.9568240499999998</v>
      </c>
      <c r="CA399" s="7">
        <v>3.499553487</v>
      </c>
      <c r="CB399" s="7">
        <v>3.0591335210000001</v>
      </c>
      <c r="CC399" s="7">
        <v>4.0633983819999999</v>
      </c>
      <c r="CD399" s="7">
        <v>3.123467239</v>
      </c>
      <c r="CE399" s="7">
        <v>6.0216414159999996</v>
      </c>
      <c r="CF399" s="7">
        <v>3.3845239569999999</v>
      </c>
      <c r="CG399" s="7">
        <v>4.9746089639999997</v>
      </c>
      <c r="CH399" s="7">
        <v>4.1884236929999998</v>
      </c>
      <c r="CI399" s="7">
        <v>5.5975741110000001</v>
      </c>
      <c r="CJ399" s="7">
        <v>4.608895253</v>
      </c>
      <c r="CK399" s="7">
        <v>4.604070815</v>
      </c>
      <c r="CL399" s="7">
        <v>2.3504835210000001</v>
      </c>
      <c r="CM399" s="7">
        <v>1.8095921370000001</v>
      </c>
      <c r="CN399" s="7">
        <v>2.1206003359999999</v>
      </c>
      <c r="CO399" s="7">
        <v>2.955946172</v>
      </c>
      <c r="CP399" s="7">
        <v>4.8832102219999998</v>
      </c>
      <c r="CQ399" s="7">
        <v>5.1372500380000004</v>
      </c>
      <c r="CR399" s="7">
        <v>2.8565750520000002</v>
      </c>
      <c r="CS399" s="7">
        <v>3.8404842170000002</v>
      </c>
      <c r="CT399" s="7">
        <v>3.6491349749999999</v>
      </c>
      <c r="CU399" s="7">
        <v>4.4651228500000002</v>
      </c>
      <c r="CV399" s="7">
        <v>5.3907202920000001</v>
      </c>
      <c r="CW399" s="7">
        <v>2.9993538169999998</v>
      </c>
      <c r="CX399" s="7">
        <v>5.3311618669999996</v>
      </c>
      <c r="CY399" s="7">
        <v>3.2070837120000002</v>
      </c>
      <c r="CZ399" s="7">
        <v>3.8544099300000001</v>
      </c>
      <c r="DA399" s="7">
        <v>4.2002644140000003</v>
      </c>
      <c r="DB399" s="7">
        <v>-0.32239304699999999</v>
      </c>
      <c r="DC399" s="7">
        <v>2.8211312089999998</v>
      </c>
      <c r="DD399" s="7">
        <v>4.078463631</v>
      </c>
      <c r="DE399" s="7">
        <v>4.4815174930000001</v>
      </c>
      <c r="DF399" s="7">
        <v>4.0320824630000001</v>
      </c>
      <c r="DG399" s="7">
        <v>3.3705232000000001</v>
      </c>
      <c r="DH399" s="7">
        <v>3.7041471970000002</v>
      </c>
      <c r="DI399" s="7">
        <v>4.3917460320000004</v>
      </c>
      <c r="DJ399" s="7">
        <v>3.8276000880000001</v>
      </c>
      <c r="DK399" s="7">
        <v>3.8937566270000001</v>
      </c>
      <c r="DL399" s="7">
        <v>4.7813722299999997</v>
      </c>
    </row>
    <row r="400" spans="1:116" x14ac:dyDescent="0.3">
      <c r="A400" s="5">
        <v>121059</v>
      </c>
      <c r="B400" s="1" t="s">
        <v>124</v>
      </c>
      <c r="C400" s="6" t="s">
        <v>406</v>
      </c>
      <c r="D400" s="8">
        <v>6.0897435897435903</v>
      </c>
      <c r="E400" s="8"/>
      <c r="F400" s="7">
        <v>1.0339060369999999</v>
      </c>
      <c r="G400" s="7">
        <v>0.925312091</v>
      </c>
      <c r="H400" s="7">
        <v>0.54369563200000004</v>
      </c>
      <c r="I400" s="7">
        <v>-3.2452024000000003E-2</v>
      </c>
      <c r="J400" s="7">
        <v>-0.79860287600000002</v>
      </c>
      <c r="K400" s="7">
        <v>1.4331615559999999</v>
      </c>
      <c r="L400" s="7">
        <v>-0.65955588499999995</v>
      </c>
      <c r="M400" s="7">
        <v>2.5372459520000001</v>
      </c>
      <c r="N400" s="7">
        <v>-1.075720714</v>
      </c>
      <c r="O400" s="7">
        <v>-1.3665315440000001</v>
      </c>
      <c r="P400" s="7">
        <v>-0.77211329500000003</v>
      </c>
      <c r="Q400" s="7">
        <v>-1.602059991</v>
      </c>
      <c r="R400" s="7">
        <v>-1.004364805</v>
      </c>
      <c r="S400" s="7">
        <v>1.8790614560000001</v>
      </c>
      <c r="T400" s="7">
        <v>1.5169185999999999</v>
      </c>
      <c r="U400" s="7">
        <v>-6.6512712000000002E-2</v>
      </c>
      <c r="V400" s="7">
        <v>1.5205621309999999</v>
      </c>
      <c r="W400" s="7">
        <v>0.50933695800000001</v>
      </c>
      <c r="X400" s="7">
        <v>1.7120769979999999</v>
      </c>
      <c r="Y400" s="7">
        <v>-4.383157E-2</v>
      </c>
      <c r="Z400" s="7">
        <v>4.9250586710000004</v>
      </c>
      <c r="AA400" s="7">
        <v>3.605779895</v>
      </c>
      <c r="AB400" s="7">
        <v>3.243567665</v>
      </c>
      <c r="AC400" s="7">
        <v>6.0321147640000001</v>
      </c>
      <c r="AD400" s="7">
        <v>3.1916524919999998</v>
      </c>
      <c r="AE400" s="7">
        <v>3.6376630529999998</v>
      </c>
      <c r="AF400" s="7">
        <v>3.5601314199999998</v>
      </c>
      <c r="AG400" s="7">
        <v>3.6173890540000002</v>
      </c>
      <c r="AH400" s="7">
        <v>4.816012959</v>
      </c>
      <c r="AI400" s="7">
        <v>4.0692138069999997</v>
      </c>
      <c r="AJ400" s="7">
        <v>4.419202705</v>
      </c>
      <c r="AK400" s="7">
        <v>5.0556444369999998</v>
      </c>
      <c r="AL400" s="7">
        <v>4.0331756729999997</v>
      </c>
      <c r="AM400" s="7">
        <v>5.3310351630000001</v>
      </c>
      <c r="AN400" s="7">
        <v>3.3815448699999999</v>
      </c>
      <c r="AO400" s="7">
        <v>4.4594974279999997</v>
      </c>
      <c r="AP400" s="7">
        <v>3.9873137299999999</v>
      </c>
      <c r="AQ400" s="7">
        <v>-0.75448733199999996</v>
      </c>
      <c r="AR400" s="7">
        <v>2.7821072789999999</v>
      </c>
      <c r="AS400" s="7">
        <v>5.3186991920000004</v>
      </c>
      <c r="AT400" s="7">
        <v>3.8829653510000002</v>
      </c>
      <c r="AU400" s="7">
        <v>3.7953530070000001</v>
      </c>
      <c r="AV400" s="7">
        <v>4.4946200669999996</v>
      </c>
      <c r="AW400" s="7">
        <v>2.9466616449999998</v>
      </c>
      <c r="AX400" s="7">
        <v>4.0367643910000002</v>
      </c>
      <c r="AY400" s="7">
        <v>4.0801088019999998</v>
      </c>
      <c r="AZ400" s="7">
        <v>2.8901067729999999</v>
      </c>
      <c r="BA400" s="7">
        <v>4.0380909310000002</v>
      </c>
      <c r="BB400" s="7">
        <v>-0.76195389700000005</v>
      </c>
      <c r="BC400" s="7">
        <v>5.7226969189999997</v>
      </c>
      <c r="BD400" s="7">
        <v>3.4973197790000001</v>
      </c>
      <c r="BE400" s="7">
        <v>5.9265791610000003</v>
      </c>
      <c r="BF400" s="7">
        <v>5.185181933</v>
      </c>
      <c r="BG400" s="7">
        <v>2.9247471040000002</v>
      </c>
      <c r="BH400" s="7">
        <v>4.8202584890000004</v>
      </c>
      <c r="BI400" s="7">
        <v>5.4562554670000001</v>
      </c>
      <c r="BJ400" s="7">
        <v>4.1502077970000002</v>
      </c>
      <c r="BK400" s="7">
        <v>3.634404392</v>
      </c>
      <c r="BL400" s="7">
        <v>5.5005866489999997</v>
      </c>
      <c r="BM400" s="7">
        <v>2.395783496</v>
      </c>
      <c r="BN400" s="7">
        <v>5.659283512</v>
      </c>
      <c r="BO400" s="7">
        <v>4.7138576079999996</v>
      </c>
      <c r="BP400" s="7">
        <v>4.9007668889999998</v>
      </c>
      <c r="BQ400" s="7">
        <v>4.0495105980000003</v>
      </c>
      <c r="BR400" s="7">
        <v>4.7213583699999999</v>
      </c>
      <c r="BS400" s="7">
        <v>4.8011419890000004</v>
      </c>
      <c r="BT400" s="7">
        <v>4.1814008449999998</v>
      </c>
      <c r="BU400" s="7">
        <v>5.1626075470000004</v>
      </c>
      <c r="BV400" s="7">
        <v>3.0114431389999998</v>
      </c>
      <c r="BW400" s="7">
        <v>3.8921408720000001</v>
      </c>
      <c r="BX400" s="7">
        <v>3.345599955</v>
      </c>
      <c r="BY400" s="7">
        <v>4.108299154</v>
      </c>
      <c r="BZ400" s="7">
        <v>3.8017492329999998</v>
      </c>
      <c r="CA400" s="7">
        <v>4.2595602719999999</v>
      </c>
      <c r="CB400" s="7">
        <v>4.1090436410000004</v>
      </c>
      <c r="CC400" s="7">
        <v>4.8918324929999999</v>
      </c>
      <c r="CD400" s="7">
        <v>3.272376033</v>
      </c>
      <c r="CE400" s="7">
        <v>5.8930808780000001</v>
      </c>
      <c r="CF400" s="7">
        <v>3.3813052720000001</v>
      </c>
      <c r="CG400" s="7">
        <v>6.2081572009999997</v>
      </c>
      <c r="CH400" s="7">
        <v>4.3012652730000003</v>
      </c>
      <c r="CI400" s="7">
        <v>5.8489464489999996</v>
      </c>
      <c r="CJ400" s="7">
        <v>4.6431549749999999</v>
      </c>
      <c r="CK400" s="7">
        <v>4.7903751740000002</v>
      </c>
      <c r="CL400" s="7">
        <v>2.7061574390000001</v>
      </c>
      <c r="CM400" s="7">
        <v>1.6047057309999999</v>
      </c>
      <c r="CN400" s="7">
        <v>2.7241499849999999</v>
      </c>
      <c r="CO400" s="7">
        <v>2.9552301050000001</v>
      </c>
      <c r="CP400" s="7">
        <v>5.0445206880000004</v>
      </c>
      <c r="CQ400" s="7">
        <v>5.2767669130000003</v>
      </c>
      <c r="CR400" s="7">
        <v>2.6735771050000001</v>
      </c>
      <c r="CS400" s="7">
        <v>3.8247023370000002</v>
      </c>
      <c r="CT400" s="7">
        <v>3.8237950180000002</v>
      </c>
      <c r="CU400" s="7">
        <v>4.5835381149999996</v>
      </c>
      <c r="CV400" s="7">
        <v>5.6091584650000001</v>
      </c>
      <c r="CW400" s="7">
        <v>3.0569600129999999</v>
      </c>
      <c r="CX400" s="7">
        <v>5.307927705</v>
      </c>
      <c r="CY400" s="7">
        <v>3.2595935049999998</v>
      </c>
      <c r="CZ400" s="7">
        <v>3.6549547590000002</v>
      </c>
      <c r="DA400" s="7">
        <v>4.1872978319999996</v>
      </c>
      <c r="DB400" s="7">
        <v>-0.30102999600000002</v>
      </c>
      <c r="DC400" s="7">
        <v>3.1893888499999998</v>
      </c>
      <c r="DD400" s="7">
        <v>4.3605991570000002</v>
      </c>
      <c r="DE400" s="7">
        <v>4.9184189739999997</v>
      </c>
      <c r="DF400" s="7">
        <v>4.109596367</v>
      </c>
      <c r="DG400" s="7">
        <v>3.81495601</v>
      </c>
      <c r="DH400" s="7">
        <v>3.9885515580000002</v>
      </c>
      <c r="DI400" s="7">
        <v>4.6780801319999998</v>
      </c>
      <c r="DJ400" s="7">
        <v>3.9634016879999998</v>
      </c>
      <c r="DK400" s="7">
        <v>3.8907554000000002</v>
      </c>
      <c r="DL400" s="7">
        <v>5.4072196440000004</v>
      </c>
    </row>
    <row r="401" spans="1:116" x14ac:dyDescent="0.3">
      <c r="A401" s="5">
        <v>121062</v>
      </c>
      <c r="B401" s="1" t="s">
        <v>125</v>
      </c>
      <c r="C401" s="6" t="s">
        <v>406</v>
      </c>
      <c r="D401" s="8">
        <v>5.7852564102564097</v>
      </c>
      <c r="E401" s="8"/>
      <c r="F401" s="7">
        <v>0.61689542600000002</v>
      </c>
      <c r="G401" s="7">
        <v>0.182699903</v>
      </c>
      <c r="H401" s="7">
        <v>0.212187604</v>
      </c>
      <c r="I401" s="7">
        <v>0.47085132499999999</v>
      </c>
      <c r="J401" s="7">
        <v>-0.88605664799999995</v>
      </c>
      <c r="K401" s="7">
        <v>1.8554040549999999</v>
      </c>
      <c r="L401" s="7">
        <v>-0.51855737099999999</v>
      </c>
      <c r="M401" s="7">
        <v>2.407333108</v>
      </c>
      <c r="N401" s="7">
        <v>-0.57675412599999998</v>
      </c>
      <c r="O401" s="7">
        <v>-0.44490555100000001</v>
      </c>
      <c r="P401" s="7">
        <v>-1.2924298240000001</v>
      </c>
      <c r="Q401" s="7">
        <v>-1.698970004</v>
      </c>
      <c r="R401" s="7">
        <v>-1.2365720060000001</v>
      </c>
      <c r="S401" s="7">
        <v>2.0725880820000002</v>
      </c>
      <c r="T401" s="7">
        <v>1.236058367</v>
      </c>
      <c r="U401" s="7">
        <v>-3.9053803999999998E-2</v>
      </c>
      <c r="V401" s="7">
        <v>1.176872286</v>
      </c>
      <c r="W401" s="7">
        <v>0.64038204499999996</v>
      </c>
      <c r="X401" s="7">
        <v>0.98186389100000004</v>
      </c>
      <c r="Y401" s="7">
        <v>-0.108462542</v>
      </c>
      <c r="Z401" s="7">
        <v>3.9802162010000002</v>
      </c>
      <c r="AA401" s="7">
        <v>4.2604489250000004</v>
      </c>
      <c r="AB401" s="7">
        <v>3.1580017460000001</v>
      </c>
      <c r="AC401" s="7">
        <v>5.7557919880000004</v>
      </c>
      <c r="AD401" s="7">
        <v>2.911414164</v>
      </c>
      <c r="AE401" s="7">
        <v>2.9232788479999998</v>
      </c>
      <c r="AF401" s="7">
        <v>2.6842739560000002</v>
      </c>
      <c r="AG401" s="7">
        <v>3.2080594329999998</v>
      </c>
      <c r="AH401" s="7">
        <v>4.8766600990000004</v>
      </c>
      <c r="AI401" s="7">
        <v>3.3133918150000001</v>
      </c>
      <c r="AJ401" s="7">
        <v>4.0884762649999997</v>
      </c>
      <c r="AK401" s="7">
        <v>4.6675320290000002</v>
      </c>
      <c r="AL401" s="7">
        <v>4.0813648860000002</v>
      </c>
      <c r="AM401" s="7">
        <v>5.5592432690000004</v>
      </c>
      <c r="AN401" s="7">
        <v>3.3782873040000001</v>
      </c>
      <c r="AO401" s="7">
        <v>4.5368193650000004</v>
      </c>
      <c r="AP401" s="7">
        <v>3.92095751</v>
      </c>
      <c r="AQ401" s="7">
        <v>-1.1487416509999999</v>
      </c>
      <c r="AR401" s="7">
        <v>2.9021224729999999</v>
      </c>
      <c r="AS401" s="7">
        <v>5.2525854110000001</v>
      </c>
      <c r="AT401" s="7">
        <v>4.0325885369999996</v>
      </c>
      <c r="AU401" s="7">
        <v>2.043085364</v>
      </c>
      <c r="AV401" s="7">
        <v>4.1829866200000003</v>
      </c>
      <c r="AW401" s="7">
        <v>2.884601854</v>
      </c>
      <c r="AX401" s="7">
        <v>4.1511963950000004</v>
      </c>
      <c r="AY401" s="7">
        <v>4.0465232719999999</v>
      </c>
      <c r="AZ401" s="7">
        <v>2.7553058099999999</v>
      </c>
      <c r="BA401" s="7">
        <v>4.2290868369999997</v>
      </c>
      <c r="BB401" s="7">
        <v>-1.3665315440000001</v>
      </c>
      <c r="BC401" s="7">
        <v>5.7499901309999997</v>
      </c>
      <c r="BD401" s="7">
        <v>3.5887301809999999</v>
      </c>
      <c r="BE401" s="7">
        <v>5.8170377650000002</v>
      </c>
      <c r="BF401" s="7">
        <v>4.9154138339999998</v>
      </c>
      <c r="BG401" s="7">
        <v>2.8910313369999998</v>
      </c>
      <c r="BH401" s="7">
        <v>4.7450940560000001</v>
      </c>
      <c r="BI401" s="7">
        <v>5.3122710270000004</v>
      </c>
      <c r="BJ401" s="7">
        <v>4.3239803160000001</v>
      </c>
      <c r="BK401" s="7">
        <v>3.264798114</v>
      </c>
      <c r="BL401" s="7">
        <v>4.8452154549999999</v>
      </c>
      <c r="BM401" s="7">
        <v>2.275957386</v>
      </c>
      <c r="BN401" s="7">
        <v>5.7522065519999996</v>
      </c>
      <c r="BO401" s="7">
        <v>5.3625504700000004</v>
      </c>
      <c r="BP401" s="7">
        <v>4.5195643219999999</v>
      </c>
      <c r="BQ401" s="7">
        <v>3.644823079</v>
      </c>
      <c r="BR401" s="7">
        <v>4.4511158740000001</v>
      </c>
      <c r="BS401" s="7">
        <v>4.2146089289999997</v>
      </c>
      <c r="BT401" s="7">
        <v>4.2342370989999996</v>
      </c>
      <c r="BU401" s="7">
        <v>5.4175914330000001</v>
      </c>
      <c r="BV401" s="7">
        <v>2.9429083650000001</v>
      </c>
      <c r="BW401" s="7">
        <v>3.3451832129999999</v>
      </c>
      <c r="BX401" s="7">
        <v>3.211377691</v>
      </c>
      <c r="BY401" s="7">
        <v>4.1925467410000001</v>
      </c>
      <c r="BZ401" s="7">
        <v>3.8831394979999998</v>
      </c>
      <c r="CA401" s="7">
        <v>3.6906933409999998</v>
      </c>
      <c r="CB401" s="7">
        <v>3.2655573699999998</v>
      </c>
      <c r="CC401" s="7">
        <v>4.4435150959999996</v>
      </c>
      <c r="CD401" s="7">
        <v>3.4590630240000002</v>
      </c>
      <c r="CE401" s="7">
        <v>5.8047353609999996</v>
      </c>
      <c r="CF401" s="7">
        <v>3.477079823</v>
      </c>
      <c r="CG401" s="7">
        <v>5.059787762</v>
      </c>
      <c r="CH401" s="7">
        <v>4.237292021</v>
      </c>
      <c r="CI401" s="7">
        <v>5.4911059690000004</v>
      </c>
      <c r="CJ401" s="7">
        <v>4.5616769650000002</v>
      </c>
      <c r="CK401" s="7">
        <v>4.5482452469999997</v>
      </c>
      <c r="CL401" s="7">
        <v>2.9797839819999998</v>
      </c>
      <c r="CM401" s="7">
        <v>1.9675591320000001</v>
      </c>
      <c r="CN401" s="7">
        <v>2.8573377390000001</v>
      </c>
      <c r="CO401" s="7">
        <v>3.0210330089999999</v>
      </c>
      <c r="CP401" s="7">
        <v>4.6460398769999998</v>
      </c>
      <c r="CQ401" s="7">
        <v>5.2869589960000001</v>
      </c>
      <c r="CR401" s="7">
        <v>2.6283648820000001</v>
      </c>
      <c r="CS401" s="7">
        <v>3.8495948649999998</v>
      </c>
      <c r="CT401" s="7">
        <v>3.6082262350000001</v>
      </c>
      <c r="CU401" s="7">
        <v>4.4783856289999999</v>
      </c>
      <c r="CV401" s="7">
        <v>5.279350451</v>
      </c>
      <c r="CW401" s="7">
        <v>2.9496186190000002</v>
      </c>
      <c r="CX401" s="7">
        <v>5.131941587</v>
      </c>
      <c r="CY401" s="7">
        <v>2.9444893419999998</v>
      </c>
      <c r="CZ401" s="7">
        <v>3.523984301</v>
      </c>
      <c r="DA401" s="7">
        <v>4.0906911319999999</v>
      </c>
      <c r="DB401" s="7">
        <v>-0.33535802399999998</v>
      </c>
      <c r="DC401" s="7">
        <v>3.0889203630000002</v>
      </c>
      <c r="DD401" s="7">
        <v>4.221676983</v>
      </c>
      <c r="DE401" s="7">
        <v>4.3730337989999999</v>
      </c>
      <c r="DF401" s="7">
        <v>4.300234895</v>
      </c>
      <c r="DG401" s="7">
        <v>3.9186810269999999</v>
      </c>
      <c r="DH401" s="7">
        <v>4.1595260390000002</v>
      </c>
      <c r="DI401" s="7">
        <v>4.3984097359999996</v>
      </c>
      <c r="DJ401" s="7">
        <v>4.0129568180000001</v>
      </c>
      <c r="DK401" s="7">
        <v>3.9413306029999999</v>
      </c>
      <c r="DL401" s="7">
        <v>4.88353853</v>
      </c>
    </row>
    <row r="402" spans="1:116" x14ac:dyDescent="0.3">
      <c r="A402" s="5">
        <v>121063</v>
      </c>
      <c r="B402" s="1" t="s">
        <v>126</v>
      </c>
      <c r="C402" s="6" t="s">
        <v>406</v>
      </c>
      <c r="D402" s="8">
        <v>5.3525641025641022</v>
      </c>
      <c r="E402" s="8"/>
      <c r="F402" s="7">
        <v>1.179867631</v>
      </c>
      <c r="G402" s="7">
        <v>0.71087861799999996</v>
      </c>
      <c r="H402" s="7">
        <v>0.52113808399999995</v>
      </c>
      <c r="I402" s="7">
        <v>-5.7495893999999999E-2</v>
      </c>
      <c r="J402" s="7">
        <v>-0.80410034799999996</v>
      </c>
      <c r="K402" s="7">
        <v>0.95760728699999997</v>
      </c>
      <c r="L402" s="7">
        <v>-0.52287874499999998</v>
      </c>
      <c r="M402" s="7">
        <v>2.699174943</v>
      </c>
      <c r="N402" s="7">
        <v>-1.2924298240000001</v>
      </c>
      <c r="O402" s="7">
        <v>-0.88941029000000005</v>
      </c>
      <c r="P402" s="7">
        <v>-0.913640169</v>
      </c>
      <c r="Q402" s="7">
        <v>-1.5228787450000001</v>
      </c>
      <c r="R402" s="7">
        <v>-0.95860731499999996</v>
      </c>
      <c r="S402" s="7">
        <v>1.975542092</v>
      </c>
      <c r="T402" s="7">
        <v>1.517697225</v>
      </c>
      <c r="U402" s="7">
        <v>4.1787319000000003E-2</v>
      </c>
      <c r="V402" s="7">
        <v>1.4515561830000001</v>
      </c>
      <c r="W402" s="7">
        <v>0.630326155</v>
      </c>
      <c r="X402" s="7">
        <v>1.8697654560000001</v>
      </c>
      <c r="Y402" s="7">
        <v>-1.740662E-3</v>
      </c>
      <c r="Z402" s="7">
        <v>4.7912603740000002</v>
      </c>
      <c r="AA402" s="7">
        <v>3.604781343</v>
      </c>
      <c r="AB402" s="7">
        <v>3.8445120199999998</v>
      </c>
      <c r="AC402" s="7">
        <v>5.943146134</v>
      </c>
      <c r="AD402" s="7">
        <v>3.2488525319999999</v>
      </c>
      <c r="AE402" s="7">
        <v>3.6835356830000001</v>
      </c>
      <c r="AF402" s="7">
        <v>3.72683513</v>
      </c>
      <c r="AG402" s="7">
        <v>2.9421395700000001</v>
      </c>
      <c r="AH402" s="7">
        <v>4.8459861679999996</v>
      </c>
      <c r="AI402" s="7">
        <v>4.4488889570000003</v>
      </c>
      <c r="AJ402" s="7">
        <v>4.5452722569999997</v>
      </c>
      <c r="AK402" s="7">
        <v>4.930235143</v>
      </c>
      <c r="AL402" s="7">
        <v>3.9400812620000001</v>
      </c>
      <c r="AM402" s="7">
        <v>5.4926516100000002</v>
      </c>
      <c r="AN402" s="7">
        <v>3.0357614939999999</v>
      </c>
      <c r="AO402" s="7">
        <v>4.3408523219999999</v>
      </c>
      <c r="AP402" s="7">
        <v>3.9697675170000002</v>
      </c>
      <c r="AQ402" s="7">
        <v>-0.97469413500000002</v>
      </c>
      <c r="AR402" s="7">
        <v>2.4905427819999999</v>
      </c>
      <c r="AS402" s="7">
        <v>5.2130431279999998</v>
      </c>
      <c r="AT402" s="7">
        <v>4.0670423839999996</v>
      </c>
      <c r="AU402" s="7">
        <v>3.695419674</v>
      </c>
      <c r="AV402" s="7">
        <v>4.6154691860000003</v>
      </c>
      <c r="AW402" s="7">
        <v>2.4827495329999998</v>
      </c>
      <c r="AX402" s="7">
        <v>3.612050306</v>
      </c>
      <c r="AY402" s="7">
        <v>4.0060985699999998</v>
      </c>
      <c r="AZ402" s="7">
        <v>2.8590098670000001</v>
      </c>
      <c r="BA402" s="7">
        <v>3.7169259750000001</v>
      </c>
      <c r="BB402" s="7">
        <v>-1.0268721460000001</v>
      </c>
      <c r="BC402" s="7">
        <v>5.3161386469999998</v>
      </c>
      <c r="BD402" s="7">
        <v>3.2735831320000002</v>
      </c>
      <c r="BE402" s="7">
        <v>5.9532100330000004</v>
      </c>
      <c r="BF402" s="7">
        <v>5.1939334170000002</v>
      </c>
      <c r="BG402" s="7">
        <v>3.0077183619999999</v>
      </c>
      <c r="BH402" s="7">
        <v>4.6891941050000003</v>
      </c>
      <c r="BI402" s="7">
        <v>5.3942233069999999</v>
      </c>
      <c r="BJ402" s="7">
        <v>3.9375626979999998</v>
      </c>
      <c r="BK402" s="7">
        <v>3.6071863139999998</v>
      </c>
      <c r="BL402" s="7">
        <v>5.25054628</v>
      </c>
      <c r="BM402" s="7">
        <v>2.0018766170000002</v>
      </c>
      <c r="BN402" s="7">
        <v>5.4169551399999998</v>
      </c>
      <c r="BO402" s="7">
        <v>4.5327270930000001</v>
      </c>
      <c r="BP402" s="7">
        <v>5.1017745039999998</v>
      </c>
      <c r="BQ402" s="7">
        <v>4.1207539689999999</v>
      </c>
      <c r="BR402" s="7">
        <v>5.0062674070000002</v>
      </c>
      <c r="BS402" s="7">
        <v>4.7512280179999999</v>
      </c>
      <c r="BT402" s="7">
        <v>4.2952645460000003</v>
      </c>
      <c r="BU402" s="7">
        <v>5.3803834850000003</v>
      </c>
      <c r="BV402" s="7">
        <v>2.6118041230000002</v>
      </c>
      <c r="BW402" s="7">
        <v>3.7804264289999998</v>
      </c>
      <c r="BX402" s="7">
        <v>3.1032378679999999</v>
      </c>
      <c r="BY402" s="7">
        <v>3.6534006520000002</v>
      </c>
      <c r="BZ402" s="7">
        <v>3.794670301</v>
      </c>
      <c r="CA402" s="7">
        <v>4.3208664350000001</v>
      </c>
      <c r="CB402" s="7">
        <v>4.1595370540000003</v>
      </c>
      <c r="CC402" s="7">
        <v>4.9880821260000001</v>
      </c>
      <c r="CD402" s="7">
        <v>2.9997721259999999</v>
      </c>
      <c r="CE402" s="7">
        <v>5.9945028550000004</v>
      </c>
      <c r="CF402" s="7">
        <v>3.3060400840000002</v>
      </c>
      <c r="CG402" s="7">
        <v>6.2824275890000001</v>
      </c>
      <c r="CH402" s="7">
        <v>3.869788153</v>
      </c>
      <c r="CI402" s="7">
        <v>5.6323837230000002</v>
      </c>
      <c r="CJ402" s="7">
        <v>4.573494342</v>
      </c>
      <c r="CK402" s="7">
        <v>4.6531064090000003</v>
      </c>
      <c r="CL402" s="7">
        <v>2.7319740669999999</v>
      </c>
      <c r="CM402" s="7">
        <v>1.3541463979999999</v>
      </c>
      <c r="CN402" s="7">
        <v>2.0737969409999999</v>
      </c>
      <c r="CO402" s="7">
        <v>2.2745335180000001</v>
      </c>
      <c r="CP402" s="7">
        <v>5.1619433949999998</v>
      </c>
      <c r="CQ402" s="7">
        <v>4.7587067349999996</v>
      </c>
      <c r="CR402" s="7">
        <v>2.5918728940000002</v>
      </c>
      <c r="CS402" s="7">
        <v>3.6447578840000001</v>
      </c>
      <c r="CT402" s="7">
        <v>3.8983240509999999</v>
      </c>
      <c r="CU402" s="7">
        <v>4.6897883230000001</v>
      </c>
      <c r="CV402" s="7">
        <v>5.7194957090000003</v>
      </c>
      <c r="CW402" s="7">
        <v>2.834742485</v>
      </c>
      <c r="CX402" s="7">
        <v>5.3442898620000001</v>
      </c>
      <c r="CY402" s="7">
        <v>3.2767164289999999</v>
      </c>
      <c r="CZ402" s="7">
        <v>3.5763442790000002</v>
      </c>
      <c r="DA402" s="7">
        <v>4.1578798160000003</v>
      </c>
      <c r="DB402" s="7">
        <v>-0.41005039900000001</v>
      </c>
      <c r="DC402" s="7">
        <v>2.8310610359999999</v>
      </c>
      <c r="DD402" s="7">
        <v>4.1314525809999996</v>
      </c>
      <c r="DE402" s="7">
        <v>5.0695772779999997</v>
      </c>
      <c r="DF402" s="7">
        <v>4.1592589560000004</v>
      </c>
      <c r="DG402" s="7">
        <v>3.615698933</v>
      </c>
      <c r="DH402" s="7">
        <v>3.7316004719999998</v>
      </c>
      <c r="DI402" s="7">
        <v>4.6498694699999996</v>
      </c>
      <c r="DJ402" s="7">
        <v>4.0397972060000003</v>
      </c>
      <c r="DK402" s="7">
        <v>3.8217728420000001</v>
      </c>
      <c r="DL402" s="7">
        <v>5.4616908759999996</v>
      </c>
    </row>
    <row r="403" spans="1:116" x14ac:dyDescent="0.3">
      <c r="A403" s="5">
        <v>121064</v>
      </c>
      <c r="B403" s="1" t="s">
        <v>127</v>
      </c>
      <c r="C403" s="6" t="s">
        <v>406</v>
      </c>
      <c r="D403" s="8">
        <v>5.7091346153846159</v>
      </c>
      <c r="E403" s="8"/>
      <c r="F403" s="7">
        <v>0.96792220699999998</v>
      </c>
      <c r="G403" s="7">
        <v>0.35850591100000001</v>
      </c>
      <c r="H403" s="7">
        <v>0.39602489699999999</v>
      </c>
      <c r="I403" s="7">
        <v>0.32960124800000001</v>
      </c>
      <c r="J403" s="7">
        <v>-0.64975198199999995</v>
      </c>
      <c r="K403" s="7">
        <v>1.8653645919999999</v>
      </c>
      <c r="L403" s="7">
        <v>-0.55439579699999997</v>
      </c>
      <c r="M403" s="7">
        <v>2.4369319229999999</v>
      </c>
      <c r="N403" s="7">
        <v>-0.85078088699999999</v>
      </c>
      <c r="O403" s="7">
        <v>-0.29157909999999998</v>
      </c>
      <c r="P403" s="7">
        <v>-0.913640169</v>
      </c>
      <c r="Q403" s="7">
        <v>-1.721246399</v>
      </c>
      <c r="R403" s="7">
        <v>-1.1426675040000001</v>
      </c>
      <c r="S403" s="7">
        <v>1.963003501</v>
      </c>
      <c r="T403" s="7">
        <v>1.393311915</v>
      </c>
      <c r="U403" s="7">
        <v>-0.106238238</v>
      </c>
      <c r="V403" s="7">
        <v>1.366684389</v>
      </c>
      <c r="W403" s="7">
        <v>1.2368394490000001</v>
      </c>
      <c r="X403" s="7">
        <v>1.95124035</v>
      </c>
      <c r="Y403" s="7">
        <v>-9.2588639E-2</v>
      </c>
      <c r="Z403" s="7">
        <v>4.8212796889999998</v>
      </c>
      <c r="AA403" s="7">
        <v>3.6003916579999999</v>
      </c>
      <c r="AB403" s="7">
        <v>2.893440273</v>
      </c>
      <c r="AC403" s="7">
        <v>6.0749888399999996</v>
      </c>
      <c r="AD403" s="7">
        <v>2.801574885</v>
      </c>
      <c r="AE403" s="7">
        <v>3.4353051739999998</v>
      </c>
      <c r="AF403" s="7">
        <v>3.0745291319999999</v>
      </c>
      <c r="AG403" s="7">
        <v>3.9251741120000001</v>
      </c>
      <c r="AH403" s="7">
        <v>4.9484028010000003</v>
      </c>
      <c r="AI403" s="7">
        <v>3.5143907429999999</v>
      </c>
      <c r="AJ403" s="7">
        <v>4.3140420060000002</v>
      </c>
      <c r="AK403" s="7">
        <v>4.8980410430000001</v>
      </c>
      <c r="AL403" s="7">
        <v>4.0655303719999996</v>
      </c>
      <c r="AM403" s="7">
        <v>5.2916697729999997</v>
      </c>
      <c r="AN403" s="7">
        <v>3.2919238179999999</v>
      </c>
      <c r="AO403" s="7">
        <v>4.1321351440000003</v>
      </c>
      <c r="AP403" s="7">
        <v>4.0332442909999999</v>
      </c>
      <c r="AQ403" s="7">
        <v>-0.619788758</v>
      </c>
      <c r="AR403" s="7">
        <v>2.9732933899999998</v>
      </c>
      <c r="AS403" s="7">
        <v>5.4079148000000004</v>
      </c>
      <c r="AT403" s="7">
        <v>3.8123299199999998</v>
      </c>
      <c r="AU403" s="7">
        <v>3.7616857349999999</v>
      </c>
      <c r="AV403" s="7">
        <v>4.2799054310000004</v>
      </c>
      <c r="AW403" s="7">
        <v>3.123153216</v>
      </c>
      <c r="AX403" s="7">
        <v>4.4580851749999999</v>
      </c>
      <c r="AY403" s="7">
        <v>4.0569958489999998</v>
      </c>
      <c r="AZ403" s="7">
        <v>3.0499263970000001</v>
      </c>
      <c r="BA403" s="7">
        <v>4.094212389</v>
      </c>
      <c r="BB403" s="7">
        <v>-0.60554831899999995</v>
      </c>
      <c r="BC403" s="7">
        <v>5.8887662609999998</v>
      </c>
      <c r="BD403" s="7">
        <v>3.7757991469999999</v>
      </c>
      <c r="BE403" s="7">
        <v>5.9191422490000001</v>
      </c>
      <c r="BF403" s="7">
        <v>4.7840341100000003</v>
      </c>
      <c r="BG403" s="7">
        <v>2.8747465710000002</v>
      </c>
      <c r="BH403" s="7">
        <v>4.9434135819999998</v>
      </c>
      <c r="BI403" s="7">
        <v>5.6609415250000001</v>
      </c>
      <c r="BJ403" s="7">
        <v>4.2982733289999997</v>
      </c>
      <c r="BK403" s="7">
        <v>3.5456262650000001</v>
      </c>
      <c r="BL403" s="7">
        <v>5.036874289</v>
      </c>
      <c r="BM403" s="7">
        <v>2.2834065460000001</v>
      </c>
      <c r="BN403" s="7">
        <v>5.5455360039999997</v>
      </c>
      <c r="BO403" s="7">
        <v>4.6696446549999999</v>
      </c>
      <c r="BP403" s="7">
        <v>4.6315589079999997</v>
      </c>
      <c r="BQ403" s="7">
        <v>3.8708767279999998</v>
      </c>
      <c r="BR403" s="7">
        <v>4.6304291649999998</v>
      </c>
      <c r="BS403" s="7">
        <v>4.277894903</v>
      </c>
      <c r="BT403" s="7">
        <v>4.111369496</v>
      </c>
      <c r="BU403" s="7">
        <v>5.2844594430000003</v>
      </c>
      <c r="BV403" s="7">
        <v>2.6360533319999999</v>
      </c>
      <c r="BW403" s="7">
        <v>4.0165957710000004</v>
      </c>
      <c r="BX403" s="7">
        <v>3.2783697690000002</v>
      </c>
      <c r="BY403" s="7">
        <v>4.4994355209999997</v>
      </c>
      <c r="BZ403" s="7">
        <v>3.888965158</v>
      </c>
      <c r="CA403" s="7">
        <v>3.7427197219999999</v>
      </c>
      <c r="CB403" s="7">
        <v>3.5983446360000002</v>
      </c>
      <c r="CC403" s="7">
        <v>4.3593280710000002</v>
      </c>
      <c r="CD403" s="7">
        <v>3.4688383979999999</v>
      </c>
      <c r="CE403" s="7">
        <v>6.0699322120000003</v>
      </c>
      <c r="CF403" s="7">
        <v>3.6105657500000001</v>
      </c>
      <c r="CG403" s="7">
        <v>5.7591841720000003</v>
      </c>
      <c r="CH403" s="7">
        <v>4.1325670859999999</v>
      </c>
      <c r="CI403" s="7">
        <v>5.5804052469999998</v>
      </c>
      <c r="CJ403" s="7">
        <v>4.7753380820000002</v>
      </c>
      <c r="CK403" s="7">
        <v>4.7230013910000004</v>
      </c>
      <c r="CL403" s="7">
        <v>3.1308066659999998</v>
      </c>
      <c r="CM403" s="7">
        <v>1.5263669150000001</v>
      </c>
      <c r="CN403" s="7">
        <v>2.889050728</v>
      </c>
      <c r="CO403" s="7">
        <v>2.834728481</v>
      </c>
      <c r="CP403" s="7">
        <v>4.9822059909999998</v>
      </c>
      <c r="CQ403" s="7">
        <v>5.5266609090000003</v>
      </c>
      <c r="CR403" s="7">
        <v>2.9716901290000002</v>
      </c>
      <c r="CS403" s="7">
        <v>3.803806265</v>
      </c>
      <c r="CT403" s="7">
        <v>3.5117441180000002</v>
      </c>
      <c r="CU403" s="7">
        <v>4.5812446109999998</v>
      </c>
      <c r="CV403" s="7">
        <v>5.646459911</v>
      </c>
      <c r="CW403" s="7">
        <v>3.3427180019999998</v>
      </c>
      <c r="CX403" s="7">
        <v>5.1902531539999996</v>
      </c>
      <c r="CY403" s="7">
        <v>3.3371778110000001</v>
      </c>
      <c r="CZ403" s="7">
        <v>3.658866315</v>
      </c>
      <c r="DA403" s="7">
        <v>4.2561540789999999</v>
      </c>
      <c r="DB403" s="7">
        <v>-0.26280735700000002</v>
      </c>
      <c r="DC403" s="7">
        <v>3.3399315839999999</v>
      </c>
      <c r="DD403" s="7">
        <v>4.3099889569999998</v>
      </c>
      <c r="DE403" s="7">
        <v>4.612289498</v>
      </c>
      <c r="DF403" s="7">
        <v>4.1832131600000002</v>
      </c>
      <c r="DG403" s="7">
        <v>3.7444804290000002</v>
      </c>
      <c r="DH403" s="7">
        <v>3.9069158750000001</v>
      </c>
      <c r="DI403" s="7">
        <v>4.4711331420000002</v>
      </c>
      <c r="DJ403" s="7">
        <v>4.0128399149999998</v>
      </c>
      <c r="DK403" s="7">
        <v>3.9142563479999999</v>
      </c>
      <c r="DL403" s="7">
        <v>5.0759622430000002</v>
      </c>
    </row>
    <row r="404" spans="1:116" x14ac:dyDescent="0.3">
      <c r="A404" s="5">
        <v>121065</v>
      </c>
      <c r="B404" s="1" t="s">
        <v>128</v>
      </c>
      <c r="C404" s="6" t="s">
        <v>406</v>
      </c>
      <c r="D404" s="8">
        <v>4.6634615384615374</v>
      </c>
      <c r="E404" s="8"/>
      <c r="F404" s="7">
        <v>1.141418415</v>
      </c>
      <c r="G404" s="7">
        <v>0.72205777100000001</v>
      </c>
      <c r="H404" s="7">
        <v>0.38003024800000001</v>
      </c>
      <c r="I404" s="7">
        <v>3.5829825000000003E-2</v>
      </c>
      <c r="J404" s="7">
        <v>-0.59345981999999997</v>
      </c>
      <c r="K404" s="7">
        <v>1.9304650809999999</v>
      </c>
      <c r="L404" s="7">
        <v>-0.65955588499999995</v>
      </c>
      <c r="M404" s="7">
        <v>2.9807657870000002</v>
      </c>
      <c r="N404" s="7">
        <v>-1.4814860599999999</v>
      </c>
      <c r="O404" s="7">
        <v>-0.97881070100000001</v>
      </c>
      <c r="P404" s="7">
        <v>-0.86646109199999999</v>
      </c>
      <c r="Q404" s="7">
        <v>-1.698970004</v>
      </c>
      <c r="R404" s="7">
        <v>-0.87289520200000004</v>
      </c>
      <c r="S404" s="7">
        <v>2.3519952489999998</v>
      </c>
      <c r="T404" s="7">
        <v>1.3264587569999999</v>
      </c>
      <c r="U404" s="7">
        <v>0.230448921</v>
      </c>
      <c r="V404" s="7">
        <v>1.3952914380000001</v>
      </c>
      <c r="W404" s="7">
        <v>0.38327665</v>
      </c>
      <c r="X404" s="7">
        <v>1.3752611340000001</v>
      </c>
      <c r="Y404" s="7">
        <v>1.1570443999999999E-2</v>
      </c>
      <c r="Z404" s="7">
        <v>4.7916342700000003</v>
      </c>
      <c r="AA404" s="7">
        <v>3.5744316930000002</v>
      </c>
      <c r="AB404" s="7">
        <v>2.9389003549999999</v>
      </c>
      <c r="AC404" s="7">
        <v>6.0117578380000003</v>
      </c>
      <c r="AD404" s="7">
        <v>2.818776647</v>
      </c>
      <c r="AE404" s="7">
        <v>3.6916046109999998</v>
      </c>
      <c r="AF404" s="7">
        <v>3.3602823439999998</v>
      </c>
      <c r="AG404" s="7">
        <v>3.0908251739999999</v>
      </c>
      <c r="AH404" s="7">
        <v>4.8264208259999997</v>
      </c>
      <c r="AI404" s="7">
        <v>3.782344809</v>
      </c>
      <c r="AJ404" s="7">
        <v>4.4148269549999997</v>
      </c>
      <c r="AK404" s="7">
        <v>4.881426952</v>
      </c>
      <c r="AL404" s="7">
        <v>4.0601856420000004</v>
      </c>
      <c r="AM404" s="7">
        <v>5.198243572</v>
      </c>
      <c r="AN404" s="7">
        <v>3.3593495779999998</v>
      </c>
      <c r="AO404" s="7">
        <v>4.3769798209999999</v>
      </c>
      <c r="AP404" s="7">
        <v>3.8022545110000001</v>
      </c>
      <c r="AQ404" s="7">
        <v>-0.661543506</v>
      </c>
      <c r="AR404" s="7">
        <v>3.0636728849999999</v>
      </c>
      <c r="AS404" s="7">
        <v>5.277595357</v>
      </c>
      <c r="AT404" s="7">
        <v>3.9186690209999999</v>
      </c>
      <c r="AU404" s="7">
        <v>3.0769695320000001</v>
      </c>
      <c r="AV404" s="7">
        <v>4.4652751229999996</v>
      </c>
      <c r="AW404" s="7">
        <v>2.9999357679999998</v>
      </c>
      <c r="AX404" s="7">
        <v>4.3327799230000004</v>
      </c>
      <c r="AY404" s="7">
        <v>3.8681335309999998</v>
      </c>
      <c r="AZ404" s="7">
        <v>3.2015454810000001</v>
      </c>
      <c r="BA404" s="7">
        <v>3.9601521970000002</v>
      </c>
      <c r="BB404" s="7">
        <v>-0.61618463400000001</v>
      </c>
      <c r="BC404" s="7">
        <v>5.9211711139999998</v>
      </c>
      <c r="BD404" s="7">
        <v>3.6973528579999999</v>
      </c>
      <c r="BE404" s="7">
        <v>5.9679726740000003</v>
      </c>
      <c r="BF404" s="7">
        <v>5.1345115809999999</v>
      </c>
      <c r="BG404" s="7">
        <v>2.7656252000000001</v>
      </c>
      <c r="BH404" s="7">
        <v>4.6322539349999996</v>
      </c>
      <c r="BI404" s="7">
        <v>5.2928298890000001</v>
      </c>
      <c r="BJ404" s="7">
        <v>4.2788099109999997</v>
      </c>
      <c r="BK404" s="7">
        <v>3.5811340839999999</v>
      </c>
      <c r="BL404" s="7">
        <v>5.2976405419999999</v>
      </c>
      <c r="BM404" s="7">
        <v>2.2229181320000002</v>
      </c>
      <c r="BN404" s="7">
        <v>5.6196153420000003</v>
      </c>
      <c r="BO404" s="7">
        <v>4.9439948119999997</v>
      </c>
      <c r="BP404" s="7">
        <v>4.7216867149999997</v>
      </c>
      <c r="BQ404" s="7">
        <v>3.9517879919999999</v>
      </c>
      <c r="BR404" s="7">
        <v>4.6246694689999996</v>
      </c>
      <c r="BS404" s="7">
        <v>4.5946499860000003</v>
      </c>
      <c r="BT404" s="7">
        <v>4.0474411970000004</v>
      </c>
      <c r="BU404" s="7">
        <v>4.9433475580000001</v>
      </c>
      <c r="BV404" s="7">
        <v>2.8327002710000002</v>
      </c>
      <c r="BW404" s="7">
        <v>3.773921402</v>
      </c>
      <c r="BX404" s="7">
        <v>3.2982367290000001</v>
      </c>
      <c r="BY404" s="7">
        <v>4.2963240779999996</v>
      </c>
      <c r="BZ404" s="7">
        <v>4.1057694539999998</v>
      </c>
      <c r="CA404" s="7">
        <v>3.9832345600000001</v>
      </c>
      <c r="CB404" s="7">
        <v>4.1034168449999999</v>
      </c>
      <c r="CC404" s="7">
        <v>4.4023143779999998</v>
      </c>
      <c r="CD404" s="7">
        <v>3.3683781829999999</v>
      </c>
      <c r="CE404" s="7">
        <v>5.8714879829999997</v>
      </c>
      <c r="CF404" s="7">
        <v>3.6003513909999998</v>
      </c>
      <c r="CG404" s="7">
        <v>5.7862863649999996</v>
      </c>
      <c r="CH404" s="7">
        <v>4.4643229690000004</v>
      </c>
      <c r="CI404" s="7">
        <v>5.6089660459999999</v>
      </c>
      <c r="CJ404" s="7">
        <v>4.5710327350000002</v>
      </c>
      <c r="CK404" s="7">
        <v>4.4926125880000001</v>
      </c>
      <c r="CL404" s="7">
        <v>2.4399741110000002</v>
      </c>
      <c r="CM404" s="7">
        <v>1.9337727259999999</v>
      </c>
      <c r="CN404" s="7">
        <v>2.5695487670000001</v>
      </c>
      <c r="CO404" s="7">
        <v>2.587232362</v>
      </c>
      <c r="CP404" s="7">
        <v>5.1871309449999998</v>
      </c>
      <c r="CQ404" s="7">
        <v>5.1453823740000004</v>
      </c>
      <c r="CR404" s="7">
        <v>2.8639225640000001</v>
      </c>
      <c r="CS404" s="7">
        <v>3.7241469189999998</v>
      </c>
      <c r="CT404" s="7">
        <v>3.7998585120000001</v>
      </c>
      <c r="CU404" s="7">
        <v>4.6725526989999997</v>
      </c>
      <c r="CV404" s="7">
        <v>5.7169916880000002</v>
      </c>
      <c r="CW404" s="7">
        <v>3.1705845880000001</v>
      </c>
      <c r="CX404" s="7">
        <v>5.1230881070000001</v>
      </c>
      <c r="CY404" s="7">
        <v>3.0824941849999998</v>
      </c>
      <c r="CZ404" s="7">
        <v>3.7438276519999998</v>
      </c>
      <c r="DA404" s="7">
        <v>4.3524282479999998</v>
      </c>
      <c r="DB404" s="7">
        <v>-0.36957212499999997</v>
      </c>
      <c r="DC404" s="7">
        <v>3.0539137369999998</v>
      </c>
      <c r="DD404" s="7">
        <v>4.2259679009999997</v>
      </c>
      <c r="DE404" s="7">
        <v>4.791338058</v>
      </c>
      <c r="DF404" s="7">
        <v>3.9533250830000002</v>
      </c>
      <c r="DG404" s="7">
        <v>3.6123104009999998</v>
      </c>
      <c r="DH404" s="7">
        <v>3.7846026149999998</v>
      </c>
      <c r="DI404" s="7">
        <v>4.482601302</v>
      </c>
      <c r="DJ404" s="7">
        <v>3.8163201099999999</v>
      </c>
      <c r="DK404" s="7">
        <v>3.9934901219999999</v>
      </c>
      <c r="DL404" s="7">
        <v>5.2407176919999996</v>
      </c>
    </row>
    <row r="405" spans="1:116" x14ac:dyDescent="0.3">
      <c r="A405" s="5">
        <v>121066</v>
      </c>
      <c r="B405" s="1" t="s">
        <v>129</v>
      </c>
      <c r="C405" s="6" t="s">
        <v>406</v>
      </c>
      <c r="D405" s="8">
        <v>6.7467948717948723</v>
      </c>
      <c r="E405" s="8"/>
      <c r="F405" s="7">
        <v>1.165066178</v>
      </c>
      <c r="G405" s="7">
        <v>0.998433719</v>
      </c>
      <c r="H405" s="7">
        <v>0.44886084599999998</v>
      </c>
      <c r="I405" s="7">
        <v>-6.2482108000000001E-2</v>
      </c>
      <c r="J405" s="7">
        <v>-0.661543506</v>
      </c>
      <c r="K405" s="7">
        <v>1.246178405</v>
      </c>
      <c r="L405" s="7">
        <v>-0.48412615599999997</v>
      </c>
      <c r="M405" s="7">
        <v>2.588184279</v>
      </c>
      <c r="N405" s="7">
        <v>-0.72815839299999996</v>
      </c>
      <c r="O405" s="7">
        <v>-0.20481541</v>
      </c>
      <c r="P405" s="7">
        <v>-0.78251605599999996</v>
      </c>
      <c r="Q405" s="7">
        <v>-1.5528419689999999</v>
      </c>
      <c r="R405" s="7">
        <v>-1.013228266</v>
      </c>
      <c r="S405" s="7">
        <v>1.999239319</v>
      </c>
      <c r="T405" s="7">
        <v>1.3725622179999999</v>
      </c>
      <c r="U405" s="7">
        <v>2.6941627999999999E-2</v>
      </c>
      <c r="V405" s="7">
        <v>1.353377595</v>
      </c>
      <c r="W405" s="7">
        <v>1.1264885710000001</v>
      </c>
      <c r="X405" s="7">
        <v>1.561280314</v>
      </c>
      <c r="Y405" s="7">
        <v>-9.4743951000000007E-2</v>
      </c>
      <c r="Z405" s="7">
        <v>4.9043685779999997</v>
      </c>
      <c r="AA405" s="7">
        <v>3.6181497189999998</v>
      </c>
      <c r="AB405" s="7">
        <v>3.9253606589999999</v>
      </c>
      <c r="AC405" s="7">
        <v>6.1640194859999999</v>
      </c>
      <c r="AD405" s="7">
        <v>3.6315169109999998</v>
      </c>
      <c r="AE405" s="7">
        <v>4.0487114259999997</v>
      </c>
      <c r="AF405" s="7">
        <v>3.8785786839999998</v>
      </c>
      <c r="AG405" s="7">
        <v>3.6764265840000001</v>
      </c>
      <c r="AH405" s="7">
        <v>4.830982219</v>
      </c>
      <c r="AI405" s="7">
        <v>4.4353134939999999</v>
      </c>
      <c r="AJ405" s="7">
        <v>4.636861487</v>
      </c>
      <c r="AK405" s="7">
        <v>5.1234522900000004</v>
      </c>
      <c r="AL405" s="7">
        <v>4.3723839440000001</v>
      </c>
      <c r="AM405" s="7">
        <v>5.3019678030000001</v>
      </c>
      <c r="AN405" s="7">
        <v>3.6299236119999998</v>
      </c>
      <c r="AO405" s="7">
        <v>4.3009843490000002</v>
      </c>
      <c r="AP405" s="7">
        <v>4.0486698969999999</v>
      </c>
      <c r="AQ405" s="7">
        <v>-0.86327943299999998</v>
      </c>
      <c r="AR405" s="7">
        <v>3.0430543440000002</v>
      </c>
      <c r="AS405" s="7">
        <v>5.4690283720000004</v>
      </c>
      <c r="AT405" s="7">
        <v>3.9675888000000001</v>
      </c>
      <c r="AU405" s="7">
        <v>3.8825034239999998</v>
      </c>
      <c r="AV405" s="7">
        <v>4.8649718240000004</v>
      </c>
      <c r="AW405" s="7">
        <v>3.0408151069999998</v>
      </c>
      <c r="AX405" s="7">
        <v>4.1360992809999999</v>
      </c>
      <c r="AY405" s="7">
        <v>3.9142542929999999</v>
      </c>
      <c r="AZ405" s="7">
        <v>2.8819129160000001</v>
      </c>
      <c r="BA405" s="7">
        <v>4.1643951899999996</v>
      </c>
      <c r="BB405" s="7">
        <v>-0.90657831499999997</v>
      </c>
      <c r="BC405" s="7">
        <v>5.7528004079999997</v>
      </c>
      <c r="BD405" s="7">
        <v>3.8039730280000001</v>
      </c>
      <c r="BE405" s="7">
        <v>6.1175375259999996</v>
      </c>
      <c r="BF405" s="7">
        <v>5.5101969960000003</v>
      </c>
      <c r="BG405" s="7">
        <v>3.1823527299999999</v>
      </c>
      <c r="BH405" s="7">
        <v>4.7944604819999999</v>
      </c>
      <c r="BI405" s="7">
        <v>5.3236353029999997</v>
      </c>
      <c r="BJ405" s="7">
        <v>4.1728958949999999</v>
      </c>
      <c r="BK405" s="7">
        <v>3.7709529810000002</v>
      </c>
      <c r="BL405" s="7">
        <v>5.6427670299999999</v>
      </c>
      <c r="BM405" s="7">
        <v>2.397452463</v>
      </c>
      <c r="BN405" s="7">
        <v>5.7494975860000004</v>
      </c>
      <c r="BO405" s="7">
        <v>4.523475361</v>
      </c>
      <c r="BP405" s="7">
        <v>5.3162891569999999</v>
      </c>
      <c r="BQ405" s="7">
        <v>4.1880135879999996</v>
      </c>
      <c r="BR405" s="7">
        <v>5.2173167060000001</v>
      </c>
      <c r="BS405" s="7">
        <v>5.2368265589999998</v>
      </c>
      <c r="BT405" s="7">
        <v>4.1969913620000003</v>
      </c>
      <c r="BU405" s="7">
        <v>5.3905581649999998</v>
      </c>
      <c r="BV405" s="7">
        <v>2.749596639</v>
      </c>
      <c r="BW405" s="7">
        <v>3.6184978000000001</v>
      </c>
      <c r="BX405" s="7">
        <v>3.174912586</v>
      </c>
      <c r="BY405" s="7">
        <v>4.1774496269999997</v>
      </c>
      <c r="BZ405" s="7">
        <v>3.9666748799999998</v>
      </c>
      <c r="CA405" s="7">
        <v>4.5683636359999999</v>
      </c>
      <c r="CB405" s="7">
        <v>4.5241336370000003</v>
      </c>
      <c r="CC405" s="7">
        <v>5.2393384760000004</v>
      </c>
      <c r="CD405" s="7">
        <v>3.3996887579999999</v>
      </c>
      <c r="CE405" s="7">
        <v>6.0309921839999996</v>
      </c>
      <c r="CF405" s="7">
        <v>3.460636842</v>
      </c>
      <c r="CG405" s="7">
        <v>6.299991533</v>
      </c>
      <c r="CH405" s="7">
        <v>4.0267321340000004</v>
      </c>
      <c r="CI405" s="7">
        <v>5.8025471749999999</v>
      </c>
      <c r="CJ405" s="7">
        <v>4.6153580080000003</v>
      </c>
      <c r="CK405" s="7">
        <v>4.6600725819999997</v>
      </c>
      <c r="CL405" s="7">
        <v>2.8919673869999998</v>
      </c>
      <c r="CM405" s="7">
        <v>2.0002483139999998</v>
      </c>
      <c r="CN405" s="7">
        <v>3.1289935170000001</v>
      </c>
      <c r="CO405" s="7">
        <v>3.0395763310000001</v>
      </c>
      <c r="CP405" s="7">
        <v>5.1790273180000002</v>
      </c>
      <c r="CQ405" s="7">
        <v>5.1900739290000004</v>
      </c>
      <c r="CR405" s="7">
        <v>2.8026964479999998</v>
      </c>
      <c r="CS405" s="7">
        <v>3.943091967</v>
      </c>
      <c r="CT405" s="7">
        <v>3.656653114</v>
      </c>
      <c r="CU405" s="7">
        <v>4.5917913160000001</v>
      </c>
      <c r="CV405" s="7">
        <v>5.8093988149999998</v>
      </c>
      <c r="CW405" s="7">
        <v>3.0868828439999998</v>
      </c>
      <c r="CX405" s="7">
        <v>5.2350637510000002</v>
      </c>
      <c r="CY405" s="7">
        <v>2.9115594439999999</v>
      </c>
      <c r="CZ405" s="7">
        <v>3.72773909</v>
      </c>
      <c r="DA405" s="7">
        <v>4.1999457849999997</v>
      </c>
      <c r="DB405" s="7">
        <v>-0.32790214200000001</v>
      </c>
      <c r="DC405" s="7">
        <v>3.131612976</v>
      </c>
      <c r="DD405" s="7">
        <v>4.2792993399999997</v>
      </c>
      <c r="DE405" s="7">
        <v>5.2492658509999996</v>
      </c>
      <c r="DF405" s="7">
        <v>4.2917429370000004</v>
      </c>
      <c r="DG405" s="7">
        <v>3.964618824</v>
      </c>
      <c r="DH405" s="7">
        <v>3.8539042819999998</v>
      </c>
      <c r="DI405" s="7">
        <v>4.9238181870000002</v>
      </c>
      <c r="DJ405" s="7">
        <v>4.1015886210000003</v>
      </c>
      <c r="DK405" s="7">
        <v>3.8819286389999998</v>
      </c>
      <c r="DL405" s="7">
        <v>5.5996280010000001</v>
      </c>
    </row>
    <row r="406" spans="1:116" x14ac:dyDescent="0.3">
      <c r="A406" s="5">
        <v>121070</v>
      </c>
      <c r="B406" s="1" t="s">
        <v>130</v>
      </c>
      <c r="C406" s="6" t="s">
        <v>406</v>
      </c>
      <c r="D406" s="8">
        <v>6.9991987179487181</v>
      </c>
      <c r="E406" s="8"/>
      <c r="F406" s="7">
        <v>0.64855515600000002</v>
      </c>
      <c r="G406" s="7">
        <v>0.22401481100000001</v>
      </c>
      <c r="H406" s="7">
        <v>0.33162971800000002</v>
      </c>
      <c r="I406" s="7">
        <v>0.165244326</v>
      </c>
      <c r="J406" s="7">
        <v>-0.72353819600000002</v>
      </c>
      <c r="K406" s="7">
        <v>1.7270774369999999</v>
      </c>
      <c r="L406" s="7">
        <v>-0.57186520600000001</v>
      </c>
      <c r="M406" s="7">
        <v>2.443675958</v>
      </c>
      <c r="N406" s="7">
        <v>-1.346787486</v>
      </c>
      <c r="O406" s="7">
        <v>-0.80134291300000005</v>
      </c>
      <c r="P406" s="7">
        <v>-0.86646109199999999</v>
      </c>
      <c r="Q406" s="7">
        <v>-1.638272164</v>
      </c>
      <c r="R406" s="7">
        <v>-1.337242168</v>
      </c>
      <c r="S406" s="7">
        <v>1.9378988610000001</v>
      </c>
      <c r="T406" s="7">
        <v>1.2989185430000001</v>
      </c>
      <c r="U406" s="7">
        <v>-7.3143290999999999E-2</v>
      </c>
      <c r="V406" s="7">
        <v>1.4723614570000001</v>
      </c>
      <c r="W406" s="7">
        <v>0.72073797699999997</v>
      </c>
      <c r="X406" s="7">
        <v>1.8265865800000001</v>
      </c>
      <c r="Y406" s="7">
        <v>-0.14752000600000001</v>
      </c>
      <c r="Z406" s="7">
        <v>4.7214686559999999</v>
      </c>
      <c r="AA406" s="7">
        <v>3.6990173070000001</v>
      </c>
      <c r="AB406" s="7">
        <v>3.4061798579999998</v>
      </c>
      <c r="AC406" s="7">
        <v>6.0515607889999998</v>
      </c>
      <c r="AD406" s="7">
        <v>2.8964390340000001</v>
      </c>
      <c r="AE406" s="7">
        <v>3.001848071</v>
      </c>
      <c r="AF406" s="7">
        <v>2.9899899429999999</v>
      </c>
      <c r="AG406" s="7">
        <v>3.860259364</v>
      </c>
      <c r="AH406" s="7">
        <v>4.8229113249999997</v>
      </c>
      <c r="AI406" s="7">
        <v>3.7166702229999999</v>
      </c>
      <c r="AJ406" s="7">
        <v>4.181894904</v>
      </c>
      <c r="AK406" s="7">
        <v>5.0419220600000001</v>
      </c>
      <c r="AL406" s="7">
        <v>4.1506931539999998</v>
      </c>
      <c r="AM406" s="7">
        <v>5.5031209399999996</v>
      </c>
      <c r="AN406" s="7">
        <v>3.2538507440000002</v>
      </c>
      <c r="AO406" s="7">
        <v>4.2566686499999999</v>
      </c>
      <c r="AP406" s="7">
        <v>4.0083651480000002</v>
      </c>
      <c r="AQ406" s="7">
        <v>-0.84771165599999998</v>
      </c>
      <c r="AR406" s="7">
        <v>2.7243403310000001</v>
      </c>
      <c r="AS406" s="7">
        <v>5.1537061819999996</v>
      </c>
      <c r="AT406" s="7">
        <v>3.9779988770000001</v>
      </c>
      <c r="AU406" s="7">
        <v>2.1846430739999998</v>
      </c>
      <c r="AV406" s="7">
        <v>4.6166498909999998</v>
      </c>
      <c r="AW406" s="7">
        <v>2.8447142059999999</v>
      </c>
      <c r="AX406" s="7">
        <v>3.9613878360000001</v>
      </c>
      <c r="AY406" s="7">
        <v>3.9354733550000001</v>
      </c>
      <c r="AZ406" s="7">
        <v>3.0297163710000001</v>
      </c>
      <c r="BA406" s="7">
        <v>3.9722951219999998</v>
      </c>
      <c r="BB406" s="7">
        <v>-0.86012091400000001</v>
      </c>
      <c r="BC406" s="7">
        <v>5.6644423919999998</v>
      </c>
      <c r="BD406" s="7">
        <v>3.405034449</v>
      </c>
      <c r="BE406" s="7">
        <v>5.8617685450000003</v>
      </c>
      <c r="BF406" s="7">
        <v>4.7397408390000004</v>
      </c>
      <c r="BG406" s="7">
        <v>2.9582227360000002</v>
      </c>
      <c r="BH406" s="7">
        <v>4.7281475369999999</v>
      </c>
      <c r="BI406" s="7">
        <v>5.3494878520000002</v>
      </c>
      <c r="BJ406" s="7">
        <v>3.8456572420000001</v>
      </c>
      <c r="BK406" s="7">
        <v>3.6347756339999999</v>
      </c>
      <c r="BL406" s="7">
        <v>4.9596835510000004</v>
      </c>
      <c r="BM406" s="7">
        <v>2.1547860409999999</v>
      </c>
      <c r="BN406" s="7">
        <v>5.5807913210000004</v>
      </c>
      <c r="BO406" s="7">
        <v>4.846639777</v>
      </c>
      <c r="BP406" s="7">
        <v>4.564696154</v>
      </c>
      <c r="BQ406" s="7">
        <v>4.2800477719999996</v>
      </c>
      <c r="BR406" s="7">
        <v>4.3867284780000002</v>
      </c>
      <c r="BS406" s="7">
        <v>4.191490076</v>
      </c>
      <c r="BT406" s="7">
        <v>4.4796007610000004</v>
      </c>
      <c r="BU406" s="7">
        <v>5.3937116999999999</v>
      </c>
      <c r="BV406" s="7">
        <v>2.6810348510000002</v>
      </c>
      <c r="BW406" s="7">
        <v>4.0075940750000001</v>
      </c>
      <c r="BX406" s="7">
        <v>3.0158135480000001</v>
      </c>
      <c r="BY406" s="7">
        <v>4.0285317259999998</v>
      </c>
      <c r="BZ406" s="7">
        <v>4.2542920679999998</v>
      </c>
      <c r="CA406" s="7">
        <v>3.7864634829999999</v>
      </c>
      <c r="CB406" s="7">
        <v>3.4359778319999998</v>
      </c>
      <c r="CC406" s="7">
        <v>4.366937772</v>
      </c>
      <c r="CD406" s="7">
        <v>3.0865686939999999</v>
      </c>
      <c r="CE406" s="7">
        <v>6.0025960999999999</v>
      </c>
      <c r="CF406" s="7">
        <v>3.2506801479999998</v>
      </c>
      <c r="CG406" s="7">
        <v>5.4194469180000002</v>
      </c>
      <c r="CH406" s="7">
        <v>3.7511282769999998</v>
      </c>
      <c r="CI406" s="7">
        <v>5.7495573640000002</v>
      </c>
      <c r="CJ406" s="7">
        <v>4.8686778879999997</v>
      </c>
      <c r="CK406" s="7">
        <v>4.7526175630000003</v>
      </c>
      <c r="CL406" s="7">
        <v>2.1874094789999998</v>
      </c>
      <c r="CM406" s="7">
        <v>1.6071279549999999</v>
      </c>
      <c r="CN406" s="7">
        <v>2.2775691650000001</v>
      </c>
      <c r="CO406" s="7">
        <v>2.9897389099999998</v>
      </c>
      <c r="CP406" s="7">
        <v>4.9753893590000002</v>
      </c>
      <c r="CQ406" s="7">
        <v>4.8718618359999999</v>
      </c>
      <c r="CR406" s="7">
        <v>2.7838835550000001</v>
      </c>
      <c r="CS406" s="7">
        <v>3.825766008</v>
      </c>
      <c r="CT406" s="7">
        <v>4.0492907039999997</v>
      </c>
      <c r="CU406" s="7">
        <v>4.6595332599999999</v>
      </c>
      <c r="CV406" s="7">
        <v>5.3843102089999997</v>
      </c>
      <c r="CW406" s="7">
        <v>3.0026754539999998</v>
      </c>
      <c r="CX406" s="7">
        <v>5.3218385140000004</v>
      </c>
      <c r="CY406" s="7">
        <v>3.4701109099999998</v>
      </c>
      <c r="CZ406" s="7">
        <v>3.8541620249999999</v>
      </c>
      <c r="DA406" s="7">
        <v>4.0164995110000001</v>
      </c>
      <c r="DB406" s="7">
        <v>-0.53461714900000001</v>
      </c>
      <c r="DC406" s="7">
        <v>3.204619294</v>
      </c>
      <c r="DD406" s="7">
        <v>4.2358532100000001</v>
      </c>
      <c r="DE406" s="7">
        <v>4.4506459319999996</v>
      </c>
      <c r="DF406" s="7">
        <v>4.333152728</v>
      </c>
      <c r="DG406" s="7">
        <v>3.697390526</v>
      </c>
      <c r="DH406" s="7">
        <v>3.7395529779999999</v>
      </c>
      <c r="DI406" s="7">
        <v>4.5801256730000004</v>
      </c>
      <c r="DJ406" s="7">
        <v>4.0955451920000003</v>
      </c>
      <c r="DK406" s="7">
        <v>3.949348321</v>
      </c>
      <c r="DL406" s="7">
        <v>5.0718232409999997</v>
      </c>
    </row>
    <row r="407" spans="1:116" x14ac:dyDescent="0.3">
      <c r="A407" s="5">
        <v>121073</v>
      </c>
      <c r="B407" s="1" t="s">
        <v>131</v>
      </c>
      <c r="C407" s="6" t="s">
        <v>406</v>
      </c>
      <c r="D407" s="8">
        <v>9.2508012820512828</v>
      </c>
      <c r="E407" s="8"/>
      <c r="F407" s="7">
        <v>0.58012632500000005</v>
      </c>
      <c r="G407" s="7">
        <v>0.42275394100000002</v>
      </c>
      <c r="H407" s="7">
        <v>0.51693180900000002</v>
      </c>
      <c r="I407" s="7">
        <v>-0.16877030600000001</v>
      </c>
      <c r="J407" s="7">
        <v>-0.97469413500000002</v>
      </c>
      <c r="K407" s="7">
        <v>1.30933202</v>
      </c>
      <c r="L407" s="7">
        <v>-0.598599459</v>
      </c>
      <c r="M407" s="7">
        <v>2.412741026</v>
      </c>
      <c r="N407" s="7">
        <v>-1</v>
      </c>
      <c r="O407" s="7">
        <v>-0.71896663299999997</v>
      </c>
      <c r="P407" s="7">
        <v>-0.80687540199999996</v>
      </c>
      <c r="Q407" s="7">
        <v>-1.5686362359999999</v>
      </c>
      <c r="R407" s="7">
        <v>-1.091514981</v>
      </c>
      <c r="S407" s="7">
        <v>1.8036550979999999</v>
      </c>
      <c r="T407" s="7">
        <v>1.475613085</v>
      </c>
      <c r="U407" s="7">
        <v>-0.102922997</v>
      </c>
      <c r="V407" s="7">
        <v>1.223677616</v>
      </c>
      <c r="W407" s="7">
        <v>0.77290819499999996</v>
      </c>
      <c r="X407" s="7">
        <v>1.6932607550000001</v>
      </c>
      <c r="Y407" s="7">
        <v>-0.23358715299999999</v>
      </c>
      <c r="Z407" s="7">
        <v>5.0807310499999998</v>
      </c>
      <c r="AA407" s="7">
        <v>3.3728463610000001</v>
      </c>
      <c r="AB407" s="7">
        <v>3.1307962960000002</v>
      </c>
      <c r="AC407" s="7">
        <v>6.0333907350000002</v>
      </c>
      <c r="AD407" s="7">
        <v>3.0022032599999999</v>
      </c>
      <c r="AE407" s="7">
        <v>3.353712126</v>
      </c>
      <c r="AF407" s="7">
        <v>3.243163113</v>
      </c>
      <c r="AG407" s="7">
        <v>3.6865651860000002</v>
      </c>
      <c r="AH407" s="7">
        <v>4.3298813010000003</v>
      </c>
      <c r="AI407" s="7">
        <v>3.959760782</v>
      </c>
      <c r="AJ407" s="7">
        <v>4.4271431679999997</v>
      </c>
      <c r="AK407" s="7">
        <v>5.2359054289999998</v>
      </c>
      <c r="AL407" s="7">
        <v>4.2074155390000003</v>
      </c>
      <c r="AM407" s="7">
        <v>5.414885859</v>
      </c>
      <c r="AN407" s="7">
        <v>3.4063120819999999</v>
      </c>
      <c r="AO407" s="7">
        <v>4.244211774</v>
      </c>
      <c r="AP407" s="7">
        <v>3.9486448429999998</v>
      </c>
      <c r="AQ407" s="7">
        <v>-0.72353819600000002</v>
      </c>
      <c r="AR407" s="7">
        <v>3.1239870789999999</v>
      </c>
      <c r="AS407" s="7">
        <v>5.3641481600000001</v>
      </c>
      <c r="AT407" s="7">
        <v>3.8044244659999999</v>
      </c>
      <c r="AU407" s="7">
        <v>4.0042519280000004</v>
      </c>
      <c r="AV407" s="7">
        <v>4.8103712610000002</v>
      </c>
      <c r="AW407" s="7">
        <v>2.983541437</v>
      </c>
      <c r="AX407" s="7">
        <v>4.1967425089999999</v>
      </c>
      <c r="AY407" s="7">
        <v>3.908408477</v>
      </c>
      <c r="AZ407" s="7">
        <v>3.3302531649999998</v>
      </c>
      <c r="BA407" s="7">
        <v>3.922102567</v>
      </c>
      <c r="BB407" s="7">
        <v>-0.642065153</v>
      </c>
      <c r="BC407" s="7">
        <v>5.9406423339999996</v>
      </c>
      <c r="BD407" s="7">
        <v>3.7432355390000001</v>
      </c>
      <c r="BE407" s="7">
        <v>5.9214469679999997</v>
      </c>
      <c r="BF407" s="7">
        <v>4.8439054260000001</v>
      </c>
      <c r="BG407" s="7">
        <v>2.71535751</v>
      </c>
      <c r="BH407" s="7">
        <v>4.7393926290000001</v>
      </c>
      <c r="BI407" s="7">
        <v>5.3115274210000001</v>
      </c>
      <c r="BJ407" s="7">
        <v>4.2437235739999997</v>
      </c>
      <c r="BK407" s="7">
        <v>3.588209725</v>
      </c>
      <c r="BL407" s="7">
        <v>5.1653019990000004</v>
      </c>
      <c r="BM407" s="7">
        <v>2.2012044469999998</v>
      </c>
      <c r="BN407" s="7">
        <v>5.5072571860000004</v>
      </c>
      <c r="BO407" s="7">
        <v>4.5748472480000002</v>
      </c>
      <c r="BP407" s="7">
        <v>4.6228310710000002</v>
      </c>
      <c r="BQ407" s="7">
        <v>4.1192930629999998</v>
      </c>
      <c r="BR407" s="7">
        <v>4.4669664070000001</v>
      </c>
      <c r="BS407" s="7">
        <v>4.4600365599999998</v>
      </c>
      <c r="BT407" s="7">
        <v>4.103230795</v>
      </c>
      <c r="BU407" s="7">
        <v>5.2081846670000003</v>
      </c>
      <c r="BV407" s="7">
        <v>2.555049957</v>
      </c>
      <c r="BW407" s="7">
        <v>3.8025679339999998</v>
      </c>
      <c r="BX407" s="7">
        <v>3.2049575319999999</v>
      </c>
      <c r="BY407" s="7">
        <v>4.2380928549999997</v>
      </c>
      <c r="BZ407" s="7">
        <v>3.7764840990000001</v>
      </c>
      <c r="CA407" s="7">
        <v>3.9113194120000001</v>
      </c>
      <c r="CB407" s="7">
        <v>3.6772428920000002</v>
      </c>
      <c r="CC407" s="7">
        <v>4.2525097389999997</v>
      </c>
      <c r="CD407" s="7">
        <v>3.3234767299999999</v>
      </c>
      <c r="CE407" s="7">
        <v>6.041289785</v>
      </c>
      <c r="CF407" s="7">
        <v>3.2942960380000001</v>
      </c>
      <c r="CG407" s="7">
        <v>5.719227912</v>
      </c>
      <c r="CH407" s="7">
        <v>4.3770262799999999</v>
      </c>
      <c r="CI407" s="7">
        <v>5.5824171890000001</v>
      </c>
      <c r="CJ407" s="7">
        <v>4.6293847670000003</v>
      </c>
      <c r="CK407" s="7">
        <v>4.8008626999999997</v>
      </c>
      <c r="CL407" s="7">
        <v>3.1956287529999998</v>
      </c>
      <c r="CM407" s="7">
        <v>1.6401434960000001</v>
      </c>
      <c r="CN407" s="7">
        <v>3.0196778260000001</v>
      </c>
      <c r="CO407" s="7">
        <v>2.7229322260000002</v>
      </c>
      <c r="CP407" s="7">
        <v>5.2251979439999996</v>
      </c>
      <c r="CQ407" s="7">
        <v>5.1449897240000002</v>
      </c>
      <c r="CR407" s="7">
        <v>2.9260510169999998</v>
      </c>
      <c r="CS407" s="7">
        <v>3.9806184020000002</v>
      </c>
      <c r="CT407" s="7">
        <v>3.8675656620000001</v>
      </c>
      <c r="CU407" s="7">
        <v>4.4758315160000004</v>
      </c>
      <c r="CV407" s="7">
        <v>5.3227867809999996</v>
      </c>
      <c r="CW407" s="7">
        <v>2.76536654</v>
      </c>
      <c r="CX407" s="7">
        <v>5.2158326329999998</v>
      </c>
      <c r="CY407" s="7">
        <v>3.2613771069999999</v>
      </c>
      <c r="CZ407" s="7">
        <v>3.713577291</v>
      </c>
      <c r="DA407" s="7">
        <v>4.0780675869999996</v>
      </c>
      <c r="DB407" s="7">
        <v>-0.34872198599999998</v>
      </c>
      <c r="DC407" s="7">
        <v>3.1911426280000001</v>
      </c>
      <c r="DD407" s="7">
        <v>4.3396128149999997</v>
      </c>
      <c r="DE407" s="7">
        <v>4.5045848350000002</v>
      </c>
      <c r="DF407" s="7">
        <v>4.0579940780000001</v>
      </c>
      <c r="DG407" s="7">
        <v>3.3538839679999999</v>
      </c>
      <c r="DH407" s="7">
        <v>3.5846929730000001</v>
      </c>
      <c r="DI407" s="7">
        <v>4.4813707770000004</v>
      </c>
      <c r="DJ407" s="7">
        <v>3.8933297750000002</v>
      </c>
      <c r="DK407" s="7">
        <v>3.904815927</v>
      </c>
      <c r="DL407" s="7">
        <v>5.0873482020000003</v>
      </c>
    </row>
    <row r="408" spans="1:116" x14ac:dyDescent="0.3">
      <c r="A408" s="5">
        <v>121074</v>
      </c>
      <c r="B408" s="1" t="s">
        <v>132</v>
      </c>
      <c r="C408" s="6" t="s">
        <v>406</v>
      </c>
      <c r="D408" s="8">
        <v>5.8293269230769234</v>
      </c>
      <c r="E408" s="8"/>
      <c r="F408" s="7">
        <v>0.90417436799999995</v>
      </c>
      <c r="G408" s="7">
        <v>0.61426428700000002</v>
      </c>
      <c r="H408" s="7">
        <v>0.308777774</v>
      </c>
      <c r="I408" s="7">
        <v>0.30556631400000001</v>
      </c>
      <c r="J408" s="7">
        <v>-0.90657831499999997</v>
      </c>
      <c r="K408" s="7">
        <v>1.8620597860000001</v>
      </c>
      <c r="L408" s="7">
        <v>-0.57186520600000001</v>
      </c>
      <c r="M408" s="7">
        <v>2.4112037289999999</v>
      </c>
      <c r="N408" s="7">
        <v>-1.229147988</v>
      </c>
      <c r="O408" s="7">
        <v>-0.73992861200000004</v>
      </c>
      <c r="P408" s="7">
        <v>-1.1804560639999999</v>
      </c>
      <c r="Q408" s="7">
        <v>-1.6197887580000001</v>
      </c>
      <c r="R408" s="7">
        <v>-1.1674910869999999</v>
      </c>
      <c r="S408" s="7">
        <v>1.9937667859999999</v>
      </c>
      <c r="T408" s="7">
        <v>1.279415966</v>
      </c>
      <c r="U408" s="7">
        <v>3.4628457000000001E-2</v>
      </c>
      <c r="V408" s="7">
        <v>1.384890797</v>
      </c>
      <c r="W408" s="7">
        <v>0.770262738</v>
      </c>
      <c r="X408" s="7">
        <v>1.3135086739999999</v>
      </c>
      <c r="Y408" s="7">
        <v>-6.8542128999999993E-2</v>
      </c>
      <c r="Z408" s="7">
        <v>3.9137008020000001</v>
      </c>
      <c r="AA408" s="7">
        <v>3.6595730290000001</v>
      </c>
      <c r="AB408" s="7">
        <v>3.4950939839999999</v>
      </c>
      <c r="AC408" s="7">
        <v>5.9687507999999996</v>
      </c>
      <c r="AD408" s="7">
        <v>3.290898339</v>
      </c>
      <c r="AE408" s="7">
        <v>3.3489521189999998</v>
      </c>
      <c r="AF408" s="7">
        <v>3.5580361470000001</v>
      </c>
      <c r="AG408" s="7">
        <v>3.130372183</v>
      </c>
      <c r="AH408" s="7">
        <v>4.9056039350000002</v>
      </c>
      <c r="AI408" s="7">
        <v>4.1836071600000002</v>
      </c>
      <c r="AJ408" s="7">
        <v>4.3554002250000003</v>
      </c>
      <c r="AK408" s="7">
        <v>4.9951735460000002</v>
      </c>
      <c r="AL408" s="7">
        <v>3.901326466</v>
      </c>
      <c r="AM408" s="7">
        <v>5.2228904399999996</v>
      </c>
      <c r="AN408" s="7">
        <v>3.4270893760000001</v>
      </c>
      <c r="AO408" s="7">
        <v>4.7653959869999998</v>
      </c>
      <c r="AP408" s="7">
        <v>3.9229361539999998</v>
      </c>
      <c r="AQ408" s="7">
        <v>-0.83863199799999999</v>
      </c>
      <c r="AR408" s="7">
        <v>2.711760747</v>
      </c>
      <c r="AS408" s="7">
        <v>5.3072261080000001</v>
      </c>
      <c r="AT408" s="7">
        <v>3.8865393570000002</v>
      </c>
      <c r="AU408" s="7">
        <v>3.606452634</v>
      </c>
      <c r="AV408" s="7">
        <v>4.2966051729999997</v>
      </c>
      <c r="AW408" s="7">
        <v>2.8564749479999998</v>
      </c>
      <c r="AX408" s="7">
        <v>4.0851703669999999</v>
      </c>
      <c r="AY408" s="7">
        <v>3.962697924</v>
      </c>
      <c r="AZ408" s="7">
        <v>2.7092050190000001</v>
      </c>
      <c r="BA408" s="7">
        <v>4.1443053580000004</v>
      </c>
      <c r="BB408" s="7">
        <v>-0.86646109199999999</v>
      </c>
      <c r="BC408" s="7">
        <v>5.6572208000000002</v>
      </c>
      <c r="BD408" s="7">
        <v>3.481110261</v>
      </c>
      <c r="BE408" s="7">
        <v>5.8778621329999998</v>
      </c>
      <c r="BF408" s="7">
        <v>5.331779558</v>
      </c>
      <c r="BG408" s="7">
        <v>2.945570638</v>
      </c>
      <c r="BH408" s="7">
        <v>4.7957734570000001</v>
      </c>
      <c r="BI408" s="7">
        <v>5.3367807999999997</v>
      </c>
      <c r="BJ408" s="7">
        <v>3.982495567</v>
      </c>
      <c r="BK408" s="7">
        <v>3.6112903080000001</v>
      </c>
      <c r="BL408" s="7">
        <v>5.2245344749999996</v>
      </c>
      <c r="BM408" s="7">
        <v>2.4395714989999999</v>
      </c>
      <c r="BN408" s="7">
        <v>5.6440807</v>
      </c>
      <c r="BO408" s="7">
        <v>4.420368506</v>
      </c>
      <c r="BP408" s="7">
        <v>5.24304009</v>
      </c>
      <c r="BQ408" s="7">
        <v>3.8804986490000002</v>
      </c>
      <c r="BR408" s="7">
        <v>5.0918875220000004</v>
      </c>
      <c r="BS408" s="7">
        <v>5.0558257790000001</v>
      </c>
      <c r="BT408" s="7">
        <v>4.1735638179999999</v>
      </c>
      <c r="BU408" s="7">
        <v>5.0787610760000002</v>
      </c>
      <c r="BV408" s="7">
        <v>2.7785907110000001</v>
      </c>
      <c r="BW408" s="7">
        <v>3.5234676679999999</v>
      </c>
      <c r="BX408" s="7">
        <v>3.0758965219999999</v>
      </c>
      <c r="BY408" s="7">
        <v>4.1565157050000003</v>
      </c>
      <c r="BZ408" s="7">
        <v>3.652605495</v>
      </c>
      <c r="CA408" s="7">
        <v>4.4095701700000003</v>
      </c>
      <c r="CB408" s="7">
        <v>4.2915714129999998</v>
      </c>
      <c r="CC408" s="7">
        <v>5.242842242</v>
      </c>
      <c r="CD408" s="7">
        <v>3.2145010059999999</v>
      </c>
      <c r="CE408" s="7">
        <v>5.8142919720000004</v>
      </c>
      <c r="CF408" s="7">
        <v>3.272224171</v>
      </c>
      <c r="CG408" s="7">
        <v>6.0909864499999999</v>
      </c>
      <c r="CH408" s="7">
        <v>4.1322202509999997</v>
      </c>
      <c r="CI408" s="7">
        <v>5.8547870179999997</v>
      </c>
      <c r="CJ408" s="7">
        <v>4.6500060860000003</v>
      </c>
      <c r="CK408" s="7">
        <v>4.2673232820000004</v>
      </c>
      <c r="CL408" s="7">
        <v>2.1653915370000001</v>
      </c>
      <c r="CM408" s="7">
        <v>1.788832634</v>
      </c>
      <c r="CN408" s="7">
        <v>2.3471254959999999</v>
      </c>
      <c r="CO408" s="7">
        <v>2.9865480369999999</v>
      </c>
      <c r="CP408" s="7">
        <v>4.8330016540000003</v>
      </c>
      <c r="CQ408" s="7">
        <v>5.1838091799999999</v>
      </c>
      <c r="CR408" s="7">
        <v>2.4986477410000001</v>
      </c>
      <c r="CS408" s="7">
        <v>3.7098317380000001</v>
      </c>
      <c r="CT408" s="7">
        <v>3.5789802709999998</v>
      </c>
      <c r="CU408" s="7">
        <v>4.1858817799999999</v>
      </c>
      <c r="CV408" s="7">
        <v>5.5143853890000001</v>
      </c>
      <c r="CW408" s="7">
        <v>3.2739804960000001</v>
      </c>
      <c r="CX408" s="7">
        <v>5.0956036249999999</v>
      </c>
      <c r="CY408" s="7">
        <v>2.8557601350000001</v>
      </c>
      <c r="CZ408" s="7">
        <v>3.6185466700000002</v>
      </c>
      <c r="DA408" s="7">
        <v>3.9761975449999998</v>
      </c>
      <c r="DB408" s="7">
        <v>-0.44249279800000002</v>
      </c>
      <c r="DC408" s="7">
        <v>2.9801519569999999</v>
      </c>
      <c r="DD408" s="7">
        <v>4.154844658</v>
      </c>
      <c r="DE408" s="7">
        <v>5.0104377339999999</v>
      </c>
      <c r="DF408" s="7">
        <v>4.0344191760000001</v>
      </c>
      <c r="DG408" s="7">
        <v>3.8348614319999998</v>
      </c>
      <c r="DH408" s="7">
        <v>3.4979064279999998</v>
      </c>
      <c r="DI408" s="7">
        <v>4.8816168820000003</v>
      </c>
      <c r="DJ408" s="7">
        <v>4.120506486</v>
      </c>
      <c r="DK408" s="7">
        <v>4.0243924770000001</v>
      </c>
      <c r="DL408" s="7">
        <v>5.5376113560000002</v>
      </c>
    </row>
    <row r="409" spans="1:116" x14ac:dyDescent="0.3">
      <c r="A409" s="5">
        <v>121077</v>
      </c>
      <c r="B409" s="1" t="s">
        <v>133</v>
      </c>
      <c r="C409" s="6" t="s">
        <v>406</v>
      </c>
      <c r="D409" s="8">
        <v>8.3854166666666661</v>
      </c>
      <c r="E409" s="8"/>
      <c r="F409" s="7">
        <v>1.2463015770000001</v>
      </c>
      <c r="G409" s="7">
        <v>1.092158996</v>
      </c>
      <c r="H409" s="7">
        <v>0.27323283399999998</v>
      </c>
      <c r="I409" s="7">
        <v>-0.148741651</v>
      </c>
      <c r="J409" s="7">
        <v>-0.78781239599999997</v>
      </c>
      <c r="K409" s="7">
        <v>1.722436471</v>
      </c>
      <c r="L409" s="7">
        <v>-0.72584215100000005</v>
      </c>
      <c r="M409" s="7">
        <v>2.5701084280000002</v>
      </c>
      <c r="N409" s="7">
        <v>-1.3565473240000001</v>
      </c>
      <c r="O409" s="7">
        <v>-0.75202673399999997</v>
      </c>
      <c r="P409" s="7">
        <v>-1.1079053969999999</v>
      </c>
      <c r="Q409" s="7">
        <v>-1.397940009</v>
      </c>
      <c r="R409" s="7">
        <v>-0.98716277500000005</v>
      </c>
      <c r="S409" s="7">
        <v>2.00948489</v>
      </c>
      <c r="T409" s="7">
        <v>1.2456360289999999</v>
      </c>
      <c r="U409" s="7">
        <v>9.9680641E-2</v>
      </c>
      <c r="V409" s="7">
        <v>1.7054360470000001</v>
      </c>
      <c r="W409" s="7">
        <v>0.81617499000000004</v>
      </c>
      <c r="X409" s="7">
        <v>0.88637790699999996</v>
      </c>
      <c r="Y409" s="7">
        <v>-0.120330794</v>
      </c>
      <c r="Z409" s="7">
        <v>4.6786212420000002</v>
      </c>
      <c r="AA409" s="7">
        <v>3.657228447</v>
      </c>
      <c r="AB409" s="7">
        <v>4.2838420599999996</v>
      </c>
      <c r="AC409" s="7">
        <v>6.1970644249999998</v>
      </c>
      <c r="AD409" s="7">
        <v>3.8545968739999998</v>
      </c>
      <c r="AE409" s="7">
        <v>4.0483435380000001</v>
      </c>
      <c r="AF409" s="7">
        <v>4.1513937500000004</v>
      </c>
      <c r="AG409" s="7">
        <v>3.9807865699999998</v>
      </c>
      <c r="AH409" s="7">
        <v>4.8304446539999999</v>
      </c>
      <c r="AI409" s="7">
        <v>4.8710455660000003</v>
      </c>
      <c r="AJ409" s="7">
        <v>4.5492735739999999</v>
      </c>
      <c r="AK409" s="7">
        <v>5.6419006190000003</v>
      </c>
      <c r="AL409" s="7">
        <v>4.1491634790000003</v>
      </c>
      <c r="AM409" s="7">
        <v>5.1611318129999999</v>
      </c>
      <c r="AN409" s="7">
        <v>3.751514206</v>
      </c>
      <c r="AO409" s="7">
        <v>4.9404430609999999</v>
      </c>
      <c r="AP409" s="7">
        <v>4.2169004210000001</v>
      </c>
      <c r="AQ409" s="7">
        <v>-0.60554831899999995</v>
      </c>
      <c r="AR409" s="7">
        <v>2.8686399169999999</v>
      </c>
      <c r="AS409" s="7">
        <v>5.5847574709999996</v>
      </c>
      <c r="AT409" s="7">
        <v>4.1501145629999998</v>
      </c>
      <c r="AU409" s="7">
        <v>3.4216994719999998</v>
      </c>
      <c r="AV409" s="7">
        <v>4.519347013</v>
      </c>
      <c r="AW409" s="7">
        <v>3.2502961419999998</v>
      </c>
      <c r="AX409" s="7">
        <v>4.3398222349999998</v>
      </c>
      <c r="AY409" s="7">
        <v>4.1727848249999999</v>
      </c>
      <c r="AZ409" s="7">
        <v>3.078063277</v>
      </c>
      <c r="BA409" s="7">
        <v>4.2671627289999998</v>
      </c>
      <c r="BB409" s="7">
        <v>-0.61798295700000005</v>
      </c>
      <c r="BC409" s="7">
        <v>5.9505632589999999</v>
      </c>
      <c r="BD409" s="7">
        <v>3.6342760150000002</v>
      </c>
      <c r="BE409" s="7">
        <v>6.0761548100000002</v>
      </c>
      <c r="BF409" s="7">
        <v>5.8381236489999999</v>
      </c>
      <c r="BG409" s="7">
        <v>3.3809517059999998</v>
      </c>
      <c r="BH409" s="7">
        <v>4.6764465260000003</v>
      </c>
      <c r="BI409" s="7">
        <v>5.3764786979999997</v>
      </c>
      <c r="BJ409" s="7">
        <v>3.9538394100000001</v>
      </c>
      <c r="BK409" s="7">
        <v>3.744934008</v>
      </c>
      <c r="BL409" s="7">
        <v>5.805958371</v>
      </c>
      <c r="BM409" s="7">
        <v>3.3183047609999998</v>
      </c>
      <c r="BN409" s="7">
        <v>5.7389681589999997</v>
      </c>
      <c r="BO409" s="7">
        <v>4.4433760720000004</v>
      </c>
      <c r="BP409" s="7">
        <v>5.5555311569999999</v>
      </c>
      <c r="BQ409" s="7">
        <v>4.0056396339999996</v>
      </c>
      <c r="BR409" s="7">
        <v>5.4848424060000003</v>
      </c>
      <c r="BS409" s="7">
        <v>5.4638880910000003</v>
      </c>
      <c r="BT409" s="7">
        <v>4.3358939200000002</v>
      </c>
      <c r="BU409" s="7">
        <v>5.1037473919999998</v>
      </c>
      <c r="BV409" s="7">
        <v>2.9562370429999998</v>
      </c>
      <c r="BW409" s="7">
        <v>3.8144357590000002</v>
      </c>
      <c r="BX409" s="7">
        <v>3.684631499</v>
      </c>
      <c r="BY409" s="7">
        <v>4.3811725810000004</v>
      </c>
      <c r="BZ409" s="7">
        <v>3.8185727049999998</v>
      </c>
      <c r="CA409" s="7">
        <v>4.7839428330000002</v>
      </c>
      <c r="CB409" s="7">
        <v>4.6418186739999996</v>
      </c>
      <c r="CC409" s="7">
        <v>5.5400941980000002</v>
      </c>
      <c r="CD409" s="7">
        <v>2.9995312260000002</v>
      </c>
      <c r="CE409" s="7">
        <v>5.831369628</v>
      </c>
      <c r="CF409" s="7">
        <v>3.3519898060000002</v>
      </c>
      <c r="CG409" s="7">
        <v>6.5276011309999999</v>
      </c>
      <c r="CH409" s="7">
        <v>4.8920375820000004</v>
      </c>
      <c r="CI409" s="7">
        <v>5.7858416589999999</v>
      </c>
      <c r="CJ409" s="7">
        <v>4.5957321340000004</v>
      </c>
      <c r="CK409" s="7">
        <v>4.6087628369999996</v>
      </c>
      <c r="CL409" s="7">
        <v>2.647868619</v>
      </c>
      <c r="CM409" s="7">
        <v>1.7028222850000001</v>
      </c>
      <c r="CN409" s="7">
        <v>2.3860160499999998</v>
      </c>
      <c r="CO409" s="7">
        <v>2.886988551</v>
      </c>
      <c r="CP409" s="7">
        <v>5.0378261569999996</v>
      </c>
      <c r="CQ409" s="7">
        <v>5.5326435600000003</v>
      </c>
      <c r="CR409" s="7">
        <v>2.898865931</v>
      </c>
      <c r="CS409" s="7">
        <v>3.6909162929999999</v>
      </c>
      <c r="CT409" s="7">
        <v>4.0351053160000001</v>
      </c>
      <c r="CU409" s="7">
        <v>5.0324347620000003</v>
      </c>
      <c r="CV409" s="7">
        <v>5.9601053100000003</v>
      </c>
      <c r="CW409" s="7">
        <v>3.2119184120000002</v>
      </c>
      <c r="CX409" s="7">
        <v>5.1388499980000004</v>
      </c>
      <c r="CY409" s="7">
        <v>3.0355344460000002</v>
      </c>
      <c r="CZ409" s="7">
        <v>3.726913819</v>
      </c>
      <c r="DA409" s="7">
        <v>4.2256855639999999</v>
      </c>
      <c r="DB409" s="7">
        <v>-0.320572103</v>
      </c>
      <c r="DC409" s="7">
        <v>3.1609509779999998</v>
      </c>
      <c r="DD409" s="7">
        <v>4.5506231489999998</v>
      </c>
      <c r="DE409" s="7">
        <v>5.4571674950000002</v>
      </c>
      <c r="DF409" s="7">
        <v>4.0949641889999997</v>
      </c>
      <c r="DG409" s="7">
        <v>4.0986935180000001</v>
      </c>
      <c r="DH409" s="7">
        <v>4.1606057119999997</v>
      </c>
      <c r="DI409" s="7">
        <v>5.1881002619999999</v>
      </c>
      <c r="DJ409" s="7">
        <v>3.9318631810000002</v>
      </c>
      <c r="DK409" s="7">
        <v>4.0088606210000002</v>
      </c>
      <c r="DL409" s="7">
        <v>5.8620688940000001</v>
      </c>
    </row>
    <row r="410" spans="1:116" x14ac:dyDescent="0.3">
      <c r="A410" s="5">
        <v>121079</v>
      </c>
      <c r="B410" s="1" t="s">
        <v>134</v>
      </c>
      <c r="C410" s="6" t="s">
        <v>406</v>
      </c>
      <c r="D410" s="8">
        <v>8.1129807692307683</v>
      </c>
      <c r="E410" s="8"/>
      <c r="F410" s="7">
        <v>1.117569563</v>
      </c>
      <c r="G410" s="7">
        <v>0.91254088300000002</v>
      </c>
      <c r="H410" s="7">
        <v>0.27669152899999999</v>
      </c>
      <c r="I410" s="7">
        <v>-0.11918640799999999</v>
      </c>
      <c r="J410" s="7">
        <v>-0.75696195099999997</v>
      </c>
      <c r="K410" s="7">
        <v>1.76169485</v>
      </c>
      <c r="L410" s="7">
        <v>-0.75448733199999996</v>
      </c>
      <c r="M410" s="7">
        <v>2.71247376</v>
      </c>
      <c r="N410" s="7">
        <v>-1.301029996</v>
      </c>
      <c r="O410" s="7">
        <v>-0.71219827000000002</v>
      </c>
      <c r="P410" s="7">
        <v>-1.0809219080000001</v>
      </c>
      <c r="Q410" s="7">
        <v>-1.585026652</v>
      </c>
      <c r="R410" s="7">
        <v>-0.93554201100000001</v>
      </c>
      <c r="S410" s="7">
        <v>2.01924926</v>
      </c>
      <c r="T410" s="7">
        <v>1.238798563</v>
      </c>
      <c r="U410" s="7">
        <v>0.186391216</v>
      </c>
      <c r="V410" s="7">
        <v>1.4715557290000001</v>
      </c>
      <c r="W410" s="7">
        <v>0.85763398499999999</v>
      </c>
      <c r="X410" s="7">
        <v>1.666957668</v>
      </c>
      <c r="Y410" s="7">
        <v>-0.13906337899999999</v>
      </c>
      <c r="Z410" s="7">
        <v>4.4924497040000002</v>
      </c>
      <c r="AA410" s="7">
        <v>3.7029722600000001</v>
      </c>
      <c r="AB410" s="7">
        <v>3.9265703169999999</v>
      </c>
      <c r="AC410" s="7">
        <v>6.1344149100000003</v>
      </c>
      <c r="AD410" s="7">
        <v>3.4923615429999999</v>
      </c>
      <c r="AE410" s="7">
        <v>3.9182041669999998</v>
      </c>
      <c r="AF410" s="7">
        <v>3.905688069</v>
      </c>
      <c r="AG410" s="7">
        <v>3.916808965</v>
      </c>
      <c r="AH410" s="7">
        <v>4.8079776980000002</v>
      </c>
      <c r="AI410" s="7">
        <v>4.5403417130000001</v>
      </c>
      <c r="AJ410" s="7">
        <v>4.7447575249999998</v>
      </c>
      <c r="AK410" s="7">
        <v>5.0382289260000004</v>
      </c>
      <c r="AL410" s="7">
        <v>3.9870961220000001</v>
      </c>
      <c r="AM410" s="7">
        <v>5.534912523</v>
      </c>
      <c r="AN410" s="7">
        <v>3.5889922790000002</v>
      </c>
      <c r="AO410" s="7">
        <v>4.8810529819999999</v>
      </c>
      <c r="AP410" s="7">
        <v>4.2845331040000003</v>
      </c>
      <c r="AQ410" s="7">
        <v>-0.823908741</v>
      </c>
      <c r="AR410" s="7">
        <v>2.9844089189999998</v>
      </c>
      <c r="AS410" s="7">
        <v>5.541137612</v>
      </c>
      <c r="AT410" s="7">
        <v>4.1494470769999996</v>
      </c>
      <c r="AU410" s="7">
        <v>3.8294213400000001</v>
      </c>
      <c r="AV410" s="7">
        <v>4.6089425869999996</v>
      </c>
      <c r="AW410" s="7">
        <v>2.9172071320000001</v>
      </c>
      <c r="AX410" s="7">
        <v>4.0475193989999996</v>
      </c>
      <c r="AY410" s="7">
        <v>4.0345513139999998</v>
      </c>
      <c r="AZ410" s="7">
        <v>3.103226292</v>
      </c>
      <c r="BA410" s="7">
        <v>4.1715925240000002</v>
      </c>
      <c r="BB410" s="7">
        <v>-0.86646109199999999</v>
      </c>
      <c r="BC410" s="7">
        <v>5.7555021100000001</v>
      </c>
      <c r="BD410" s="7">
        <v>3.708435835</v>
      </c>
      <c r="BE410" s="7">
        <v>6.1874398079999997</v>
      </c>
      <c r="BF410" s="7">
        <v>5.5444045940000004</v>
      </c>
      <c r="BG410" s="7">
        <v>3.3602497609999999</v>
      </c>
      <c r="BH410" s="7">
        <v>4.9547271119999996</v>
      </c>
      <c r="BI410" s="7">
        <v>5.4748179349999999</v>
      </c>
      <c r="BJ410" s="7">
        <v>4.2563199340000004</v>
      </c>
      <c r="BK410" s="7">
        <v>3.7028582270000001</v>
      </c>
      <c r="BL410" s="7">
        <v>5.5820952930000001</v>
      </c>
      <c r="BM410" s="7">
        <v>2.6467730880000002</v>
      </c>
      <c r="BN410" s="7">
        <v>5.8129263289999997</v>
      </c>
      <c r="BO410" s="7">
        <v>4.7426602029999998</v>
      </c>
      <c r="BP410" s="7">
        <v>5.3278916479999996</v>
      </c>
      <c r="BQ410" s="7">
        <v>3.994179157</v>
      </c>
      <c r="BR410" s="7">
        <v>5.2825489750000001</v>
      </c>
      <c r="BS410" s="7">
        <v>5.1236499540000002</v>
      </c>
      <c r="BT410" s="7">
        <v>4.520117516</v>
      </c>
      <c r="BU410" s="7">
        <v>5.4656850480000001</v>
      </c>
      <c r="BV410" s="7">
        <v>2.9075412040000002</v>
      </c>
      <c r="BW410" s="7">
        <v>3.8455938590000001</v>
      </c>
      <c r="BX410" s="7">
        <v>3.3103059429999999</v>
      </c>
      <c r="BY410" s="7">
        <v>4.0888697440000001</v>
      </c>
      <c r="BZ410" s="7">
        <v>3.828259402</v>
      </c>
      <c r="CA410" s="7">
        <v>4.5493227770000004</v>
      </c>
      <c r="CB410" s="7">
        <v>4.5514477219999998</v>
      </c>
      <c r="CC410" s="7">
        <v>5.2637400540000003</v>
      </c>
      <c r="CD410" s="7">
        <v>3.3187573459999999</v>
      </c>
      <c r="CE410" s="7">
        <v>5.9513031080000003</v>
      </c>
      <c r="CF410" s="7">
        <v>3.4746788799999999</v>
      </c>
      <c r="CG410" s="7">
        <v>6.3436348550000003</v>
      </c>
      <c r="CH410" s="7">
        <v>4.0954016470000001</v>
      </c>
      <c r="CI410" s="7">
        <v>5.8841453899999996</v>
      </c>
      <c r="CJ410" s="7">
        <v>4.6158486180000002</v>
      </c>
      <c r="CK410" s="7">
        <v>4.5818200280000001</v>
      </c>
      <c r="CL410" s="7">
        <v>2.9435166330000002</v>
      </c>
      <c r="CM410" s="7">
        <v>1.3776777229999999</v>
      </c>
      <c r="CN410" s="7">
        <v>2.292724679</v>
      </c>
      <c r="CO410" s="7">
        <v>2.9234926429999999</v>
      </c>
      <c r="CP410" s="7">
        <v>5.0255871580000004</v>
      </c>
      <c r="CQ410" s="7">
        <v>5.2425328259999997</v>
      </c>
      <c r="CR410" s="7">
        <v>2.8453499010000001</v>
      </c>
      <c r="CS410" s="7">
        <v>3.6653691639999999</v>
      </c>
      <c r="CT410" s="7">
        <v>3.7846511729999999</v>
      </c>
      <c r="CU410" s="7">
        <v>4.6346412069999996</v>
      </c>
      <c r="CV410" s="7">
        <v>5.7870970640000001</v>
      </c>
      <c r="CW410" s="7">
        <v>3.202251564</v>
      </c>
      <c r="CX410" s="7">
        <v>5.1527698050000001</v>
      </c>
      <c r="CY410" s="7">
        <v>3.0101726229999999</v>
      </c>
      <c r="CZ410" s="7">
        <v>3.7209479929999998</v>
      </c>
      <c r="DA410" s="7">
        <v>4.2702277100000003</v>
      </c>
      <c r="DB410" s="7">
        <v>-0.30715308099999999</v>
      </c>
      <c r="DC410" s="7">
        <v>2.9973214459999999</v>
      </c>
      <c r="DD410" s="7">
        <v>4.4577903030000003</v>
      </c>
      <c r="DE410" s="7">
        <v>5.2731680580000004</v>
      </c>
      <c r="DF410" s="7">
        <v>4.0978666329999998</v>
      </c>
      <c r="DG410" s="7">
        <v>3.8992039350000001</v>
      </c>
      <c r="DH410" s="7">
        <v>3.91776466</v>
      </c>
      <c r="DI410" s="7">
        <v>4.9702145289999997</v>
      </c>
      <c r="DJ410" s="7">
        <v>4.0771360129999996</v>
      </c>
      <c r="DK410" s="7">
        <v>3.8788135119999998</v>
      </c>
      <c r="DL410" s="7">
        <v>5.6288515920000002</v>
      </c>
    </row>
    <row r="411" spans="1:116" x14ac:dyDescent="0.3">
      <c r="A411" s="5">
        <v>121080</v>
      </c>
      <c r="B411" s="1" t="s">
        <v>135</v>
      </c>
      <c r="C411" s="6" t="s">
        <v>406</v>
      </c>
      <c r="D411" s="8">
        <v>4.8597756410256414</v>
      </c>
      <c r="E411" s="8"/>
      <c r="F411" s="7">
        <v>0.87880893199999999</v>
      </c>
      <c r="G411" s="7">
        <v>0.436957331</v>
      </c>
      <c r="H411" s="7">
        <v>0.16345955200000001</v>
      </c>
      <c r="I411" s="7">
        <v>0.418632687</v>
      </c>
      <c r="J411" s="7">
        <v>-0.76955107899999997</v>
      </c>
      <c r="K411" s="7">
        <v>1.9280679590000001</v>
      </c>
      <c r="L411" s="7">
        <v>-0.61439372599999997</v>
      </c>
      <c r="M411" s="7">
        <v>2.383666388</v>
      </c>
      <c r="N411" s="7">
        <v>-0.77728352899999997</v>
      </c>
      <c r="O411" s="7">
        <v>-0.27408836800000003</v>
      </c>
      <c r="P411" s="7">
        <v>-1.0705810739999999</v>
      </c>
      <c r="Q411" s="7">
        <v>-1.698970004</v>
      </c>
      <c r="R411" s="7">
        <v>-1.1674910869999999</v>
      </c>
      <c r="S411" s="7">
        <v>2.0493149530000001</v>
      </c>
      <c r="T411" s="7">
        <v>1.1850886430000001</v>
      </c>
      <c r="U411" s="7">
        <v>-1.6824927999999999E-2</v>
      </c>
      <c r="V411" s="7">
        <v>1.4632059319999999</v>
      </c>
      <c r="W411" s="7">
        <v>0.76125107400000003</v>
      </c>
      <c r="X411" s="7">
        <v>1.795692362</v>
      </c>
      <c r="Y411" s="7">
        <v>3.8911660000000002E-3</v>
      </c>
      <c r="Z411" s="7">
        <v>4.1297548099999997</v>
      </c>
      <c r="AA411" s="7">
        <v>3.7225398489999999</v>
      </c>
      <c r="AB411" s="7">
        <v>3.4805302139999998</v>
      </c>
      <c r="AC411" s="7">
        <v>5.8071353200000004</v>
      </c>
      <c r="AD411" s="7">
        <v>3.145298865</v>
      </c>
      <c r="AE411" s="7">
        <v>2.7062784139999998</v>
      </c>
      <c r="AF411" s="7">
        <v>3.0012168090000002</v>
      </c>
      <c r="AG411" s="7">
        <v>3.173100206</v>
      </c>
      <c r="AH411" s="7">
        <v>4.9466101519999999</v>
      </c>
      <c r="AI411" s="7">
        <v>3.9752340789999998</v>
      </c>
      <c r="AJ411" s="7">
        <v>4.3342455050000002</v>
      </c>
      <c r="AK411" s="7">
        <v>4.646829898</v>
      </c>
      <c r="AL411" s="7">
        <v>3.727622384</v>
      </c>
      <c r="AM411" s="7">
        <v>5.3087258869999996</v>
      </c>
      <c r="AN411" s="7">
        <v>3.0700608699999998</v>
      </c>
      <c r="AO411" s="7">
        <v>4.7603055200000002</v>
      </c>
      <c r="AP411" s="7">
        <v>3.9881053799999999</v>
      </c>
      <c r="AQ411" s="7">
        <v>-0.83268266499999999</v>
      </c>
      <c r="AR411" s="7">
        <v>2.590420012</v>
      </c>
      <c r="AS411" s="7">
        <v>5.3160437529999998</v>
      </c>
      <c r="AT411" s="7">
        <v>3.9708175799999998</v>
      </c>
      <c r="AU411" s="7">
        <v>3.804029146</v>
      </c>
      <c r="AV411" s="7">
        <v>4.33994619</v>
      </c>
      <c r="AW411" s="7">
        <v>2.7626189600000002</v>
      </c>
      <c r="AX411" s="7">
        <v>4.2057169209999996</v>
      </c>
      <c r="AY411" s="7">
        <v>4.1310744589999997</v>
      </c>
      <c r="AZ411" s="7">
        <v>2.5709299570000002</v>
      </c>
      <c r="BA411" s="7">
        <v>4.1217686320000002</v>
      </c>
      <c r="BB411" s="7">
        <v>-0.86327943299999998</v>
      </c>
      <c r="BC411" s="7">
        <v>5.6589588989999999</v>
      </c>
      <c r="BD411" s="7">
        <v>3.4112878950000001</v>
      </c>
      <c r="BE411" s="7">
        <v>5.8930233779999996</v>
      </c>
      <c r="BF411" s="7">
        <v>5.0451616570000004</v>
      </c>
      <c r="BG411" s="7">
        <v>2.9674924050000002</v>
      </c>
      <c r="BH411" s="7">
        <v>4.6604509639999998</v>
      </c>
      <c r="BI411" s="7">
        <v>5.4088663309999996</v>
      </c>
      <c r="BJ411" s="7">
        <v>4.0301491660000002</v>
      </c>
      <c r="BK411" s="7">
        <v>3.5315739330000002</v>
      </c>
      <c r="BL411" s="7">
        <v>5.0063172380000003</v>
      </c>
      <c r="BM411" s="7">
        <v>2.2535723989999998</v>
      </c>
      <c r="BN411" s="7">
        <v>5.7165664749999996</v>
      </c>
      <c r="BO411" s="7">
        <v>4.7789814650000002</v>
      </c>
      <c r="BP411" s="7">
        <v>4.9405660850000004</v>
      </c>
      <c r="BQ411" s="7">
        <v>4.0396691020000004</v>
      </c>
      <c r="BR411" s="7">
        <v>4.9369375130000002</v>
      </c>
      <c r="BS411" s="7">
        <v>4.4330291900000001</v>
      </c>
      <c r="BT411" s="7">
        <v>4.3134579710000001</v>
      </c>
      <c r="BU411" s="7">
        <v>5.228499148</v>
      </c>
      <c r="BV411" s="7">
        <v>2.8396150690000002</v>
      </c>
      <c r="BW411" s="7">
        <v>3.4797285790000001</v>
      </c>
      <c r="BX411" s="7">
        <v>2.9285144359999999</v>
      </c>
      <c r="BY411" s="7">
        <v>4.2711158170000001</v>
      </c>
      <c r="BZ411" s="7">
        <v>3.9192336390000002</v>
      </c>
      <c r="CA411" s="7">
        <v>4.079323789</v>
      </c>
      <c r="CB411" s="7">
        <v>3.4792781989999999</v>
      </c>
      <c r="CC411" s="7">
        <v>4.8412516310000004</v>
      </c>
      <c r="CD411" s="7">
        <v>3.0573624989999999</v>
      </c>
      <c r="CE411" s="7">
        <v>5.9691026559999996</v>
      </c>
      <c r="CF411" s="7">
        <v>3.3794102320000001</v>
      </c>
      <c r="CG411" s="7">
        <v>5.6365928749999998</v>
      </c>
      <c r="CH411" s="7">
        <v>3.7966717999999999</v>
      </c>
      <c r="CI411" s="7">
        <v>5.8568542700000004</v>
      </c>
      <c r="CJ411" s="7">
        <v>4.6376547190000004</v>
      </c>
      <c r="CK411" s="7">
        <v>4.4880596510000004</v>
      </c>
      <c r="CL411" s="7">
        <v>2.1294998239999998</v>
      </c>
      <c r="CM411" s="7">
        <v>1.8169232319999999</v>
      </c>
      <c r="CN411" s="7">
        <v>2.4190342629999999</v>
      </c>
      <c r="CO411" s="7">
        <v>2.6861457710000001</v>
      </c>
      <c r="CP411" s="7">
        <v>4.9935545379999997</v>
      </c>
      <c r="CQ411" s="7">
        <v>5.3056050160000003</v>
      </c>
      <c r="CR411" s="7">
        <v>2.3932670190000001</v>
      </c>
      <c r="CS411" s="7">
        <v>3.428722686</v>
      </c>
      <c r="CT411" s="7">
        <v>3.7295295390000001</v>
      </c>
      <c r="CU411" s="7">
        <v>4.4414525490000001</v>
      </c>
      <c r="CV411" s="7">
        <v>5.4482274559999997</v>
      </c>
      <c r="CW411" s="7">
        <v>3.102456031</v>
      </c>
      <c r="CX411" s="7">
        <v>5.1775010310000003</v>
      </c>
      <c r="CY411" s="7">
        <v>2.928133538</v>
      </c>
      <c r="CZ411" s="7">
        <v>3.697193822</v>
      </c>
      <c r="DA411" s="7">
        <v>3.9036619190000001</v>
      </c>
      <c r="DB411" s="7">
        <v>-0.40230481400000001</v>
      </c>
      <c r="DC411" s="7">
        <v>2.8106771990000001</v>
      </c>
      <c r="DD411" s="7">
        <v>4.2292866220000001</v>
      </c>
      <c r="DE411" s="7">
        <v>4.7153118340000004</v>
      </c>
      <c r="DF411" s="7">
        <v>4.1715187279999997</v>
      </c>
      <c r="DG411" s="7">
        <v>3.7602966489999998</v>
      </c>
      <c r="DH411" s="7">
        <v>3.7987916259999999</v>
      </c>
      <c r="DI411" s="7">
        <v>4.5805236779999996</v>
      </c>
      <c r="DJ411" s="7">
        <v>3.9689508130000002</v>
      </c>
      <c r="DK411" s="7">
        <v>3.891911136</v>
      </c>
      <c r="DL411" s="7">
        <v>5.2033598469999998</v>
      </c>
    </row>
    <row r="412" spans="1:116" x14ac:dyDescent="0.3">
      <c r="A412" s="5">
        <v>121083</v>
      </c>
      <c r="B412" s="1" t="s">
        <v>136</v>
      </c>
      <c r="C412" s="6" t="s">
        <v>406</v>
      </c>
      <c r="D412" s="8">
        <v>5.208333333333333</v>
      </c>
      <c r="E412" s="8"/>
      <c r="F412" s="7">
        <v>0.85388065000000002</v>
      </c>
      <c r="G412" s="7">
        <v>0.28080592799999998</v>
      </c>
      <c r="H412" s="7">
        <v>0.191451014</v>
      </c>
      <c r="I412" s="7">
        <v>0.38560627400000003</v>
      </c>
      <c r="J412" s="7">
        <v>-0.673664139</v>
      </c>
      <c r="K412" s="7">
        <v>1.750724331</v>
      </c>
      <c r="L412" s="7">
        <v>-0.52143350399999999</v>
      </c>
      <c r="M412" s="7">
        <v>2.4826406589999999</v>
      </c>
      <c r="N412" s="7">
        <v>-0.74232142499999998</v>
      </c>
      <c r="O412" s="7">
        <v>-0.173925197</v>
      </c>
      <c r="P412" s="7">
        <v>-0.98296666099999996</v>
      </c>
      <c r="Q412" s="7">
        <v>-1.721246399</v>
      </c>
      <c r="R412" s="7">
        <v>-1.2365720060000001</v>
      </c>
      <c r="S412" s="7">
        <v>2.0095571190000001</v>
      </c>
      <c r="T412" s="7">
        <v>1.1189587780000001</v>
      </c>
      <c r="U412" s="7">
        <v>-3.2920265999999997E-2</v>
      </c>
      <c r="V412" s="7">
        <v>1.3072820469999999</v>
      </c>
      <c r="W412" s="7">
        <v>0.897297122</v>
      </c>
      <c r="X412" s="7">
        <v>1.427031452</v>
      </c>
      <c r="Y412" s="7">
        <v>-5.7000407000000003E-2</v>
      </c>
      <c r="Z412" s="7">
        <v>4.3348149469999999</v>
      </c>
      <c r="AA412" s="7">
        <v>3.5835672770000002</v>
      </c>
      <c r="AB412" s="7">
        <v>2.8380169899999999</v>
      </c>
      <c r="AC412" s="7">
        <v>5.9029155940000004</v>
      </c>
      <c r="AD412" s="7">
        <v>2.8952050210000002</v>
      </c>
      <c r="AE412" s="7">
        <v>2.8531980410000002</v>
      </c>
      <c r="AF412" s="7">
        <v>2.8906125600000001</v>
      </c>
      <c r="AG412" s="7">
        <v>3.608810831</v>
      </c>
      <c r="AH412" s="7">
        <v>4.4532153110000001</v>
      </c>
      <c r="AI412" s="7">
        <v>3.4216245660000002</v>
      </c>
      <c r="AJ412" s="7">
        <v>4.1913593139999996</v>
      </c>
      <c r="AK412" s="7">
        <v>4.8218406419999997</v>
      </c>
      <c r="AL412" s="7">
        <v>4.0553666530000001</v>
      </c>
      <c r="AM412" s="7">
        <v>5.2486383170000002</v>
      </c>
      <c r="AN412" s="7">
        <v>3.2872129210000001</v>
      </c>
      <c r="AO412" s="7">
        <v>4.4897867309999997</v>
      </c>
      <c r="AP412" s="7">
        <v>4.0157818919999997</v>
      </c>
      <c r="AQ412" s="7">
        <v>-0.77211329500000003</v>
      </c>
      <c r="AR412" s="7">
        <v>2.920375752</v>
      </c>
      <c r="AS412" s="7">
        <v>5.3540229110000004</v>
      </c>
      <c r="AT412" s="7">
        <v>3.7274911550000001</v>
      </c>
      <c r="AU412" s="7">
        <v>3.6023876339999998</v>
      </c>
      <c r="AV412" s="7">
        <v>4.4478504399999998</v>
      </c>
      <c r="AW412" s="7">
        <v>2.955465384</v>
      </c>
      <c r="AX412" s="7">
        <v>4.00303947</v>
      </c>
      <c r="AY412" s="7">
        <v>3.9623454640000002</v>
      </c>
      <c r="AZ412" s="7">
        <v>3.0633659290000002</v>
      </c>
      <c r="BA412" s="7">
        <v>4.022474484</v>
      </c>
      <c r="BB412" s="7">
        <v>-0.78781239599999997</v>
      </c>
      <c r="BC412" s="7">
        <v>5.6973983580000001</v>
      </c>
      <c r="BD412" s="7">
        <v>3.5587145489999998</v>
      </c>
      <c r="BE412" s="7">
        <v>5.822622419</v>
      </c>
      <c r="BF412" s="7">
        <v>4.6503485939999996</v>
      </c>
      <c r="BG412" s="7">
        <v>2.8969213620000001</v>
      </c>
      <c r="BH412" s="7">
        <v>4.712154054</v>
      </c>
      <c r="BI412" s="7">
        <v>5.6236059689999998</v>
      </c>
      <c r="BJ412" s="7">
        <v>4.2170237999999998</v>
      </c>
      <c r="BK412" s="7">
        <v>3.6663175309999998</v>
      </c>
      <c r="BL412" s="7">
        <v>4.901867223</v>
      </c>
      <c r="BM412" s="7">
        <v>2.1877926759999999</v>
      </c>
      <c r="BN412" s="7">
        <v>5.5383793250000002</v>
      </c>
      <c r="BO412" s="7">
        <v>4.6104374659999996</v>
      </c>
      <c r="BP412" s="7">
        <v>4.4005291370000004</v>
      </c>
      <c r="BQ412" s="7">
        <v>3.957711609</v>
      </c>
      <c r="BR412" s="7">
        <v>4.3323058669999996</v>
      </c>
      <c r="BS412" s="7">
        <v>4.2581549049999996</v>
      </c>
      <c r="BT412" s="7">
        <v>4.0495223380000001</v>
      </c>
      <c r="BU412" s="7">
        <v>5.2840808829999997</v>
      </c>
      <c r="BV412" s="7">
        <v>2.779983197</v>
      </c>
      <c r="BW412" s="7">
        <v>3.8472325220000001</v>
      </c>
      <c r="BX412" s="7">
        <v>3.0008064650000001</v>
      </c>
      <c r="BY412" s="7">
        <v>4.0356847069999997</v>
      </c>
      <c r="BZ412" s="7">
        <v>3.8368620080000002</v>
      </c>
      <c r="CA412" s="7">
        <v>3.7292842799999999</v>
      </c>
      <c r="CB412" s="7">
        <v>3.2483162860000001</v>
      </c>
      <c r="CC412" s="7">
        <v>4.3936148340000001</v>
      </c>
      <c r="CD412" s="7">
        <v>3.2123795400000001</v>
      </c>
      <c r="CE412" s="7">
        <v>6.1703866009999997</v>
      </c>
      <c r="CF412" s="7">
        <v>3.3086890520000001</v>
      </c>
      <c r="CG412" s="7">
        <v>5.9735315599999996</v>
      </c>
      <c r="CH412" s="7">
        <v>4.1221750530000003</v>
      </c>
      <c r="CI412" s="7">
        <v>5.6550060049999997</v>
      </c>
      <c r="CJ412" s="7">
        <v>4.7002079649999997</v>
      </c>
      <c r="CK412" s="7">
        <v>4.4473310789999996</v>
      </c>
      <c r="CL412" s="7">
        <v>2.330294587</v>
      </c>
      <c r="CM412" s="7">
        <v>1.6430493289999999</v>
      </c>
      <c r="CN412" s="7">
        <v>2.4788204170000001</v>
      </c>
      <c r="CO412" s="7">
        <v>2.9847830229999999</v>
      </c>
      <c r="CP412" s="7">
        <v>5.066719441</v>
      </c>
      <c r="CQ412" s="7">
        <v>5.1988042099999996</v>
      </c>
      <c r="CR412" s="7">
        <v>2.8719057189999999</v>
      </c>
      <c r="CS412" s="7">
        <v>3.8649689569999999</v>
      </c>
      <c r="CT412" s="7">
        <v>3.6954267010000001</v>
      </c>
      <c r="CU412" s="7">
        <v>4.5396752830000002</v>
      </c>
      <c r="CV412" s="7">
        <v>5.4748677179999996</v>
      </c>
      <c r="CW412" s="7">
        <v>2.9538651159999998</v>
      </c>
      <c r="CX412" s="7">
        <v>5.1395694330000001</v>
      </c>
      <c r="CY412" s="7">
        <v>2.9680377519999999</v>
      </c>
      <c r="CZ412" s="7">
        <v>3.8266995389999998</v>
      </c>
      <c r="DA412" s="7">
        <v>4.0308699160000003</v>
      </c>
      <c r="DB412" s="7">
        <v>-0.40230481400000001</v>
      </c>
      <c r="DC412" s="7">
        <v>3.3346559330000001</v>
      </c>
      <c r="DD412" s="7">
        <v>4.3257171589999999</v>
      </c>
      <c r="DE412" s="7">
        <v>4.563521369</v>
      </c>
      <c r="DF412" s="7">
        <v>4.0115764079999998</v>
      </c>
      <c r="DG412" s="7">
        <v>3.7841775449999999</v>
      </c>
      <c r="DH412" s="7">
        <v>3.7314716890000001</v>
      </c>
      <c r="DI412" s="7">
        <v>4.4037276629999997</v>
      </c>
      <c r="DJ412" s="7">
        <v>3.922364569</v>
      </c>
      <c r="DK412" s="7">
        <v>3.93338192</v>
      </c>
      <c r="DL412" s="7">
        <v>4.9098728210000004</v>
      </c>
    </row>
    <row r="413" spans="1:116" x14ac:dyDescent="0.3">
      <c r="A413" s="5">
        <v>121085</v>
      </c>
      <c r="B413" s="1" t="s">
        <v>137</v>
      </c>
      <c r="C413" s="6" t="s">
        <v>406</v>
      </c>
      <c r="D413" s="8">
        <v>7.3517628205128212</v>
      </c>
      <c r="E413" s="8"/>
      <c r="F413" s="7">
        <v>1.144543074</v>
      </c>
      <c r="G413" s="7">
        <v>0.76611528299999998</v>
      </c>
      <c r="H413" s="7">
        <v>0.48086892399999998</v>
      </c>
      <c r="I413" s="7">
        <v>-7.1092310000000006E-2</v>
      </c>
      <c r="J413" s="7">
        <v>-0.61618463400000001</v>
      </c>
      <c r="K413" s="7">
        <v>1.4453862230000001</v>
      </c>
      <c r="L413" s="7">
        <v>-0.543633967</v>
      </c>
      <c r="M413" s="7">
        <v>2.5964508400000001</v>
      </c>
      <c r="N413" s="7">
        <v>-1.2676062400000001</v>
      </c>
      <c r="O413" s="7">
        <v>-0.319664487</v>
      </c>
      <c r="P413" s="7">
        <v>-0.80410034799999996</v>
      </c>
      <c r="Q413" s="7">
        <v>-1.744727495</v>
      </c>
      <c r="R413" s="7">
        <v>-0.92081875400000002</v>
      </c>
      <c r="S413" s="7">
        <v>1.839955446</v>
      </c>
      <c r="T413" s="7">
        <v>1.4333857569999999</v>
      </c>
      <c r="U413" s="7">
        <v>-7.9354998999999996E-2</v>
      </c>
      <c r="V413" s="7">
        <v>1.465189458</v>
      </c>
      <c r="W413" s="7">
        <v>1.171492427</v>
      </c>
      <c r="X413" s="7">
        <v>1.8080961360000001</v>
      </c>
      <c r="Y413" s="7">
        <v>-0.107905397</v>
      </c>
      <c r="Z413" s="7">
        <v>4.9251512120000003</v>
      </c>
      <c r="AA413" s="7">
        <v>3.6435329639999998</v>
      </c>
      <c r="AB413" s="7">
        <v>3.4034395900000001</v>
      </c>
      <c r="AC413" s="7">
        <v>6.1054231090000002</v>
      </c>
      <c r="AD413" s="7">
        <v>3.3700944979999998</v>
      </c>
      <c r="AE413" s="7">
        <v>4.1682975720000002</v>
      </c>
      <c r="AF413" s="7">
        <v>3.5336613090000002</v>
      </c>
      <c r="AG413" s="7">
        <v>3.2576566809999998</v>
      </c>
      <c r="AH413" s="7">
        <v>4.9084733890000001</v>
      </c>
      <c r="AI413" s="7">
        <v>4.0441073999999997</v>
      </c>
      <c r="AJ413" s="7">
        <v>4.4249363629999996</v>
      </c>
      <c r="AK413" s="7">
        <v>4.8405706459999998</v>
      </c>
      <c r="AL413" s="7">
        <v>4.1782087089999997</v>
      </c>
      <c r="AM413" s="7">
        <v>5.2342778939999999</v>
      </c>
      <c r="AN413" s="7">
        <v>3.4383384640000001</v>
      </c>
      <c r="AO413" s="7">
        <v>4.5430022389999998</v>
      </c>
      <c r="AP413" s="7">
        <v>4.0688846070000002</v>
      </c>
      <c r="AQ413" s="7">
        <v>-0.72124639899999998</v>
      </c>
      <c r="AR413" s="7">
        <v>2.9124997879999999</v>
      </c>
      <c r="AS413" s="7">
        <v>5.4757782019999999</v>
      </c>
      <c r="AT413" s="7">
        <v>3.8345593249999999</v>
      </c>
      <c r="AU413" s="7">
        <v>3.512837481</v>
      </c>
      <c r="AV413" s="7">
        <v>4.7864945800000003</v>
      </c>
      <c r="AW413" s="7">
        <v>3.0077101530000001</v>
      </c>
      <c r="AX413" s="7">
        <v>4.2024898300000002</v>
      </c>
      <c r="AY413" s="7">
        <v>4.0528565309999998</v>
      </c>
      <c r="AZ413" s="7">
        <v>2.7970186830000001</v>
      </c>
      <c r="BA413" s="7">
        <v>4.1404722679999999</v>
      </c>
      <c r="BB413" s="7">
        <v>-0.74957999799999997</v>
      </c>
      <c r="BC413" s="7">
        <v>5.8145091339999997</v>
      </c>
      <c r="BD413" s="7">
        <v>3.6450049299999998</v>
      </c>
      <c r="BE413" s="7">
        <v>6.0109804139999996</v>
      </c>
      <c r="BF413" s="7">
        <v>5.3069037720000001</v>
      </c>
      <c r="BG413" s="7">
        <v>3.097890375</v>
      </c>
      <c r="BH413" s="7">
        <v>4.7666754119999997</v>
      </c>
      <c r="BI413" s="7">
        <v>5.3440969919999999</v>
      </c>
      <c r="BJ413" s="7">
        <v>3.8933372749999999</v>
      </c>
      <c r="BK413" s="7">
        <v>3.5840530020000001</v>
      </c>
      <c r="BL413" s="7">
        <v>5.40781592</v>
      </c>
      <c r="BM413" s="7">
        <v>2.4723320590000002</v>
      </c>
      <c r="BN413" s="7">
        <v>5.7652467630000004</v>
      </c>
      <c r="BO413" s="7">
        <v>4.3140497619999998</v>
      </c>
      <c r="BP413" s="7">
        <v>5.1172327830000004</v>
      </c>
      <c r="BQ413" s="7">
        <v>4.2483744630000002</v>
      </c>
      <c r="BR413" s="7">
        <v>4.9842446650000003</v>
      </c>
      <c r="BS413" s="7">
        <v>4.8635312219999998</v>
      </c>
      <c r="BT413" s="7">
        <v>4.2706632579999999</v>
      </c>
      <c r="BU413" s="7">
        <v>5.1970792570000004</v>
      </c>
      <c r="BV413" s="7">
        <v>3.0631036140000001</v>
      </c>
      <c r="BW413" s="7">
        <v>4.0330153209999997</v>
      </c>
      <c r="BX413" s="7">
        <v>3.1946505570000001</v>
      </c>
      <c r="BY413" s="7">
        <v>4.2827764129999997</v>
      </c>
      <c r="BZ413" s="7">
        <v>3.7790946160000001</v>
      </c>
      <c r="CA413" s="7">
        <v>4.2478766329999997</v>
      </c>
      <c r="CB413" s="7">
        <v>4.5306276609999996</v>
      </c>
      <c r="CC413" s="7">
        <v>5.0355964210000002</v>
      </c>
      <c r="CD413" s="7">
        <v>2.9695355559999999</v>
      </c>
      <c r="CE413" s="7">
        <v>5.6286799619999996</v>
      </c>
      <c r="CF413" s="7">
        <v>3.492102982</v>
      </c>
      <c r="CG413" s="7">
        <v>6.1826668959999997</v>
      </c>
      <c r="CH413" s="7">
        <v>4.7179334339999999</v>
      </c>
      <c r="CI413" s="7">
        <v>5.8562772470000004</v>
      </c>
      <c r="CJ413" s="7">
        <v>4.650924109</v>
      </c>
      <c r="CK413" s="7">
        <v>4.5866738470000001</v>
      </c>
      <c r="CL413" s="7">
        <v>2.2112286179999998</v>
      </c>
      <c r="CM413" s="7">
        <v>1.6481130230000001</v>
      </c>
      <c r="CN413" s="7">
        <v>2.2601512170000002</v>
      </c>
      <c r="CO413" s="7">
        <v>2.9341093979999999</v>
      </c>
      <c r="CP413" s="7">
        <v>5.108513598</v>
      </c>
      <c r="CQ413" s="7">
        <v>5.3823156870000002</v>
      </c>
      <c r="CR413" s="7">
        <v>2.8121586509999998</v>
      </c>
      <c r="CS413" s="7">
        <v>3.8626412760000002</v>
      </c>
      <c r="CT413" s="7">
        <v>3.7833898260000001</v>
      </c>
      <c r="CU413" s="7">
        <v>4.5416093230000003</v>
      </c>
      <c r="CV413" s="7">
        <v>5.7862535189999997</v>
      </c>
      <c r="CW413" s="7">
        <v>2.967635059</v>
      </c>
      <c r="CX413" s="7">
        <v>5.1983704150000003</v>
      </c>
      <c r="CY413" s="7">
        <v>3.0253855029999999</v>
      </c>
      <c r="CZ413" s="7">
        <v>3.484596346</v>
      </c>
      <c r="DA413" s="7">
        <v>4.3414251989999997</v>
      </c>
      <c r="DB413" s="7">
        <v>-0.30980392000000001</v>
      </c>
      <c r="DC413" s="7">
        <v>3.2778382079999999</v>
      </c>
      <c r="DD413" s="7">
        <v>4.5093044600000001</v>
      </c>
      <c r="DE413" s="7">
        <v>5.1309435849999998</v>
      </c>
      <c r="DF413" s="7">
        <v>4.1966238660000004</v>
      </c>
      <c r="DG413" s="7">
        <v>3.9946883259999999</v>
      </c>
      <c r="DH413" s="7">
        <v>4.0375255299999999</v>
      </c>
      <c r="DI413" s="7">
        <v>4.7268599</v>
      </c>
      <c r="DJ413" s="7">
        <v>4.2427976809999999</v>
      </c>
      <c r="DK413" s="7">
        <v>3.9356242400000001</v>
      </c>
      <c r="DL413" s="7">
        <v>5.5472302789999999</v>
      </c>
    </row>
    <row r="414" spans="1:116" x14ac:dyDescent="0.3">
      <c r="A414" s="5">
        <v>121087</v>
      </c>
      <c r="B414" s="1" t="s">
        <v>138</v>
      </c>
      <c r="C414" s="6" t="s">
        <v>406</v>
      </c>
      <c r="D414" s="8">
        <v>6.8830128205128203</v>
      </c>
      <c r="E414" s="8"/>
      <c r="F414" s="7">
        <v>0.80767030100000003</v>
      </c>
      <c r="G414" s="7">
        <v>0.188084374</v>
      </c>
      <c r="H414" s="7">
        <v>0.60605874900000001</v>
      </c>
      <c r="I414" s="7">
        <v>-0.134896025</v>
      </c>
      <c r="J414" s="7">
        <v>-0.78251605599999996</v>
      </c>
      <c r="K414" s="7">
        <v>1.7827018939999999</v>
      </c>
      <c r="L414" s="7">
        <v>-0.46470588000000002</v>
      </c>
      <c r="M414" s="7">
        <v>2.5513963180000001</v>
      </c>
      <c r="N414" s="7">
        <v>-0.74232142499999998</v>
      </c>
      <c r="O414" s="7">
        <v>-0.159893906</v>
      </c>
      <c r="P414" s="7">
        <v>-1.0809219080000001</v>
      </c>
      <c r="Q414" s="7">
        <v>-1.602059991</v>
      </c>
      <c r="R414" s="7">
        <v>-0.99567862600000001</v>
      </c>
      <c r="S414" s="7">
        <v>2.0175883799999998</v>
      </c>
      <c r="T414" s="7">
        <v>1.5529114500000001</v>
      </c>
      <c r="U414" s="7">
        <v>3.5429738000000002E-2</v>
      </c>
      <c r="V414" s="7">
        <v>1.3881722750000001</v>
      </c>
      <c r="W414" s="7">
        <v>1.219217657</v>
      </c>
      <c r="X414" s="7">
        <v>1.5290451709999999</v>
      </c>
      <c r="Y414" s="7">
        <v>-0.13906337899999999</v>
      </c>
      <c r="Z414" s="7">
        <v>4.496054709</v>
      </c>
      <c r="AA414" s="7">
        <v>3.8229760370000001</v>
      </c>
      <c r="AB414" s="7">
        <v>2.7001965760000002</v>
      </c>
      <c r="AC414" s="7">
        <v>6.0870716280000003</v>
      </c>
      <c r="AD414" s="7">
        <v>3.1292106990000002</v>
      </c>
      <c r="AE414" s="7">
        <v>3.2211791930000002</v>
      </c>
      <c r="AF414" s="7">
        <v>2.9883905510000002</v>
      </c>
      <c r="AG414" s="7">
        <v>3.7138190639999999</v>
      </c>
      <c r="AH414" s="7">
        <v>4.476348389</v>
      </c>
      <c r="AI414" s="7">
        <v>3.578766705</v>
      </c>
      <c r="AJ414" s="7">
        <v>4.4329290109999997</v>
      </c>
      <c r="AK414" s="7">
        <v>4.9526327500000003</v>
      </c>
      <c r="AL414" s="7">
        <v>4.1007430190000003</v>
      </c>
      <c r="AM414" s="7">
        <v>5.3686966409999997</v>
      </c>
      <c r="AN414" s="7">
        <v>3.3955920329999998</v>
      </c>
      <c r="AO414" s="7">
        <v>4.4937634790000001</v>
      </c>
      <c r="AP414" s="7">
        <v>4.164729887</v>
      </c>
      <c r="AQ414" s="7">
        <v>-0.75696195099999997</v>
      </c>
      <c r="AR414" s="7">
        <v>2.860558422</v>
      </c>
      <c r="AS414" s="7">
        <v>5.3302513339999997</v>
      </c>
      <c r="AT414" s="7">
        <v>3.911731048</v>
      </c>
      <c r="AU414" s="7">
        <v>2.064543832</v>
      </c>
      <c r="AV414" s="7">
        <v>4.4538445690000001</v>
      </c>
      <c r="AW414" s="7">
        <v>2.7510533530000001</v>
      </c>
      <c r="AX414" s="7">
        <v>4.28562054</v>
      </c>
      <c r="AY414" s="7">
        <v>4.1926304620000003</v>
      </c>
      <c r="AZ414" s="7">
        <v>2.8503922610000001</v>
      </c>
      <c r="BA414" s="7">
        <v>4.3102687279999996</v>
      </c>
      <c r="BB414" s="7">
        <v>-0.821023053</v>
      </c>
      <c r="BC414" s="7">
        <v>5.7373417140000003</v>
      </c>
      <c r="BD414" s="7">
        <v>3.7233724530000001</v>
      </c>
      <c r="BE414" s="7">
        <v>5.9712001160000003</v>
      </c>
      <c r="BF414" s="7">
        <v>4.9146206770000003</v>
      </c>
      <c r="BG414" s="7">
        <v>3.0514789040000001</v>
      </c>
      <c r="BH414" s="7">
        <v>5.0622606340000003</v>
      </c>
      <c r="BI414" s="7">
        <v>5.5913896300000001</v>
      </c>
      <c r="BJ414" s="7">
        <v>4.3032292999999999</v>
      </c>
      <c r="BK414" s="7">
        <v>3.7189927809999999</v>
      </c>
      <c r="BL414" s="7">
        <v>4.911665277</v>
      </c>
      <c r="BM414" s="7">
        <v>2.3067070169999999</v>
      </c>
      <c r="BN414" s="7">
        <v>5.515924654</v>
      </c>
      <c r="BO414" s="7">
        <v>4.6893549639999996</v>
      </c>
      <c r="BP414" s="7">
        <v>4.5712717029999999</v>
      </c>
      <c r="BQ414" s="7">
        <v>3.8863853509999999</v>
      </c>
      <c r="BR414" s="7">
        <v>4.5788907209999996</v>
      </c>
      <c r="BS414" s="7">
        <v>4.4205404770000003</v>
      </c>
      <c r="BT414" s="7">
        <v>4.0776098579999998</v>
      </c>
      <c r="BU414" s="7">
        <v>5.4129447830000004</v>
      </c>
      <c r="BV414" s="7">
        <v>2.9040546649999999</v>
      </c>
      <c r="BW414" s="7">
        <v>3.8938628</v>
      </c>
      <c r="BX414" s="7">
        <v>3.4621339409999998</v>
      </c>
      <c r="BY414" s="7">
        <v>4.3226284140000004</v>
      </c>
      <c r="BZ414" s="7">
        <v>3.9895839020000001</v>
      </c>
      <c r="CA414" s="7">
        <v>3.7560663989999998</v>
      </c>
      <c r="CB414" s="7">
        <v>3.5704063079999999</v>
      </c>
      <c r="CC414" s="7">
        <v>4.5518422919999999</v>
      </c>
      <c r="CD414" s="7">
        <v>3.4496712380000001</v>
      </c>
      <c r="CE414" s="7">
        <v>6.1042475310000004</v>
      </c>
      <c r="CF414" s="7">
        <v>3.5843384399999998</v>
      </c>
      <c r="CG414" s="7">
        <v>5.2451478229999999</v>
      </c>
      <c r="CH414" s="7">
        <v>4.6369022690000001</v>
      </c>
      <c r="CI414" s="7">
        <v>5.6916894999999998</v>
      </c>
      <c r="CJ414" s="7">
        <v>4.8131512909999996</v>
      </c>
      <c r="CK414" s="7">
        <v>4.3439582019999996</v>
      </c>
      <c r="CL414" s="7">
        <v>2.7872641840000001</v>
      </c>
      <c r="CM414" s="7">
        <v>1.540329439</v>
      </c>
      <c r="CN414" s="7">
        <v>2.2088489899999999</v>
      </c>
      <c r="CO414" s="7">
        <v>2.986503173</v>
      </c>
      <c r="CP414" s="7">
        <v>4.680487995</v>
      </c>
      <c r="CQ414" s="7">
        <v>5.4525300679999997</v>
      </c>
      <c r="CR414" s="7">
        <v>2.8700008939999999</v>
      </c>
      <c r="CS414" s="7">
        <v>4.0078158070000001</v>
      </c>
      <c r="CT414" s="7">
        <v>3.807112359</v>
      </c>
      <c r="CU414" s="7">
        <v>4.3523183010000004</v>
      </c>
      <c r="CV414" s="7">
        <v>5.5312052999999999</v>
      </c>
      <c r="CW414" s="7">
        <v>3.2948802179999999</v>
      </c>
      <c r="CX414" s="7">
        <v>5.1074832739999998</v>
      </c>
      <c r="CY414" s="7">
        <v>3.0312103819999998</v>
      </c>
      <c r="CZ414" s="7">
        <v>3.5785508309999998</v>
      </c>
      <c r="DA414" s="7">
        <v>4.3143390889999997</v>
      </c>
      <c r="DB414" s="7">
        <v>-0.26360349799999999</v>
      </c>
      <c r="DC414" s="7">
        <v>3.1587639080000001</v>
      </c>
      <c r="DD414" s="7">
        <v>4.1787031360000002</v>
      </c>
      <c r="DE414" s="7">
        <v>4.7418501859999997</v>
      </c>
      <c r="DF414" s="7">
        <v>4.1473146590000001</v>
      </c>
      <c r="DG414" s="7">
        <v>4.0700982489999999</v>
      </c>
      <c r="DH414" s="7">
        <v>4.188480727</v>
      </c>
      <c r="DI414" s="7">
        <v>4.571125017</v>
      </c>
      <c r="DJ414" s="7">
        <v>3.7931277790000002</v>
      </c>
      <c r="DK414" s="7">
        <v>3.813190836</v>
      </c>
      <c r="DL414" s="7">
        <v>5.0268939990000003</v>
      </c>
    </row>
    <row r="415" spans="1:116" x14ac:dyDescent="0.3">
      <c r="A415" s="5">
        <v>121089</v>
      </c>
      <c r="B415" s="1" t="s">
        <v>139</v>
      </c>
      <c r="C415" s="6" t="s">
        <v>406</v>
      </c>
      <c r="D415" s="8">
        <v>5.2163461538461542</v>
      </c>
      <c r="E415" s="8"/>
      <c r="F415" s="7">
        <v>1.0782029829999999</v>
      </c>
      <c r="G415" s="7">
        <v>0.35755372000000002</v>
      </c>
      <c r="H415" s="7">
        <v>0.24748226100000001</v>
      </c>
      <c r="I415" s="7">
        <v>0.47348697000000001</v>
      </c>
      <c r="J415" s="7">
        <v>-0.59516628299999996</v>
      </c>
      <c r="K415" s="7">
        <v>1.8644458129999999</v>
      </c>
      <c r="L415" s="7">
        <v>-0.55752023100000003</v>
      </c>
      <c r="M415" s="7">
        <v>2.4290591159999999</v>
      </c>
      <c r="N415" s="7">
        <v>-1.1307682800000001</v>
      </c>
      <c r="O415" s="7">
        <v>-0.732828272</v>
      </c>
      <c r="P415" s="7">
        <v>-0.821023053</v>
      </c>
      <c r="Q415" s="7">
        <v>-1.638272164</v>
      </c>
      <c r="R415" s="7">
        <v>-1.2924298240000001</v>
      </c>
      <c r="S415" s="7">
        <v>2.0090087269999999</v>
      </c>
      <c r="T415" s="7">
        <v>1.257702568</v>
      </c>
      <c r="U415" s="7">
        <v>-1.2333735E-2</v>
      </c>
      <c r="V415" s="7">
        <v>1.0481309270000001</v>
      </c>
      <c r="W415" s="7">
        <v>0.72353776199999997</v>
      </c>
      <c r="X415" s="7">
        <v>2.194111774</v>
      </c>
      <c r="Y415" s="7">
        <v>-7.9876673999999995E-2</v>
      </c>
      <c r="Z415" s="7">
        <v>4.5233051199999998</v>
      </c>
      <c r="AA415" s="7">
        <v>3.706281599</v>
      </c>
      <c r="AB415" s="7">
        <v>2.8364450539999999</v>
      </c>
      <c r="AC415" s="7">
        <v>6.1118746220000002</v>
      </c>
      <c r="AD415" s="7">
        <v>2.813028487</v>
      </c>
      <c r="AE415" s="7">
        <v>3.2881453079999998</v>
      </c>
      <c r="AF415" s="7">
        <v>2.9244725140000001</v>
      </c>
      <c r="AG415" s="7">
        <v>3.0240119110000001</v>
      </c>
      <c r="AH415" s="7">
        <v>4.7943310659999998</v>
      </c>
      <c r="AI415" s="7">
        <v>3.4774312090000001</v>
      </c>
      <c r="AJ415" s="7">
        <v>4.4202142029999996</v>
      </c>
      <c r="AK415" s="7">
        <v>5.0524877330000004</v>
      </c>
      <c r="AL415" s="7">
        <v>4.1270759400000001</v>
      </c>
      <c r="AM415" s="7">
        <v>5.5730913649999998</v>
      </c>
      <c r="AN415" s="7">
        <v>3.3030508009999999</v>
      </c>
      <c r="AO415" s="7">
        <v>4.3918895029999998</v>
      </c>
      <c r="AP415" s="7">
        <v>3.9433976569999998</v>
      </c>
      <c r="AQ415" s="7">
        <v>-0.795880017</v>
      </c>
      <c r="AR415" s="7">
        <v>3.109703949</v>
      </c>
      <c r="AS415" s="7">
        <v>5.3688733620000004</v>
      </c>
      <c r="AT415" s="7">
        <v>4.0186580010000004</v>
      </c>
      <c r="AU415" s="7">
        <v>4.3048719950000001</v>
      </c>
      <c r="AV415" s="7">
        <v>4.3249976139999999</v>
      </c>
      <c r="AW415" s="7">
        <v>2.8143465860000001</v>
      </c>
      <c r="AX415" s="7">
        <v>3.9352722710000001</v>
      </c>
      <c r="AY415" s="7">
        <v>3.9317238209999998</v>
      </c>
      <c r="AZ415" s="7">
        <v>2.9331090130000002</v>
      </c>
      <c r="BA415" s="7">
        <v>4.011434596</v>
      </c>
      <c r="BB415" s="7">
        <v>-0.8569852</v>
      </c>
      <c r="BC415" s="7">
        <v>5.575678162</v>
      </c>
      <c r="BD415" s="7">
        <v>3.796742278</v>
      </c>
      <c r="BE415" s="7">
        <v>6.0259577289999999</v>
      </c>
      <c r="BF415" s="7">
        <v>4.8534548239999999</v>
      </c>
      <c r="BG415" s="7">
        <v>2.8661642989999998</v>
      </c>
      <c r="BH415" s="7">
        <v>5.0040117989999997</v>
      </c>
      <c r="BI415" s="7">
        <v>5.5734686299999998</v>
      </c>
      <c r="BJ415" s="7">
        <v>4.1514090599999998</v>
      </c>
      <c r="BK415" s="7">
        <v>3.6152875990000002</v>
      </c>
      <c r="BL415" s="7">
        <v>4.9598078010000002</v>
      </c>
      <c r="BM415" s="7">
        <v>2.475622344</v>
      </c>
      <c r="BN415" s="7">
        <v>5.4571058170000004</v>
      </c>
      <c r="BO415" s="7">
        <v>5.0269052009999999</v>
      </c>
      <c r="BP415" s="7">
        <v>4.5991055039999997</v>
      </c>
      <c r="BQ415" s="7">
        <v>3.839320893</v>
      </c>
      <c r="BR415" s="7">
        <v>4.5103580839999999</v>
      </c>
      <c r="BS415" s="7">
        <v>4.2909646380000002</v>
      </c>
      <c r="BT415" s="7">
        <v>4.0601278860000001</v>
      </c>
      <c r="BU415" s="7">
        <v>5.2816732970000002</v>
      </c>
      <c r="BV415" s="7">
        <v>2.744414667</v>
      </c>
      <c r="BW415" s="7">
        <v>3.870695558</v>
      </c>
      <c r="BX415" s="7">
        <v>3.397395419</v>
      </c>
      <c r="BY415" s="7">
        <v>3.9639711700000002</v>
      </c>
      <c r="BZ415" s="7">
        <v>4.096986383</v>
      </c>
      <c r="CA415" s="7">
        <v>3.8024566630000001</v>
      </c>
      <c r="CB415" s="7">
        <v>3.715757859</v>
      </c>
      <c r="CC415" s="7">
        <v>4.4157717449999998</v>
      </c>
      <c r="CD415" s="7">
        <v>3.4384392300000002</v>
      </c>
      <c r="CE415" s="7">
        <v>5.9682397549999999</v>
      </c>
      <c r="CF415" s="7">
        <v>3.6663744440000001</v>
      </c>
      <c r="CG415" s="7">
        <v>5.8972272339999998</v>
      </c>
      <c r="CH415" s="7">
        <v>4.1703672129999996</v>
      </c>
      <c r="CI415" s="7">
        <v>5.5972390799999996</v>
      </c>
      <c r="CJ415" s="7">
        <v>4.7805585700000002</v>
      </c>
      <c r="CK415" s="7">
        <v>4.4537302529999998</v>
      </c>
      <c r="CL415" s="7">
        <v>2.0755477789999999</v>
      </c>
      <c r="CM415" s="7">
        <v>1.5691511600000001</v>
      </c>
      <c r="CN415" s="7">
        <v>2.448361083</v>
      </c>
      <c r="CO415" s="7">
        <v>2.84395482</v>
      </c>
      <c r="CP415" s="7">
        <v>5.0816573170000003</v>
      </c>
      <c r="CQ415" s="7">
        <v>5.0302986120000002</v>
      </c>
      <c r="CR415" s="7">
        <v>3.1155317249999999</v>
      </c>
      <c r="CS415" s="7">
        <v>4.0004688929999999</v>
      </c>
      <c r="CT415" s="7">
        <v>3.6462141579999998</v>
      </c>
      <c r="CU415" s="7">
        <v>4.5577656649999998</v>
      </c>
      <c r="CV415" s="7">
        <v>5.6803799440000002</v>
      </c>
      <c r="CW415" s="7">
        <v>3.2621395359999998</v>
      </c>
      <c r="CX415" s="7">
        <v>5.1675504849999996</v>
      </c>
      <c r="CY415" s="7">
        <v>2.9713136179999999</v>
      </c>
      <c r="CZ415" s="7">
        <v>3.745554931</v>
      </c>
      <c r="DA415" s="7">
        <v>4.3895147650000004</v>
      </c>
      <c r="DB415" s="7">
        <v>-0.289882635</v>
      </c>
      <c r="DC415" s="7">
        <v>3.076956048</v>
      </c>
      <c r="DD415" s="7">
        <v>4.0929575470000001</v>
      </c>
      <c r="DE415" s="7">
        <v>4.7512523570000003</v>
      </c>
      <c r="DF415" s="7">
        <v>4.3508212720000001</v>
      </c>
      <c r="DG415" s="7">
        <v>3.581044076</v>
      </c>
      <c r="DH415" s="7">
        <v>3.714717153</v>
      </c>
      <c r="DI415" s="7">
        <v>4.5644926579999998</v>
      </c>
      <c r="DJ415" s="7">
        <v>3.9895199940000001</v>
      </c>
      <c r="DK415" s="7">
        <v>3.8824442100000001</v>
      </c>
      <c r="DL415" s="7">
        <v>5.1000167789999997</v>
      </c>
    </row>
    <row r="416" spans="1:116" x14ac:dyDescent="0.3">
      <c r="A416" s="5">
        <v>121091</v>
      </c>
      <c r="B416" s="1" t="s">
        <v>140</v>
      </c>
      <c r="C416" s="6" t="s">
        <v>406</v>
      </c>
      <c r="D416" s="8">
        <v>6.0576923076923075</v>
      </c>
      <c r="E416" s="8"/>
      <c r="F416" s="7">
        <v>0.94324712499999996</v>
      </c>
      <c r="G416" s="7">
        <v>0.66454796199999999</v>
      </c>
      <c r="H416" s="7">
        <v>0.45848676399999999</v>
      </c>
      <c r="I416" s="7">
        <v>-5.8488566999999998E-2</v>
      </c>
      <c r="J416" s="7">
        <v>-0.63638802000000005</v>
      </c>
      <c r="K416" s="7">
        <v>1.8295224729999999</v>
      </c>
      <c r="L416" s="7">
        <v>-0.50445566200000003</v>
      </c>
      <c r="M416" s="7">
        <v>2.8172975710000001</v>
      </c>
      <c r="N416" s="7">
        <v>-1.173925197</v>
      </c>
      <c r="O416" s="7">
        <v>-0.52578373599999995</v>
      </c>
      <c r="P416" s="7">
        <v>-0.83863199799999999</v>
      </c>
      <c r="Q416" s="7">
        <v>-1.420216403</v>
      </c>
      <c r="R416" s="7">
        <v>-1.0861861479999999</v>
      </c>
      <c r="S416" s="7">
        <v>2.30069546</v>
      </c>
      <c r="T416" s="7">
        <v>1.454616224</v>
      </c>
      <c r="U416" s="7">
        <v>0.17055505900000001</v>
      </c>
      <c r="V416" s="7">
        <v>1.409019638</v>
      </c>
      <c r="W416" s="7">
        <v>0.56972494900000004</v>
      </c>
      <c r="X416" s="7">
        <v>1.2341881480000001</v>
      </c>
      <c r="Y416" s="7">
        <v>-9.1514980999999995E-2</v>
      </c>
      <c r="Z416" s="7">
        <v>4.570910874</v>
      </c>
      <c r="AA416" s="7">
        <v>3.5442096080000001</v>
      </c>
      <c r="AB416" s="7">
        <v>3.8584124910000002</v>
      </c>
      <c r="AC416" s="7">
        <v>6.0899567579999996</v>
      </c>
      <c r="AD416" s="7">
        <v>3.436442623</v>
      </c>
      <c r="AE416" s="7">
        <v>4.0261530219999999</v>
      </c>
      <c r="AF416" s="7">
        <v>3.6091854539999999</v>
      </c>
      <c r="AG416" s="7">
        <v>3.2916200010000001</v>
      </c>
      <c r="AH416" s="7">
        <v>4.7694492950000003</v>
      </c>
      <c r="AI416" s="7">
        <v>4.5912216340000001</v>
      </c>
      <c r="AJ416" s="7">
        <v>4.504813424</v>
      </c>
      <c r="AK416" s="7">
        <v>5.2440858639999997</v>
      </c>
      <c r="AL416" s="7">
        <v>4.1216887470000003</v>
      </c>
      <c r="AM416" s="7">
        <v>5.4502455239999996</v>
      </c>
      <c r="AN416" s="7">
        <v>3.4158873010000002</v>
      </c>
      <c r="AO416" s="7">
        <v>4.62000411</v>
      </c>
      <c r="AP416" s="7">
        <v>4.0093014089999999</v>
      </c>
      <c r="AQ416" s="7">
        <v>-0.96257350200000003</v>
      </c>
      <c r="AR416" s="7">
        <v>2.94106858</v>
      </c>
      <c r="AS416" s="7">
        <v>5.3138728070000001</v>
      </c>
      <c r="AT416" s="7">
        <v>3.865415998</v>
      </c>
      <c r="AU416" s="7">
        <v>3.6257389610000001</v>
      </c>
      <c r="AV416" s="7">
        <v>4.3467595570000004</v>
      </c>
      <c r="AW416" s="7">
        <v>2.755124232</v>
      </c>
      <c r="AX416" s="7">
        <v>3.7555557660000001</v>
      </c>
      <c r="AY416" s="7">
        <v>3.914150153</v>
      </c>
      <c r="AZ416" s="7">
        <v>2.8161271229999998</v>
      </c>
      <c r="BA416" s="7">
        <v>3.9898467470000001</v>
      </c>
      <c r="BB416" s="7">
        <v>-0.97061622199999997</v>
      </c>
      <c r="BC416" s="7">
        <v>5.4544304119999998</v>
      </c>
      <c r="BD416" s="7">
        <v>3.6968646020000002</v>
      </c>
      <c r="BE416" s="7">
        <v>5.9630659430000001</v>
      </c>
      <c r="BF416" s="7">
        <v>5.4991763210000002</v>
      </c>
      <c r="BG416" s="7">
        <v>3.077385595</v>
      </c>
      <c r="BH416" s="7">
        <v>4.6108333310000003</v>
      </c>
      <c r="BI416" s="7">
        <v>5.4549497919999999</v>
      </c>
      <c r="BJ416" s="7">
        <v>3.9070868179999998</v>
      </c>
      <c r="BK416" s="7">
        <v>3.6982447089999999</v>
      </c>
      <c r="BL416" s="7">
        <v>5.3590418389999996</v>
      </c>
      <c r="BM416" s="7">
        <v>2.8262881270000002</v>
      </c>
      <c r="BN416" s="7">
        <v>5.69458617</v>
      </c>
      <c r="BO416" s="7">
        <v>4.7059928109999998</v>
      </c>
      <c r="BP416" s="7">
        <v>5.1697734879999997</v>
      </c>
      <c r="BQ416" s="7">
        <v>3.8450943519999998</v>
      </c>
      <c r="BR416" s="7">
        <v>5.0679857549999996</v>
      </c>
      <c r="BS416" s="7">
        <v>5.0070412989999999</v>
      </c>
      <c r="BT416" s="7">
        <v>4.1605899519999996</v>
      </c>
      <c r="BU416" s="7">
        <v>5.1938215139999997</v>
      </c>
      <c r="BV416" s="7">
        <v>2.9570136659999999</v>
      </c>
      <c r="BW416" s="7">
        <v>3.815667345</v>
      </c>
      <c r="BX416" s="7">
        <v>3.095503656</v>
      </c>
      <c r="BY416" s="7">
        <v>3.7838371409999998</v>
      </c>
      <c r="BZ416" s="7">
        <v>3.701980909</v>
      </c>
      <c r="CA416" s="7">
        <v>4.4687493639999998</v>
      </c>
      <c r="CB416" s="7">
        <v>4.416837653</v>
      </c>
      <c r="CC416" s="7">
        <v>5.2256096430000003</v>
      </c>
      <c r="CD416" s="7">
        <v>3.101499521</v>
      </c>
      <c r="CE416" s="7">
        <v>5.8678255740000003</v>
      </c>
      <c r="CF416" s="7">
        <v>3.3164910590000001</v>
      </c>
      <c r="CG416" s="7">
        <v>6.2888830450000004</v>
      </c>
      <c r="CH416" s="7">
        <v>4.0429123640000002</v>
      </c>
      <c r="CI416" s="7">
        <v>5.9460408820000001</v>
      </c>
      <c r="CJ416" s="7">
        <v>4.6421740839999996</v>
      </c>
      <c r="CK416" s="7">
        <v>4.3803141969999997</v>
      </c>
      <c r="CL416" s="7">
        <v>2.4302535390000002</v>
      </c>
      <c r="CM416" s="7">
        <v>1.72833711</v>
      </c>
      <c r="CN416" s="7">
        <v>2.5097923130000002</v>
      </c>
      <c r="CO416" s="7">
        <v>2.6936903970000001</v>
      </c>
      <c r="CP416" s="7">
        <v>4.9739556069999997</v>
      </c>
      <c r="CQ416" s="7">
        <v>4.9849685030000002</v>
      </c>
      <c r="CR416" s="7">
        <v>2.8642824500000001</v>
      </c>
      <c r="CS416" s="7">
        <v>3.7529365270000001</v>
      </c>
      <c r="CT416" s="7">
        <v>3.831441764</v>
      </c>
      <c r="CU416" s="7">
        <v>4.634333743</v>
      </c>
      <c r="CV416" s="7">
        <v>5.6377325210000002</v>
      </c>
      <c r="CW416" s="7">
        <v>3.003001984</v>
      </c>
      <c r="CX416" s="7">
        <v>5.0892525759999998</v>
      </c>
      <c r="CY416" s="7">
        <v>2.7827867839999998</v>
      </c>
      <c r="CZ416" s="7">
        <v>3.612121331</v>
      </c>
      <c r="DA416" s="7">
        <v>4.1796684519999996</v>
      </c>
      <c r="DB416" s="7">
        <v>-0.36855623100000001</v>
      </c>
      <c r="DC416" s="7">
        <v>2.8465807879999998</v>
      </c>
      <c r="DD416" s="7">
        <v>4.3084694470000002</v>
      </c>
      <c r="DE416" s="7">
        <v>5.1708001230000002</v>
      </c>
      <c r="DF416" s="7">
        <v>4.1934084949999999</v>
      </c>
      <c r="DG416" s="7">
        <v>3.8695656519999999</v>
      </c>
      <c r="DH416" s="7">
        <v>3.8612947659999999</v>
      </c>
      <c r="DI416" s="7">
        <v>4.867972763</v>
      </c>
      <c r="DJ416" s="7">
        <v>3.9384128029999999</v>
      </c>
      <c r="DK416" s="7">
        <v>3.8608026280000001</v>
      </c>
      <c r="DL416" s="7">
        <v>5.616517398</v>
      </c>
    </row>
    <row r="417" spans="1:116" x14ac:dyDescent="0.3">
      <c r="A417" s="5">
        <v>121092</v>
      </c>
      <c r="B417" s="1" t="s">
        <v>141</v>
      </c>
      <c r="C417" s="6" t="s">
        <v>406</v>
      </c>
      <c r="D417" s="8">
        <v>6.8189102564102555</v>
      </c>
      <c r="E417" s="8"/>
      <c r="F417" s="7">
        <v>1.2235997649999999</v>
      </c>
      <c r="G417" s="7">
        <v>1.017283822</v>
      </c>
      <c r="H417" s="7">
        <v>0.37930551800000001</v>
      </c>
      <c r="I417" s="7">
        <v>-5.9483515000000001E-2</v>
      </c>
      <c r="J417" s="7">
        <v>-0.673664139</v>
      </c>
      <c r="K417" s="7">
        <v>1.3858742740000001</v>
      </c>
      <c r="L417" s="7">
        <v>-0.55752023100000003</v>
      </c>
      <c r="M417" s="7">
        <v>2.5134786309999999</v>
      </c>
      <c r="N417" s="7">
        <v>-1.5086383059999999</v>
      </c>
      <c r="O417" s="7">
        <v>-0.86646109199999999</v>
      </c>
      <c r="P417" s="7">
        <v>-0.93181413800000001</v>
      </c>
      <c r="Q417" s="7">
        <v>-1.5528419689999999</v>
      </c>
      <c r="R417" s="7">
        <v>-1.0655015489999999</v>
      </c>
      <c r="S417" s="7">
        <v>1.935794349</v>
      </c>
      <c r="T417" s="7">
        <v>1.4349359829999999</v>
      </c>
      <c r="U417" s="7">
        <v>5.0379755999999998E-2</v>
      </c>
      <c r="V417" s="7">
        <v>1.5558076059999999</v>
      </c>
      <c r="W417" s="7">
        <v>0.70799574600000004</v>
      </c>
      <c r="X417" s="7">
        <v>1.7911500760000001</v>
      </c>
      <c r="Y417" s="7">
        <v>-6.2983892999999999E-2</v>
      </c>
      <c r="Z417" s="7">
        <v>5.091430431</v>
      </c>
      <c r="AA417" s="7">
        <v>3.5038164350000001</v>
      </c>
      <c r="AB417" s="7">
        <v>3.8308280460000002</v>
      </c>
      <c r="AC417" s="7">
        <v>6.0633336739999999</v>
      </c>
      <c r="AD417" s="7">
        <v>3.7733625499999999</v>
      </c>
      <c r="AE417" s="7">
        <v>4.2723269950000002</v>
      </c>
      <c r="AF417" s="7">
        <v>3.711074644</v>
      </c>
      <c r="AG417" s="7">
        <v>3.117422817</v>
      </c>
      <c r="AH417" s="7">
        <v>4.7710100239999997</v>
      </c>
      <c r="AI417" s="7">
        <v>4.1952492570000004</v>
      </c>
      <c r="AJ417" s="7">
        <v>4.71868073</v>
      </c>
      <c r="AK417" s="7">
        <v>5.292555449</v>
      </c>
      <c r="AL417" s="7">
        <v>4.3776810130000001</v>
      </c>
      <c r="AM417" s="7">
        <v>5.4217513799999999</v>
      </c>
      <c r="AN417" s="7">
        <v>3.5055588489999998</v>
      </c>
      <c r="AO417" s="7">
        <v>4.6453353460000004</v>
      </c>
      <c r="AP417" s="7">
        <v>4.1256911719999998</v>
      </c>
      <c r="AQ417" s="7">
        <v>-0.88605664799999995</v>
      </c>
      <c r="AR417" s="7">
        <v>2.8305977279999999</v>
      </c>
      <c r="AS417" s="7">
        <v>5.2496382329999998</v>
      </c>
      <c r="AT417" s="7">
        <v>4.1940259380000002</v>
      </c>
      <c r="AU417" s="7">
        <v>3.918980414</v>
      </c>
      <c r="AV417" s="7">
        <v>4.6671260370000001</v>
      </c>
      <c r="AW417" s="7">
        <v>2.8072848860000001</v>
      </c>
      <c r="AX417" s="7">
        <v>3.7325770199999999</v>
      </c>
      <c r="AY417" s="7">
        <v>3.998898042</v>
      </c>
      <c r="AZ417" s="7">
        <v>2.9416762009999999</v>
      </c>
      <c r="BA417" s="7">
        <v>3.9554943410000001</v>
      </c>
      <c r="BB417" s="7">
        <v>-0.97061622199999997</v>
      </c>
      <c r="BC417" s="7">
        <v>5.5015808890000004</v>
      </c>
      <c r="BD417" s="7">
        <v>3.5025606890000001</v>
      </c>
      <c r="BE417" s="7">
        <v>6.1178597850000003</v>
      </c>
      <c r="BF417" s="7">
        <v>5.7231369000000001</v>
      </c>
      <c r="BG417" s="7">
        <v>3.1461902309999998</v>
      </c>
      <c r="BH417" s="7">
        <v>4.827995821</v>
      </c>
      <c r="BI417" s="7">
        <v>5.5262574979999997</v>
      </c>
      <c r="BJ417" s="7">
        <v>4.4674584729999998</v>
      </c>
      <c r="BK417" s="7">
        <v>3.7020020960000002</v>
      </c>
      <c r="BL417" s="7">
        <v>5.6238485020000004</v>
      </c>
      <c r="BM417" s="7">
        <v>3.0725949849999998</v>
      </c>
      <c r="BN417" s="7">
        <v>5.6452459340000001</v>
      </c>
      <c r="BO417" s="7">
        <v>4.560202436</v>
      </c>
      <c r="BP417" s="7">
        <v>5.2625986280000001</v>
      </c>
      <c r="BQ417" s="7">
        <v>3.9856372499999999</v>
      </c>
      <c r="BR417" s="7">
        <v>5.2130141959999996</v>
      </c>
      <c r="BS417" s="7">
        <v>5.1008097039999996</v>
      </c>
      <c r="BT417" s="7">
        <v>4.260892052</v>
      </c>
      <c r="BU417" s="7">
        <v>5.5067982359999998</v>
      </c>
      <c r="BV417" s="7">
        <v>2.8554141849999999</v>
      </c>
      <c r="BW417" s="7">
        <v>3.601634051</v>
      </c>
      <c r="BX417" s="7">
        <v>3.2632686500000001</v>
      </c>
      <c r="BY417" s="7">
        <v>3.7739273660000001</v>
      </c>
      <c r="BZ417" s="7">
        <v>3.7275757920000001</v>
      </c>
      <c r="CA417" s="7">
        <v>4.4360663459999996</v>
      </c>
      <c r="CB417" s="7">
        <v>4.3955784500000004</v>
      </c>
      <c r="CC417" s="7">
        <v>5.2516900709999996</v>
      </c>
      <c r="CD417" s="7">
        <v>3.620678619</v>
      </c>
      <c r="CE417" s="7">
        <v>5.9579642420000001</v>
      </c>
      <c r="CF417" s="7">
        <v>3.476176921</v>
      </c>
      <c r="CG417" s="7">
        <v>6.3875967200000003</v>
      </c>
      <c r="CH417" s="7">
        <v>4.3200252130000001</v>
      </c>
      <c r="CI417" s="7">
        <v>5.8290851159999999</v>
      </c>
      <c r="CJ417" s="7">
        <v>4.5506305920000001</v>
      </c>
      <c r="CK417" s="7">
        <v>4.4435720380000001</v>
      </c>
      <c r="CL417" s="7">
        <v>2.7136594199999999</v>
      </c>
      <c r="CM417" s="7">
        <v>1.347870584</v>
      </c>
      <c r="CN417" s="7">
        <v>2.0409314869999999</v>
      </c>
      <c r="CO417" s="7">
        <v>2.9319597480000001</v>
      </c>
      <c r="CP417" s="7">
        <v>5.0389120429999998</v>
      </c>
      <c r="CQ417" s="7">
        <v>5.048996475</v>
      </c>
      <c r="CR417" s="7">
        <v>2.722277616</v>
      </c>
      <c r="CS417" s="7">
        <v>4.0728225079999998</v>
      </c>
      <c r="CT417" s="7">
        <v>3.8130261409999999</v>
      </c>
      <c r="CU417" s="7">
        <v>4.6765764860000001</v>
      </c>
      <c r="CV417" s="7">
        <v>5.830180629</v>
      </c>
      <c r="CW417" s="7">
        <v>3.1417995470000002</v>
      </c>
      <c r="CX417" s="7">
        <v>5.1541153619999998</v>
      </c>
      <c r="CY417" s="7">
        <v>2.9361195590000002</v>
      </c>
      <c r="CZ417" s="7">
        <v>3.5456769650000002</v>
      </c>
      <c r="DA417" s="7">
        <v>4.1902284429999996</v>
      </c>
      <c r="DB417" s="7">
        <v>-0.32882715699999998</v>
      </c>
      <c r="DC417" s="7">
        <v>3.3047305979999999</v>
      </c>
      <c r="DD417" s="7">
        <v>4.189725514</v>
      </c>
      <c r="DE417" s="7">
        <v>5.2529022640000003</v>
      </c>
      <c r="DF417" s="7">
        <v>4.120589034</v>
      </c>
      <c r="DG417" s="7">
        <v>3.7647129779999999</v>
      </c>
      <c r="DH417" s="7">
        <v>4.0062142009999997</v>
      </c>
      <c r="DI417" s="7">
        <v>4.8509277300000004</v>
      </c>
      <c r="DJ417" s="7">
        <v>4.106594383</v>
      </c>
      <c r="DK417" s="7">
        <v>4.1076532139999999</v>
      </c>
      <c r="DL417" s="7">
        <v>5.6575647299999998</v>
      </c>
    </row>
    <row r="418" spans="1:116" x14ac:dyDescent="0.3">
      <c r="A418" s="5">
        <v>121093</v>
      </c>
      <c r="B418" s="1" t="s">
        <v>142</v>
      </c>
      <c r="C418" s="6" t="s">
        <v>406</v>
      </c>
      <c r="D418" s="8">
        <v>6.270032051282052</v>
      </c>
      <c r="E418" s="8"/>
      <c r="F418" s="7">
        <v>1.3401068599999999</v>
      </c>
      <c r="G418" s="7">
        <v>0.97804349400000001</v>
      </c>
      <c r="H418" s="7">
        <v>0.47070443000000001</v>
      </c>
      <c r="I418" s="7">
        <v>0.17868924</v>
      </c>
      <c r="J418" s="7">
        <v>-0.69036983299999999</v>
      </c>
      <c r="K418" s="7">
        <v>1.8375758129999999</v>
      </c>
      <c r="L418" s="7">
        <v>-0.45593195600000003</v>
      </c>
      <c r="M418" s="7">
        <v>2.5478681980000002</v>
      </c>
      <c r="N418" s="7">
        <v>-1.37675071</v>
      </c>
      <c r="O418" s="7">
        <v>-0.49079747800000001</v>
      </c>
      <c r="P418" s="7">
        <v>-0.83863199799999999</v>
      </c>
      <c r="Q418" s="7">
        <v>-1.5686362359999999</v>
      </c>
      <c r="R418" s="7">
        <v>-1.187086643</v>
      </c>
      <c r="S418" s="7">
        <v>1.9584778759999999</v>
      </c>
      <c r="T418" s="7">
        <v>1.4951139920000001</v>
      </c>
      <c r="U418" s="7">
        <v>1.5778756000000001E-2</v>
      </c>
      <c r="V418" s="7">
        <v>1.634104282</v>
      </c>
      <c r="W418" s="7">
        <v>0.862489167</v>
      </c>
      <c r="X418" s="7">
        <v>1.692018062</v>
      </c>
      <c r="Y418" s="7">
        <v>-5.6011125000000002E-2</v>
      </c>
      <c r="Z418" s="7">
        <v>5.2089870869999997</v>
      </c>
      <c r="AA418" s="7">
        <v>3.759637026</v>
      </c>
      <c r="AB418" s="7">
        <v>3.7785120179999998</v>
      </c>
      <c r="AC418" s="7">
        <v>6.1942234899999997</v>
      </c>
      <c r="AD418" s="7">
        <v>3.4358338860000002</v>
      </c>
      <c r="AE418" s="7">
        <v>3.9341825639999999</v>
      </c>
      <c r="AF418" s="7">
        <v>4.0635926319999998</v>
      </c>
      <c r="AG418" s="7">
        <v>3.5506051580000002</v>
      </c>
      <c r="AH418" s="7">
        <v>4.8198706549999999</v>
      </c>
      <c r="AI418" s="7">
        <v>4.6575192799999998</v>
      </c>
      <c r="AJ418" s="7">
        <v>4.5254078980000001</v>
      </c>
      <c r="AK418" s="7">
        <v>5.1850680489999998</v>
      </c>
      <c r="AL418" s="7">
        <v>4.1343340670000002</v>
      </c>
      <c r="AM418" s="7">
        <v>5.3240006629999996</v>
      </c>
      <c r="AN418" s="7">
        <v>3.693203113</v>
      </c>
      <c r="AO418" s="7">
        <v>4.4206174950000001</v>
      </c>
      <c r="AP418" s="7">
        <v>3.8999007159999999</v>
      </c>
      <c r="AQ418" s="7">
        <v>-0.58169870899999998</v>
      </c>
      <c r="AR418" s="7">
        <v>2.976340376</v>
      </c>
      <c r="AS418" s="7">
        <v>5.5641387870000001</v>
      </c>
      <c r="AT418" s="7">
        <v>3.8781516429999998</v>
      </c>
      <c r="AU418" s="7">
        <v>3.8698354099999999</v>
      </c>
      <c r="AV418" s="7">
        <v>4.7001248960000002</v>
      </c>
      <c r="AW418" s="7">
        <v>3.233428403</v>
      </c>
      <c r="AX418" s="7">
        <v>4.482832749</v>
      </c>
      <c r="AY418" s="7">
        <v>4.0486721240000003</v>
      </c>
      <c r="AZ418" s="7">
        <v>2.9621800189999998</v>
      </c>
      <c r="BA418" s="7">
        <v>4.2057981370000004</v>
      </c>
      <c r="BB418" s="7">
        <v>-0.56383735300000004</v>
      </c>
      <c r="BC418" s="7">
        <v>5.8640829310000004</v>
      </c>
      <c r="BD418" s="7">
        <v>3.830864906</v>
      </c>
      <c r="BE418" s="7">
        <v>6.0699706459999998</v>
      </c>
      <c r="BF418" s="7">
        <v>5.6604055180000001</v>
      </c>
      <c r="BG418" s="7">
        <v>2.9848604249999999</v>
      </c>
      <c r="BH418" s="7">
        <v>4.7074230669999997</v>
      </c>
      <c r="BI418" s="7">
        <v>5.3772940399999998</v>
      </c>
      <c r="BJ418" s="7">
        <v>3.8887130220000001</v>
      </c>
      <c r="BK418" s="7">
        <v>3.705908145</v>
      </c>
      <c r="BL418" s="7">
        <v>5.6332727809999996</v>
      </c>
      <c r="BM418" s="7">
        <v>2.8641047980000001</v>
      </c>
      <c r="BN418" s="7">
        <v>5.482770339</v>
      </c>
      <c r="BO418" s="7">
        <v>4.6618802219999997</v>
      </c>
      <c r="BP418" s="7">
        <v>5.4753711359999997</v>
      </c>
      <c r="BQ418" s="7">
        <v>4.1585876339999999</v>
      </c>
      <c r="BR418" s="7">
        <v>5.3194770770000002</v>
      </c>
      <c r="BS418" s="7">
        <v>5.2091041210000002</v>
      </c>
      <c r="BT418" s="7">
        <v>4.3647978580000002</v>
      </c>
      <c r="BU418" s="7">
        <v>5.0387283370000002</v>
      </c>
      <c r="BV418" s="7">
        <v>2.825382689</v>
      </c>
      <c r="BW418" s="7">
        <v>4.0918657449999998</v>
      </c>
      <c r="BX418" s="7">
        <v>3.5654438690000001</v>
      </c>
      <c r="BY418" s="7">
        <v>4.5241830949999997</v>
      </c>
      <c r="BZ418" s="7">
        <v>3.9331126030000001</v>
      </c>
      <c r="CA418" s="7">
        <v>4.7165697709999996</v>
      </c>
      <c r="CB418" s="7">
        <v>4.6471472269999996</v>
      </c>
      <c r="CC418" s="7">
        <v>5.2941193379999998</v>
      </c>
      <c r="CD418" s="7">
        <v>3.0913448379999999</v>
      </c>
      <c r="CE418" s="7">
        <v>5.8115479499999996</v>
      </c>
      <c r="CF418" s="7">
        <v>3.4194626939999999</v>
      </c>
      <c r="CG418" s="7">
        <v>6.5319796830000003</v>
      </c>
      <c r="CH418" s="7">
        <v>4.7563957139999999</v>
      </c>
      <c r="CI418" s="7">
        <v>5.7518863370000002</v>
      </c>
      <c r="CJ418" s="7">
        <v>4.5788155079999999</v>
      </c>
      <c r="CK418" s="7">
        <v>4.5185680579999996</v>
      </c>
      <c r="CL418" s="7">
        <v>2.9918791109999998</v>
      </c>
      <c r="CM418" s="7">
        <v>1.856076756</v>
      </c>
      <c r="CN418" s="7">
        <v>2.325347925</v>
      </c>
      <c r="CO418" s="7">
        <v>2.9842575199999999</v>
      </c>
      <c r="CP418" s="7">
        <v>5.0719129159999996</v>
      </c>
      <c r="CQ418" s="7">
        <v>5.3385530379999997</v>
      </c>
      <c r="CR418" s="7">
        <v>2.733024817</v>
      </c>
      <c r="CS418" s="7">
        <v>3.693996753</v>
      </c>
      <c r="CT418" s="7">
        <v>3.8459464520000002</v>
      </c>
      <c r="CU418" s="7">
        <v>4.701647006</v>
      </c>
      <c r="CV418" s="7">
        <v>5.9953034000000001</v>
      </c>
      <c r="CW418" s="7">
        <v>3.083684431</v>
      </c>
      <c r="CX418" s="7">
        <v>5.1405737580000004</v>
      </c>
      <c r="CY418" s="7">
        <v>2.9813471520000001</v>
      </c>
      <c r="CZ418" s="7">
        <v>3.6262920009999999</v>
      </c>
      <c r="DA418" s="7">
        <v>4.0772721589999996</v>
      </c>
      <c r="DB418" s="7">
        <v>-0.302770657</v>
      </c>
      <c r="DC418" s="7">
        <v>3.0169075040000002</v>
      </c>
      <c r="DD418" s="7">
        <v>4.3991057160000002</v>
      </c>
      <c r="DE418" s="7">
        <v>5.351168221</v>
      </c>
      <c r="DF418" s="7">
        <v>4.2291835500000001</v>
      </c>
      <c r="DG418" s="7">
        <v>3.9710193669999998</v>
      </c>
      <c r="DH418" s="7">
        <v>4.3369696749999997</v>
      </c>
      <c r="DI418" s="7">
        <v>4.8629142490000001</v>
      </c>
      <c r="DJ418" s="7">
        <v>3.9602761630000001</v>
      </c>
      <c r="DK418" s="7">
        <v>4.1578158289999996</v>
      </c>
      <c r="DL418" s="7">
        <v>5.8351133810000002</v>
      </c>
    </row>
    <row r="419" spans="1:116" x14ac:dyDescent="0.3">
      <c r="A419" s="5">
        <v>121094</v>
      </c>
      <c r="B419" s="1" t="s">
        <v>143</v>
      </c>
      <c r="C419" s="6" t="s">
        <v>406</v>
      </c>
      <c r="D419" s="8">
        <v>7.6923076923076934</v>
      </c>
      <c r="E419" s="8"/>
      <c r="F419" s="7">
        <v>0.90270981299999997</v>
      </c>
      <c r="G419" s="7">
        <v>0.87811948500000003</v>
      </c>
      <c r="H419" s="7">
        <v>0.22010808800000001</v>
      </c>
      <c r="I419" s="7">
        <v>-0.109020403</v>
      </c>
      <c r="J419" s="7">
        <v>-0.77728352899999997</v>
      </c>
      <c r="K419" s="7">
        <v>1.045166448</v>
      </c>
      <c r="L419" s="7">
        <v>-0.63451201499999998</v>
      </c>
      <c r="M419" s="7">
        <v>2.6269344210000001</v>
      </c>
      <c r="N419" s="7">
        <v>-1.1249387369999999</v>
      </c>
      <c r="O419" s="7">
        <v>-0.60554831899999995</v>
      </c>
      <c r="P419" s="7">
        <v>-1.0268721460000001</v>
      </c>
      <c r="Q419" s="7">
        <v>-1.698970004</v>
      </c>
      <c r="R419" s="7">
        <v>-1.346787486</v>
      </c>
      <c r="S419" s="7">
        <v>1.9344580499999999</v>
      </c>
      <c r="T419" s="7">
        <v>1.2054479769999999</v>
      </c>
      <c r="U419" s="7">
        <v>3.7426498000000002E-2</v>
      </c>
      <c r="V419" s="7">
        <v>1.393259238</v>
      </c>
      <c r="W419" s="7">
        <v>0.77444396900000001</v>
      </c>
      <c r="X419" s="7">
        <v>1.9411734060000001</v>
      </c>
      <c r="Y419" s="7">
        <v>-0.148130399</v>
      </c>
      <c r="Z419" s="7">
        <v>4.9026836239999998</v>
      </c>
      <c r="AA419" s="7">
        <v>3.3498388750000001</v>
      </c>
      <c r="AB419" s="7">
        <v>3.1142745650000001</v>
      </c>
      <c r="AC419" s="7">
        <v>6.0375929590000004</v>
      </c>
      <c r="AD419" s="7">
        <v>3.0708527330000002</v>
      </c>
      <c r="AE419" s="7">
        <v>3.1515237979999999</v>
      </c>
      <c r="AF419" s="7">
        <v>3.197879855</v>
      </c>
      <c r="AG419" s="7">
        <v>3.1553947519999999</v>
      </c>
      <c r="AH419" s="7">
        <v>4.5925306020000001</v>
      </c>
      <c r="AI419" s="7">
        <v>3.585220187</v>
      </c>
      <c r="AJ419" s="7">
        <v>4.498935479</v>
      </c>
      <c r="AK419" s="7">
        <v>4.9174858979999998</v>
      </c>
      <c r="AL419" s="7">
        <v>4.1812331560000002</v>
      </c>
      <c r="AM419" s="7">
        <v>5.4480147729999997</v>
      </c>
      <c r="AN419" s="7">
        <v>3.2767587699999998</v>
      </c>
      <c r="AO419" s="7">
        <v>4.2120291109999997</v>
      </c>
      <c r="AP419" s="7">
        <v>4.0662595030000004</v>
      </c>
      <c r="AQ419" s="7">
        <v>-0.77211329500000003</v>
      </c>
      <c r="AR419" s="7">
        <v>2.8779659120000001</v>
      </c>
      <c r="AS419" s="7">
        <v>5.3598102409999999</v>
      </c>
      <c r="AT419" s="7">
        <v>3.920233053</v>
      </c>
      <c r="AU419" s="7">
        <v>3.7340947039999999</v>
      </c>
      <c r="AV419" s="7">
        <v>4.4282072020000003</v>
      </c>
      <c r="AW419" s="7">
        <v>2.8226957659999998</v>
      </c>
      <c r="AX419" s="7">
        <v>4.0596676870000001</v>
      </c>
      <c r="AY419" s="7">
        <v>3.8522211359999998</v>
      </c>
      <c r="AZ419" s="7">
        <v>3.3676866429999999</v>
      </c>
      <c r="BA419" s="7">
        <v>3.9843767899999998</v>
      </c>
      <c r="BB419" s="7">
        <v>-0.77989191199999996</v>
      </c>
      <c r="BC419" s="7">
        <v>5.8958037640000001</v>
      </c>
      <c r="BD419" s="7">
        <v>3.6192324309999999</v>
      </c>
      <c r="BE419" s="7">
        <v>6.0102149279999999</v>
      </c>
      <c r="BF419" s="7">
        <v>4.9255522919999999</v>
      </c>
      <c r="BG419" s="7">
        <v>2.8311546669999998</v>
      </c>
      <c r="BH419" s="7">
        <v>4.8183676489999998</v>
      </c>
      <c r="BI419" s="7">
        <v>5.4535740270000002</v>
      </c>
      <c r="BJ419" s="7">
        <v>4.4321087800000001</v>
      </c>
      <c r="BK419" s="7">
        <v>3.465891133</v>
      </c>
      <c r="BL419" s="7">
        <v>5.5515143199999999</v>
      </c>
      <c r="BM419" s="7">
        <v>2.1557601069999999</v>
      </c>
      <c r="BN419" s="7">
        <v>5.5769860549999999</v>
      </c>
      <c r="BO419" s="7">
        <v>4.7855524980000004</v>
      </c>
      <c r="BP419" s="7">
        <v>4.5416311010000001</v>
      </c>
      <c r="BQ419" s="7">
        <v>3.7574702969999998</v>
      </c>
      <c r="BR419" s="7">
        <v>4.4555406250000003</v>
      </c>
      <c r="BS419" s="7">
        <v>4.3979808790000003</v>
      </c>
      <c r="BT419" s="7">
        <v>4.0562962860000003</v>
      </c>
      <c r="BU419" s="7">
        <v>5.217051519</v>
      </c>
      <c r="BV419" s="7">
        <v>2.717008538</v>
      </c>
      <c r="BW419" s="7">
        <v>3.7231833170000002</v>
      </c>
      <c r="BX419" s="7">
        <v>3.041334038</v>
      </c>
      <c r="BY419" s="7">
        <v>4.1010180329999999</v>
      </c>
      <c r="BZ419" s="7">
        <v>3.7348214030000002</v>
      </c>
      <c r="CA419" s="7">
        <v>3.7436042550000002</v>
      </c>
      <c r="CB419" s="7">
        <v>3.6301819750000002</v>
      </c>
      <c r="CC419" s="7">
        <v>4.3808281400000002</v>
      </c>
      <c r="CD419" s="7">
        <v>3.427156262</v>
      </c>
      <c r="CE419" s="7">
        <v>5.952765436</v>
      </c>
      <c r="CF419" s="7">
        <v>3.4338570939999999</v>
      </c>
      <c r="CG419" s="7">
        <v>5.6718677340000001</v>
      </c>
      <c r="CH419" s="7">
        <v>4.0887787849999997</v>
      </c>
      <c r="CI419" s="7">
        <v>5.6776904549999996</v>
      </c>
      <c r="CJ419" s="7">
        <v>4.6159124729999998</v>
      </c>
      <c r="CK419" s="7">
        <v>4.6750022290000004</v>
      </c>
      <c r="CL419" s="7">
        <v>3.101190404</v>
      </c>
      <c r="CM419" s="7">
        <v>1.6262162060000001</v>
      </c>
      <c r="CN419" s="7">
        <v>2.3650251579999999</v>
      </c>
      <c r="CO419" s="7">
        <v>2.6841632600000001</v>
      </c>
      <c r="CP419" s="7">
        <v>4.9800539380000002</v>
      </c>
      <c r="CQ419" s="7">
        <v>5.2648938049999998</v>
      </c>
      <c r="CR419" s="7">
        <v>2.7533633649999998</v>
      </c>
      <c r="CS419" s="7">
        <v>3.701829767</v>
      </c>
      <c r="CT419" s="7">
        <v>3.7997544649999999</v>
      </c>
      <c r="CU419" s="7">
        <v>4.5337097430000002</v>
      </c>
      <c r="CV419" s="7">
        <v>5.5761358430000003</v>
      </c>
      <c r="CW419" s="7">
        <v>3.0351767770000002</v>
      </c>
      <c r="CX419" s="7">
        <v>5.2082523199999997</v>
      </c>
      <c r="CY419" s="7">
        <v>3.1503635129999998</v>
      </c>
      <c r="CZ419" s="7">
        <v>3.6565123380000002</v>
      </c>
      <c r="DA419" s="7">
        <v>4.2494068909999996</v>
      </c>
      <c r="DB419" s="7">
        <v>-0.33068311900000003</v>
      </c>
      <c r="DC419" s="7">
        <v>3.2371231659999999</v>
      </c>
      <c r="DD419" s="7">
        <v>4.2993683479999998</v>
      </c>
      <c r="DE419" s="7">
        <v>4.6804443060000001</v>
      </c>
      <c r="DF419" s="7">
        <v>4.1047213610000002</v>
      </c>
      <c r="DG419" s="7">
        <v>3.5392358339999999</v>
      </c>
      <c r="DH419" s="7">
        <v>3.7637408090000002</v>
      </c>
      <c r="DI419" s="7">
        <v>4.4299029589999996</v>
      </c>
      <c r="DJ419" s="7">
        <v>3.7860441749999998</v>
      </c>
      <c r="DK419" s="7">
        <v>3.6587941279999998</v>
      </c>
      <c r="DL419" s="7">
        <v>5.0531374449999999</v>
      </c>
    </row>
    <row r="420" spans="1:116" x14ac:dyDescent="0.3">
      <c r="A420" s="5">
        <v>121095</v>
      </c>
      <c r="B420" s="1" t="s">
        <v>144</v>
      </c>
      <c r="C420" s="6" t="s">
        <v>406</v>
      </c>
      <c r="D420" s="8">
        <v>4.6073717948717947</v>
      </c>
      <c r="E420" s="8"/>
      <c r="F420" s="7">
        <v>0.78082117600000001</v>
      </c>
      <c r="G420" s="7">
        <v>0.54145442899999996</v>
      </c>
      <c r="H420" s="7">
        <v>0.19284611500000001</v>
      </c>
      <c r="I420" s="7">
        <v>0.47596158900000002</v>
      </c>
      <c r="J420" s="7">
        <v>-0.69250396199999997</v>
      </c>
      <c r="K420" s="7">
        <v>1.9371566659999999</v>
      </c>
      <c r="L420" s="7">
        <v>-0.53760200199999997</v>
      </c>
      <c r="M420" s="7">
        <v>2.4317640960000002</v>
      </c>
      <c r="N420" s="7">
        <v>-0.86646109199999999</v>
      </c>
      <c r="O420" s="7">
        <v>-0.53760200199999997</v>
      </c>
      <c r="P420" s="7">
        <v>-0.95860731499999996</v>
      </c>
      <c r="Q420" s="7">
        <v>-1.677780705</v>
      </c>
      <c r="R420" s="7">
        <v>-1.1674910869999999</v>
      </c>
      <c r="S420" s="7">
        <v>2.0623638419999999</v>
      </c>
      <c r="T420" s="7">
        <v>1.211387553</v>
      </c>
      <c r="U420" s="7">
        <v>-4.7691989999999997E-2</v>
      </c>
      <c r="V420" s="7">
        <v>1.324755599</v>
      </c>
      <c r="W420" s="7">
        <v>0.62283548</v>
      </c>
      <c r="X420" s="7">
        <v>1.8581701180000001</v>
      </c>
      <c r="Y420" s="7">
        <v>-1.278077E-2</v>
      </c>
      <c r="Z420" s="7">
        <v>4.1682872370000004</v>
      </c>
      <c r="AA420" s="7">
        <v>3.8963510179999998</v>
      </c>
      <c r="AB420" s="7">
        <v>3.6519033420000002</v>
      </c>
      <c r="AC420" s="7">
        <v>5.7910866170000004</v>
      </c>
      <c r="AD420" s="7">
        <v>3.4573104410000002</v>
      </c>
      <c r="AE420" s="7">
        <v>3.1591173509999999</v>
      </c>
      <c r="AF420" s="7">
        <v>3.1338173189999998</v>
      </c>
      <c r="AG420" s="7">
        <v>3.4288319220000001</v>
      </c>
      <c r="AH420" s="7">
        <v>4.938212526</v>
      </c>
      <c r="AI420" s="7">
        <v>3.7433510060000001</v>
      </c>
      <c r="AJ420" s="7">
        <v>4.3562978210000001</v>
      </c>
      <c r="AK420" s="7">
        <v>4.7424155140000002</v>
      </c>
      <c r="AL420" s="7">
        <v>3.9650729839999999</v>
      </c>
      <c r="AM420" s="7">
        <v>5.3030888779999996</v>
      </c>
      <c r="AN420" s="7">
        <v>3.4604593210000001</v>
      </c>
      <c r="AO420" s="7">
        <v>4.5553632899999998</v>
      </c>
      <c r="AP420" s="7">
        <v>3.9691253180000001</v>
      </c>
      <c r="AQ420" s="7">
        <v>-0.85078088699999999</v>
      </c>
      <c r="AR420" s="7">
        <v>2.8392801639999998</v>
      </c>
      <c r="AS420" s="7">
        <v>5.2514741569999996</v>
      </c>
      <c r="AT420" s="7">
        <v>3.8872165860000001</v>
      </c>
      <c r="AU420" s="7">
        <v>3.7942679049999999</v>
      </c>
      <c r="AV420" s="7">
        <v>4.6144717200000001</v>
      </c>
      <c r="AW420" s="7">
        <v>2.9072660209999999</v>
      </c>
      <c r="AX420" s="7">
        <v>4.0806532610000001</v>
      </c>
      <c r="AY420" s="7">
        <v>3.9966812140000001</v>
      </c>
      <c r="AZ420" s="7">
        <v>2.9609776870000002</v>
      </c>
      <c r="BA420" s="7">
        <v>4.1499955140000004</v>
      </c>
      <c r="BB420" s="7">
        <v>-0.87614835899999999</v>
      </c>
      <c r="BC420" s="7">
        <v>5.6610357259999997</v>
      </c>
      <c r="BD420" s="7">
        <v>3.635338795</v>
      </c>
      <c r="BE420" s="7">
        <v>5.8698774030000003</v>
      </c>
      <c r="BF420" s="7">
        <v>5.2267044499999997</v>
      </c>
      <c r="BG420" s="7">
        <v>3.0473337059999999</v>
      </c>
      <c r="BH420" s="7">
        <v>4.6957463769999999</v>
      </c>
      <c r="BI420" s="7">
        <v>5.2920424349999999</v>
      </c>
      <c r="BJ420" s="7">
        <v>4.5022584410000004</v>
      </c>
      <c r="BK420" s="7">
        <v>3.5617993719999999</v>
      </c>
      <c r="BL420" s="7">
        <v>5.1183144189999998</v>
      </c>
      <c r="BM420" s="7">
        <v>2.3231018799999998</v>
      </c>
      <c r="BN420" s="7">
        <v>5.8075053079999996</v>
      </c>
      <c r="BO420" s="7">
        <v>4.8915193160000001</v>
      </c>
      <c r="BP420" s="7">
        <v>4.9195404610000004</v>
      </c>
      <c r="BQ420" s="7">
        <v>4.0122572590000001</v>
      </c>
      <c r="BR420" s="7">
        <v>4.8343182740000001</v>
      </c>
      <c r="BS420" s="7">
        <v>4.6329729320000004</v>
      </c>
      <c r="BT420" s="7">
        <v>4.1287714099999997</v>
      </c>
      <c r="BU420" s="7">
        <v>5.2661588290000001</v>
      </c>
      <c r="BV420" s="7">
        <v>2.67560654</v>
      </c>
      <c r="BW420" s="7">
        <v>3.3788759960000001</v>
      </c>
      <c r="BX420" s="7">
        <v>3.1432860819999999</v>
      </c>
      <c r="BY420" s="7">
        <v>4.1220036069999999</v>
      </c>
      <c r="BZ420" s="7">
        <v>3.9479211310000002</v>
      </c>
      <c r="CA420" s="7">
        <v>4.1610984450000004</v>
      </c>
      <c r="CB420" s="7">
        <v>3.6782655960000001</v>
      </c>
      <c r="CC420" s="7">
        <v>4.8637198039999996</v>
      </c>
      <c r="CD420" s="7">
        <v>3.4872390900000001</v>
      </c>
      <c r="CE420" s="7">
        <v>5.7667913759999996</v>
      </c>
      <c r="CF420" s="7">
        <v>3.425127142</v>
      </c>
      <c r="CG420" s="7">
        <v>5.8135548200000002</v>
      </c>
      <c r="CH420" s="7">
        <v>4.3994968950000004</v>
      </c>
      <c r="CI420" s="7">
        <v>5.5337486790000003</v>
      </c>
      <c r="CJ420" s="7">
        <v>4.4707424060000003</v>
      </c>
      <c r="CK420" s="7">
        <v>4.3638564210000004</v>
      </c>
      <c r="CL420" s="7">
        <v>2.3682634349999998</v>
      </c>
      <c r="CM420" s="7">
        <v>1.8251443789999999</v>
      </c>
      <c r="CN420" s="7">
        <v>2.3948023890000001</v>
      </c>
      <c r="CO420" s="7">
        <v>2.9489901289999998</v>
      </c>
      <c r="CP420" s="7">
        <v>5.1839506789999996</v>
      </c>
      <c r="CQ420" s="7">
        <v>5.0842281869999999</v>
      </c>
      <c r="CR420" s="7">
        <v>2.6289308629999999</v>
      </c>
      <c r="CS420" s="7">
        <v>3.8993547159999999</v>
      </c>
      <c r="CT420" s="7">
        <v>3.5890389549999999</v>
      </c>
      <c r="CU420" s="7">
        <v>4.5638492919999996</v>
      </c>
      <c r="CV420" s="7">
        <v>5.3576004370000003</v>
      </c>
      <c r="CW420" s="7">
        <v>3.0287719449999999</v>
      </c>
      <c r="CX420" s="7">
        <v>5.0428850130000002</v>
      </c>
      <c r="CY420" s="7">
        <v>2.8923257250000001</v>
      </c>
      <c r="CZ420" s="7">
        <v>3.5276718140000001</v>
      </c>
      <c r="DA420" s="7">
        <v>3.9246141849999998</v>
      </c>
      <c r="DB420" s="7">
        <v>-0.37059040100000001</v>
      </c>
      <c r="DC420" s="7">
        <v>3.0746477840000002</v>
      </c>
      <c r="DD420" s="7">
        <v>4.1471356779999997</v>
      </c>
      <c r="DE420" s="7">
        <v>4.7136444009999998</v>
      </c>
      <c r="DF420" s="7">
        <v>4.3230634280000002</v>
      </c>
      <c r="DG420" s="7">
        <v>3.9391158129999999</v>
      </c>
      <c r="DH420" s="7">
        <v>3.9896854909999999</v>
      </c>
      <c r="DI420" s="7">
        <v>4.7062247910000004</v>
      </c>
      <c r="DJ420" s="7">
        <v>4.1260124119999997</v>
      </c>
      <c r="DK420" s="7">
        <v>3.9994764979999999</v>
      </c>
      <c r="DL420" s="7">
        <v>5.2084290009999998</v>
      </c>
    </row>
    <row r="421" spans="1:116" x14ac:dyDescent="0.3">
      <c r="A421" s="5">
        <v>121098</v>
      </c>
      <c r="B421" s="1" t="s">
        <v>145</v>
      </c>
      <c r="C421" s="6" t="s">
        <v>406</v>
      </c>
      <c r="D421" s="8">
        <v>5.2684294871794863</v>
      </c>
      <c r="E421" s="8"/>
      <c r="F421" s="7">
        <v>1.0370278799999999</v>
      </c>
      <c r="G421" s="7">
        <v>0.52543355300000005</v>
      </c>
      <c r="H421" s="7">
        <v>0.33000770099999999</v>
      </c>
      <c r="I421" s="7">
        <v>0.38774565999999999</v>
      </c>
      <c r="J421" s="7">
        <v>-0.643974143</v>
      </c>
      <c r="K421" s="7">
        <v>1.852918946</v>
      </c>
      <c r="L421" s="7">
        <v>-0.53313237999999996</v>
      </c>
      <c r="M421" s="7">
        <v>2.4787857519999998</v>
      </c>
      <c r="N421" s="7">
        <v>-1.207608311</v>
      </c>
      <c r="O421" s="7">
        <v>-0.86646109199999999</v>
      </c>
      <c r="P421" s="7">
        <v>-0.89962945500000002</v>
      </c>
      <c r="Q421" s="7">
        <v>-1.602059991</v>
      </c>
      <c r="R421" s="7">
        <v>-1.193820026</v>
      </c>
      <c r="S421" s="7">
        <v>2.067684463</v>
      </c>
      <c r="T421" s="7">
        <v>1.32230201</v>
      </c>
      <c r="U421" s="7">
        <v>1.8700498999999999E-2</v>
      </c>
      <c r="V421" s="7">
        <v>1.397505497</v>
      </c>
      <c r="W421" s="7">
        <v>0.70918513000000005</v>
      </c>
      <c r="X421" s="7">
        <v>1.2813061370000001</v>
      </c>
      <c r="Y421" s="7">
        <v>-3.9529222000000003E-2</v>
      </c>
      <c r="Z421" s="7">
        <v>4.8164182440000003</v>
      </c>
      <c r="AA421" s="7">
        <v>3.7485791040000001</v>
      </c>
      <c r="AB421" s="7">
        <v>3.4050722750000002</v>
      </c>
      <c r="AC421" s="7">
        <v>6.0768485820000002</v>
      </c>
      <c r="AD421" s="7">
        <v>3.1972022419999999</v>
      </c>
      <c r="AE421" s="7">
        <v>3.8786546209999999</v>
      </c>
      <c r="AF421" s="7">
        <v>3.327079001</v>
      </c>
      <c r="AG421" s="7">
        <v>3.7557253390000001</v>
      </c>
      <c r="AH421" s="7">
        <v>4.813701021</v>
      </c>
      <c r="AI421" s="7">
        <v>4.2077456980000001</v>
      </c>
      <c r="AJ421" s="7">
        <v>4.5151306350000002</v>
      </c>
      <c r="AK421" s="7">
        <v>5.1740413900000002</v>
      </c>
      <c r="AL421" s="7">
        <v>4.2121623909999997</v>
      </c>
      <c r="AM421" s="7">
        <v>5.3656678270000002</v>
      </c>
      <c r="AN421" s="7">
        <v>3.338859802</v>
      </c>
      <c r="AO421" s="7">
        <v>4.050567644</v>
      </c>
      <c r="AP421" s="7">
        <v>3.7348797220000001</v>
      </c>
      <c r="AQ421" s="7">
        <v>-0.57839607299999996</v>
      </c>
      <c r="AR421" s="7">
        <v>3.053924919</v>
      </c>
      <c r="AS421" s="7">
        <v>5.1979327519999998</v>
      </c>
      <c r="AT421" s="7">
        <v>3.8853159320000001</v>
      </c>
      <c r="AU421" s="7">
        <v>3.773808667</v>
      </c>
      <c r="AV421" s="7">
        <v>4.4509883419999996</v>
      </c>
      <c r="AW421" s="7">
        <v>3.1103590950000002</v>
      </c>
      <c r="AX421" s="7">
        <v>4.1778259379999998</v>
      </c>
      <c r="AY421" s="7">
        <v>3.6773117640000001</v>
      </c>
      <c r="AZ421" s="7">
        <v>3.054514722</v>
      </c>
      <c r="BA421" s="7">
        <v>3.7795376460000001</v>
      </c>
      <c r="BB421" s="7">
        <v>-0.51286162499999999</v>
      </c>
      <c r="BC421" s="7">
        <v>5.9228282510000003</v>
      </c>
      <c r="BD421" s="7">
        <v>3.8346317170000002</v>
      </c>
      <c r="BE421" s="7">
        <v>5.959516324</v>
      </c>
      <c r="BF421" s="7">
        <v>5.3028558270000001</v>
      </c>
      <c r="BG421" s="7">
        <v>2.811019634</v>
      </c>
      <c r="BH421" s="7">
        <v>4.5629563920000002</v>
      </c>
      <c r="BI421" s="7">
        <v>5.3086172730000003</v>
      </c>
      <c r="BJ421" s="7">
        <v>4.192842036</v>
      </c>
      <c r="BK421" s="7">
        <v>3.514976055</v>
      </c>
      <c r="BL421" s="7">
        <v>5.119888306</v>
      </c>
      <c r="BM421" s="7">
        <v>2.2266920539999999</v>
      </c>
      <c r="BN421" s="7">
        <v>5.4512903850000001</v>
      </c>
      <c r="BO421" s="7">
        <v>4.8407509009999998</v>
      </c>
      <c r="BP421" s="7">
        <v>5.0642118399999996</v>
      </c>
      <c r="BQ421" s="7">
        <v>3.544028854</v>
      </c>
      <c r="BR421" s="7">
        <v>4.9137345300000002</v>
      </c>
      <c r="BS421" s="7">
        <v>4.9832619899999999</v>
      </c>
      <c r="BT421" s="7">
        <v>4.0049685139999998</v>
      </c>
      <c r="BU421" s="7">
        <v>5.2684379290000001</v>
      </c>
      <c r="BV421" s="7">
        <v>2.7535026939999998</v>
      </c>
      <c r="BW421" s="7">
        <v>3.7833074779999998</v>
      </c>
      <c r="BX421" s="7">
        <v>3.280175426</v>
      </c>
      <c r="BY421" s="7">
        <v>4.2159732969999997</v>
      </c>
      <c r="BZ421" s="7">
        <v>3.8027686190000001</v>
      </c>
      <c r="CA421" s="7">
        <v>4.3771637459999999</v>
      </c>
      <c r="CB421" s="7">
        <v>4.1567168570000002</v>
      </c>
      <c r="CC421" s="7">
        <v>4.9044737649999997</v>
      </c>
      <c r="CD421" s="7">
        <v>3.2804690619999999</v>
      </c>
      <c r="CE421" s="7">
        <v>6.024032439</v>
      </c>
      <c r="CF421" s="7">
        <v>3.3172898210000001</v>
      </c>
      <c r="CG421" s="7">
        <v>6.1900040409999999</v>
      </c>
      <c r="CH421" s="7">
        <v>4.4483320309999996</v>
      </c>
      <c r="CI421" s="7">
        <v>5.5508870410000002</v>
      </c>
      <c r="CJ421" s="7">
        <v>4.5383272669999997</v>
      </c>
      <c r="CK421" s="7">
        <v>4.6469583730000004</v>
      </c>
      <c r="CL421" s="7">
        <v>2.8174888930000002</v>
      </c>
      <c r="CM421" s="7">
        <v>1.5416351079999999</v>
      </c>
      <c r="CN421" s="7">
        <v>2.1211875490000001</v>
      </c>
      <c r="CO421" s="7">
        <v>2.594484698</v>
      </c>
      <c r="CP421" s="7">
        <v>5.2722981310000003</v>
      </c>
      <c r="CQ421" s="7">
        <v>5.0084857779999998</v>
      </c>
      <c r="CR421" s="7">
        <v>2.9585822570000002</v>
      </c>
      <c r="CS421" s="7">
        <v>3.9025369510000001</v>
      </c>
      <c r="CT421" s="7">
        <v>3.4633253540000002</v>
      </c>
      <c r="CU421" s="7">
        <v>4.6515927069999998</v>
      </c>
      <c r="CV421" s="7">
        <v>5.6315110319999997</v>
      </c>
      <c r="CW421" s="7">
        <v>2.9695332799999998</v>
      </c>
      <c r="CX421" s="7">
        <v>5.165542576</v>
      </c>
      <c r="CY421" s="7">
        <v>3.2800773539999999</v>
      </c>
      <c r="CZ421" s="7">
        <v>3.608282327</v>
      </c>
      <c r="DA421" s="7">
        <v>4.1377749880000003</v>
      </c>
      <c r="DB421" s="7">
        <v>-0.40230481400000001</v>
      </c>
      <c r="DC421" s="7">
        <v>2.9742042720000001</v>
      </c>
      <c r="DD421" s="7">
        <v>4.1039735669999997</v>
      </c>
      <c r="DE421" s="7">
        <v>4.9265113359999999</v>
      </c>
      <c r="DF421" s="7">
        <v>4.0613056040000002</v>
      </c>
      <c r="DG421" s="7">
        <v>4.2049877870000003</v>
      </c>
      <c r="DH421" s="7">
        <v>3.7852522209999999</v>
      </c>
      <c r="DI421" s="7">
        <v>4.8916064510000004</v>
      </c>
      <c r="DJ421" s="7">
        <v>3.9136754530000002</v>
      </c>
      <c r="DK421" s="7">
        <v>3.9162121409999999</v>
      </c>
      <c r="DL421" s="7">
        <v>5.504295194</v>
      </c>
    </row>
    <row r="422" spans="1:116" x14ac:dyDescent="0.3">
      <c r="A422" s="5">
        <v>121099</v>
      </c>
      <c r="B422" s="1" t="s">
        <v>146</v>
      </c>
      <c r="C422" s="6" t="s">
        <v>406</v>
      </c>
      <c r="D422" s="8">
        <v>8.0488782051282062</v>
      </c>
      <c r="E422" s="8"/>
      <c r="F422" s="7">
        <v>1.2344413510000001</v>
      </c>
      <c r="G422" s="7">
        <v>0.98398692200000004</v>
      </c>
      <c r="H422" s="7">
        <v>0.39252109000000002</v>
      </c>
      <c r="I422" s="7">
        <v>-0.148130399</v>
      </c>
      <c r="J422" s="7">
        <v>-0.72353819600000002</v>
      </c>
      <c r="K422" s="7">
        <v>1.3562936210000001</v>
      </c>
      <c r="L422" s="7">
        <v>-0.55439579699999997</v>
      </c>
      <c r="M422" s="7">
        <v>2.4757641380000002</v>
      </c>
      <c r="N422" s="7">
        <v>-1.4559319559999999</v>
      </c>
      <c r="O422" s="7">
        <v>-0.86966623200000004</v>
      </c>
      <c r="P422" s="7">
        <v>-0.83564714399999995</v>
      </c>
      <c r="Q422" s="7">
        <v>-1.5376020020000001</v>
      </c>
      <c r="R422" s="7">
        <v>-1.13667714</v>
      </c>
      <c r="S422" s="7">
        <v>1.8363747589999999</v>
      </c>
      <c r="T422" s="7">
        <v>1.385159239</v>
      </c>
      <c r="U422" s="7">
        <v>-2.7797162E-2</v>
      </c>
      <c r="V422" s="7">
        <v>1.4721272169999999</v>
      </c>
      <c r="W422" s="7">
        <v>0.67467746799999995</v>
      </c>
      <c r="X422" s="7">
        <v>1.554888745</v>
      </c>
      <c r="Y422" s="7">
        <v>-0.18111458499999999</v>
      </c>
      <c r="Z422" s="7">
        <v>4.6601798140000001</v>
      </c>
      <c r="AA422" s="7">
        <v>3.5450797230000002</v>
      </c>
      <c r="AB422" s="7">
        <v>3.9432034009999999</v>
      </c>
      <c r="AC422" s="7">
        <v>6.1352248200000004</v>
      </c>
      <c r="AD422" s="7">
        <v>3.4372503600000002</v>
      </c>
      <c r="AE422" s="7">
        <v>4.0140404539999999</v>
      </c>
      <c r="AF422" s="7">
        <v>3.9480051060000001</v>
      </c>
      <c r="AG422" s="7">
        <v>3.4517647020000002</v>
      </c>
      <c r="AH422" s="7">
        <v>4.9297015479999997</v>
      </c>
      <c r="AI422" s="7">
        <v>4.7935875880000003</v>
      </c>
      <c r="AJ422" s="7">
        <v>4.746085077</v>
      </c>
      <c r="AK422" s="7">
        <v>4.8843587619999997</v>
      </c>
      <c r="AL422" s="7">
        <v>4.0244663840000001</v>
      </c>
      <c r="AM422" s="7">
        <v>5.2877637660000003</v>
      </c>
      <c r="AN422" s="7">
        <v>3.6240110969999999</v>
      </c>
      <c r="AO422" s="7">
        <v>4.5303376430000002</v>
      </c>
      <c r="AP422" s="7">
        <v>4.0582400889999999</v>
      </c>
      <c r="AQ422" s="7">
        <v>-0.87614835899999999</v>
      </c>
      <c r="AR422" s="7">
        <v>2.9849100910000002</v>
      </c>
      <c r="AS422" s="7">
        <v>5.429854637</v>
      </c>
      <c r="AT422" s="7">
        <v>3.8813068579999999</v>
      </c>
      <c r="AU422" s="7">
        <v>3.7233552589999999</v>
      </c>
      <c r="AV422" s="7">
        <v>4.3456992410000002</v>
      </c>
      <c r="AW422" s="7">
        <v>2.8890328049999998</v>
      </c>
      <c r="AX422" s="7">
        <v>4.0779922519999996</v>
      </c>
      <c r="AY422" s="7">
        <v>4.0154991799999999</v>
      </c>
      <c r="AZ422" s="7">
        <v>2.8884677559999998</v>
      </c>
      <c r="BA422" s="7">
        <v>4.1465686880000003</v>
      </c>
      <c r="BB422" s="7">
        <v>-0.92811799299999997</v>
      </c>
      <c r="BC422" s="7">
        <v>5.5815106600000002</v>
      </c>
      <c r="BD422" s="7">
        <v>3.5745213640000002</v>
      </c>
      <c r="BE422" s="7">
        <v>6.1132416059999999</v>
      </c>
      <c r="BF422" s="7">
        <v>5.4827915689999998</v>
      </c>
      <c r="BG422" s="7">
        <v>3.148169448</v>
      </c>
      <c r="BH422" s="7">
        <v>4.7426807960000001</v>
      </c>
      <c r="BI422" s="7">
        <v>5.4516526130000003</v>
      </c>
      <c r="BJ422" s="7">
        <v>4.2208375419999999</v>
      </c>
      <c r="BK422" s="7">
        <v>3.8860580470000001</v>
      </c>
      <c r="BL422" s="7">
        <v>5.680940959</v>
      </c>
      <c r="BM422" s="7">
        <v>2.3390528879999999</v>
      </c>
      <c r="BN422" s="7">
        <v>5.7589922050000002</v>
      </c>
      <c r="BO422" s="7">
        <v>4.4752030769999998</v>
      </c>
      <c r="BP422" s="7">
        <v>5.293391078</v>
      </c>
      <c r="BQ422" s="7">
        <v>3.8682865309999999</v>
      </c>
      <c r="BR422" s="7">
        <v>5.1932600329999996</v>
      </c>
      <c r="BS422" s="7">
        <v>5.1385239269999996</v>
      </c>
      <c r="BT422" s="7">
        <v>4.309561016</v>
      </c>
      <c r="BU422" s="7">
        <v>5.2576717139999998</v>
      </c>
      <c r="BV422" s="7">
        <v>2.8036805280000001</v>
      </c>
      <c r="BW422" s="7">
        <v>3.7367033329999999</v>
      </c>
      <c r="BX422" s="7">
        <v>3.3241105860000002</v>
      </c>
      <c r="BY422" s="7">
        <v>4.1174039970000003</v>
      </c>
      <c r="BZ422" s="7">
        <v>3.8346630560000001</v>
      </c>
      <c r="CA422" s="7">
        <v>4.6474144720000004</v>
      </c>
      <c r="CB422" s="7">
        <v>4.6197172320000002</v>
      </c>
      <c r="CC422" s="7">
        <v>5.2157865939999999</v>
      </c>
      <c r="CD422" s="7">
        <v>3.286785702</v>
      </c>
      <c r="CE422" s="7">
        <v>5.99220196</v>
      </c>
      <c r="CF422" s="7">
        <v>3.3527702690000001</v>
      </c>
      <c r="CG422" s="7">
        <v>6.303098307</v>
      </c>
      <c r="CH422" s="7">
        <v>4.5080792819999997</v>
      </c>
      <c r="CI422" s="7">
        <v>6.0497890439999997</v>
      </c>
      <c r="CJ422" s="7">
        <v>4.6406497399999997</v>
      </c>
      <c r="CK422" s="7">
        <v>4.310153777</v>
      </c>
      <c r="CL422" s="7">
        <v>3.6342378399999999</v>
      </c>
      <c r="CM422" s="7">
        <v>1.700254143</v>
      </c>
      <c r="CN422" s="7">
        <v>2.65325028</v>
      </c>
      <c r="CO422" s="7">
        <v>3.1201999250000001</v>
      </c>
      <c r="CP422" s="7">
        <v>4.8085327060000003</v>
      </c>
      <c r="CQ422" s="7">
        <v>5.3170781490000003</v>
      </c>
      <c r="CR422" s="7">
        <v>2.6977141599999999</v>
      </c>
      <c r="CS422" s="7">
        <v>3.5563218889999999</v>
      </c>
      <c r="CT422" s="7">
        <v>3.8640127340000001</v>
      </c>
      <c r="CU422" s="7">
        <v>4.4030295519999996</v>
      </c>
      <c r="CV422" s="7">
        <v>5.9313924379999996</v>
      </c>
      <c r="CW422" s="7">
        <v>3.1526813460000001</v>
      </c>
      <c r="CX422" s="7">
        <v>5.1171040760000004</v>
      </c>
      <c r="CY422" s="7">
        <v>2.7255744389999998</v>
      </c>
      <c r="CZ422" s="7">
        <v>3.7388362939999999</v>
      </c>
      <c r="DA422" s="7">
        <v>4.2628590800000001</v>
      </c>
      <c r="DB422" s="7">
        <v>-0.48148605999999999</v>
      </c>
      <c r="DC422" s="7">
        <v>2.979044783</v>
      </c>
      <c r="DD422" s="7">
        <v>4.3649534599999997</v>
      </c>
      <c r="DE422" s="7">
        <v>5.4339942829999996</v>
      </c>
      <c r="DF422" s="7">
        <v>4.1111510490000001</v>
      </c>
      <c r="DG422" s="7">
        <v>4.0310539910000003</v>
      </c>
      <c r="DH422" s="7">
        <v>3.9508487919999999</v>
      </c>
      <c r="DI422" s="7">
        <v>4.9189822200000002</v>
      </c>
      <c r="DJ422" s="7">
        <v>4.028365666</v>
      </c>
      <c r="DK422" s="7">
        <v>3.8378651430000001</v>
      </c>
      <c r="DL422" s="7">
        <v>5.7357174249999998</v>
      </c>
    </row>
    <row r="423" spans="1:116" x14ac:dyDescent="0.3">
      <c r="A423" s="5">
        <v>121100</v>
      </c>
      <c r="B423" s="1" t="s">
        <v>147</v>
      </c>
      <c r="C423" s="6" t="s">
        <v>406</v>
      </c>
      <c r="D423" s="8">
        <v>6.1538461538461542</v>
      </c>
      <c r="E423" s="8"/>
      <c r="F423" s="7">
        <v>0.99760478699999999</v>
      </c>
      <c r="G423" s="7">
        <v>0.77822362700000003</v>
      </c>
      <c r="H423" s="7">
        <v>0.380934463</v>
      </c>
      <c r="I423" s="7">
        <v>-0.101274818</v>
      </c>
      <c r="J423" s="7">
        <v>-0.68824613899999998</v>
      </c>
      <c r="K423" s="7">
        <v>1.2016155820000001</v>
      </c>
      <c r="L423" s="7">
        <v>-0.51855737099999999</v>
      </c>
      <c r="M423" s="7">
        <v>2.642078529</v>
      </c>
      <c r="N423" s="7">
        <v>-1.346787486</v>
      </c>
      <c r="O423" s="7">
        <v>-0.80410034799999996</v>
      </c>
      <c r="P423" s="7">
        <v>-0.93181413800000001</v>
      </c>
      <c r="Q423" s="7">
        <v>-1.4948500220000001</v>
      </c>
      <c r="R423" s="7">
        <v>-1.2596373110000001</v>
      </c>
      <c r="S423" s="7">
        <v>1.964240768</v>
      </c>
      <c r="T423" s="7">
        <v>1.388012343</v>
      </c>
      <c r="U423" s="7">
        <v>3.9810553999999998E-2</v>
      </c>
      <c r="V423" s="7">
        <v>1.3946267640000001</v>
      </c>
      <c r="W423" s="7">
        <v>0.66968870800000002</v>
      </c>
      <c r="X423" s="7">
        <v>1.9680157140000001</v>
      </c>
      <c r="Y423" s="7">
        <v>-8.8842391000000007E-2</v>
      </c>
      <c r="Z423" s="7">
        <v>5.0246678500000002</v>
      </c>
      <c r="AA423" s="7">
        <v>3.5112785720000002</v>
      </c>
      <c r="AB423" s="7">
        <v>2.912132116</v>
      </c>
      <c r="AC423" s="7">
        <v>6.0519584379999998</v>
      </c>
      <c r="AD423" s="7">
        <v>3.084471132</v>
      </c>
      <c r="AE423" s="7">
        <v>3.8383057890000001</v>
      </c>
      <c r="AF423" s="7">
        <v>2.962894414</v>
      </c>
      <c r="AG423" s="7">
        <v>3.9969218799999999</v>
      </c>
      <c r="AH423" s="7">
        <v>4.5821849979999998</v>
      </c>
      <c r="AI423" s="7">
        <v>3.3344900740000001</v>
      </c>
      <c r="AJ423" s="7">
        <v>4.2681602630000004</v>
      </c>
      <c r="AK423" s="7">
        <v>5.0479808469999998</v>
      </c>
      <c r="AL423" s="7">
        <v>4.1842803200000001</v>
      </c>
      <c r="AM423" s="7">
        <v>5.191119746</v>
      </c>
      <c r="AN423" s="7">
        <v>3.2568750030000002</v>
      </c>
      <c r="AO423" s="7">
        <v>4.2636819570000002</v>
      </c>
      <c r="AP423" s="7">
        <v>3.8703276120000001</v>
      </c>
      <c r="AQ423" s="7">
        <v>-0.86327943299999998</v>
      </c>
      <c r="AR423" s="7">
        <v>2.8918726330000002</v>
      </c>
      <c r="AS423" s="7">
        <v>5.2817975849999996</v>
      </c>
      <c r="AT423" s="7">
        <v>3.9971405029999998</v>
      </c>
      <c r="AU423" s="7">
        <v>3.692497548</v>
      </c>
      <c r="AV423" s="7">
        <v>4.5615865930000004</v>
      </c>
      <c r="AW423" s="7">
        <v>2.563248797</v>
      </c>
      <c r="AX423" s="7">
        <v>3.8929458459999999</v>
      </c>
      <c r="AY423" s="7">
        <v>3.6985153230000001</v>
      </c>
      <c r="AZ423" s="7">
        <v>3.1481459969999999</v>
      </c>
      <c r="BA423" s="7">
        <v>3.8400935299999999</v>
      </c>
      <c r="BB423" s="7">
        <v>-0.91721463000000003</v>
      </c>
      <c r="BC423" s="7">
        <v>5.4971358480000001</v>
      </c>
      <c r="BD423" s="7">
        <v>3.587329666</v>
      </c>
      <c r="BE423" s="7">
        <v>5.9783320990000002</v>
      </c>
      <c r="BF423" s="7">
        <v>5.2095977109999998</v>
      </c>
      <c r="BG423" s="7">
        <v>2.7814956479999999</v>
      </c>
      <c r="BH423" s="7">
        <v>4.9533154689999996</v>
      </c>
      <c r="BI423" s="7">
        <v>5.5073872230000003</v>
      </c>
      <c r="BJ423" s="7">
        <v>4.3309029690000003</v>
      </c>
      <c r="BK423" s="7">
        <v>3.3582387800000002</v>
      </c>
      <c r="BL423" s="7">
        <v>5.3870477040000004</v>
      </c>
      <c r="BM423" s="7">
        <v>2.3240005699999999</v>
      </c>
      <c r="BN423" s="7">
        <v>5.5486394260000003</v>
      </c>
      <c r="BO423" s="7">
        <v>4.1766698079999998</v>
      </c>
      <c r="BP423" s="7">
        <v>4.7311081359999996</v>
      </c>
      <c r="BQ423" s="7">
        <v>3.53270654</v>
      </c>
      <c r="BR423" s="7">
        <v>4.7458702989999999</v>
      </c>
      <c r="BS423" s="7">
        <v>4.4828545059999998</v>
      </c>
      <c r="BT423" s="7">
        <v>4.0901999150000004</v>
      </c>
      <c r="BU423" s="7">
        <v>5.1488902339999996</v>
      </c>
      <c r="BV423" s="7">
        <v>2.7427350239999999</v>
      </c>
      <c r="BW423" s="7">
        <v>3.7818452630000001</v>
      </c>
      <c r="BX423" s="7">
        <v>3.2702912209999999</v>
      </c>
      <c r="BY423" s="7">
        <v>3.9701091119999998</v>
      </c>
      <c r="BZ423" s="7">
        <v>3.7752521909999999</v>
      </c>
      <c r="CA423" s="7">
        <v>3.919737971</v>
      </c>
      <c r="CB423" s="7">
        <v>3.8101494979999999</v>
      </c>
      <c r="CC423" s="7">
        <v>4.5055586480000001</v>
      </c>
      <c r="CD423" s="7">
        <v>3.5880049409999999</v>
      </c>
      <c r="CE423" s="7">
        <v>5.7744408399999996</v>
      </c>
      <c r="CF423" s="7">
        <v>3.539097366</v>
      </c>
      <c r="CG423" s="7">
        <v>5.5527745900000003</v>
      </c>
      <c r="CH423" s="7">
        <v>4.316618654</v>
      </c>
      <c r="CI423" s="7">
        <v>5.528059206</v>
      </c>
      <c r="CJ423" s="7">
        <v>4.7484336210000002</v>
      </c>
      <c r="CK423" s="7">
        <v>4.8032698180000004</v>
      </c>
      <c r="CL423" s="7">
        <v>2.5232462419999999</v>
      </c>
      <c r="CM423" s="7">
        <v>0.95903143000000002</v>
      </c>
      <c r="CN423" s="7">
        <v>2.0433383759999999</v>
      </c>
      <c r="CO423" s="7">
        <v>2.6305144450000002</v>
      </c>
      <c r="CP423" s="7">
        <v>5.1477596459999999</v>
      </c>
      <c r="CQ423" s="7">
        <v>5.2646388750000002</v>
      </c>
      <c r="CR423" s="7">
        <v>3.0017484780000001</v>
      </c>
      <c r="CS423" s="7">
        <v>4.0131020360000003</v>
      </c>
      <c r="CT423" s="7">
        <v>3.8498645460000001</v>
      </c>
      <c r="CU423" s="7">
        <v>4.7584359750000003</v>
      </c>
      <c r="CV423" s="7">
        <v>5.6064109430000002</v>
      </c>
      <c r="CW423" s="7">
        <v>3.1142841620000001</v>
      </c>
      <c r="CX423" s="7">
        <v>5.385242335</v>
      </c>
      <c r="CY423" s="7">
        <v>3.3935219050000001</v>
      </c>
      <c r="CZ423" s="7">
        <v>3.5789633200000002</v>
      </c>
      <c r="DA423" s="7">
        <v>4.2978904240000002</v>
      </c>
      <c r="DB423" s="7">
        <v>-0.37263414299999997</v>
      </c>
      <c r="DC423" s="7">
        <v>3.0556206810000002</v>
      </c>
      <c r="DD423" s="7">
        <v>4.2203006670000001</v>
      </c>
      <c r="DE423" s="7">
        <v>4.7448934960000004</v>
      </c>
      <c r="DF423" s="7">
        <v>4.1594782539999997</v>
      </c>
      <c r="DG423" s="7">
        <v>3.69266856</v>
      </c>
      <c r="DH423" s="7">
        <v>3.7284302249999999</v>
      </c>
      <c r="DI423" s="7">
        <v>4.6129703270000002</v>
      </c>
      <c r="DJ423" s="7">
        <v>4.0164559149999999</v>
      </c>
      <c r="DK423" s="7">
        <v>3.6250525250000001</v>
      </c>
      <c r="DL423" s="7">
        <v>5.14099094</v>
      </c>
    </row>
    <row r="424" spans="1:116" x14ac:dyDescent="0.3">
      <c r="A424" s="5">
        <v>121101</v>
      </c>
      <c r="B424" s="1" t="s">
        <v>148</v>
      </c>
      <c r="C424" s="6" t="s">
        <v>406</v>
      </c>
      <c r="D424" s="8">
        <v>6.25</v>
      </c>
      <c r="E424" s="8"/>
      <c r="F424" s="7">
        <v>1.1859102850000001</v>
      </c>
      <c r="G424" s="7">
        <v>0.90719631000000001</v>
      </c>
      <c r="H424" s="7">
        <v>0.49276038900000002</v>
      </c>
      <c r="I424" s="7">
        <v>0.32817566100000001</v>
      </c>
      <c r="J424" s="7">
        <v>-0.70553377399999995</v>
      </c>
      <c r="K424" s="7">
        <v>1.7746556259999999</v>
      </c>
      <c r="L424" s="7">
        <v>-0.645891561</v>
      </c>
      <c r="M424" s="7">
        <v>2.3189289729999998</v>
      </c>
      <c r="N424" s="7">
        <v>-0.91009488900000002</v>
      </c>
      <c r="O424" s="7">
        <v>-0.61261017399999995</v>
      </c>
      <c r="P424" s="7">
        <v>-0.86327943299999998</v>
      </c>
      <c r="Q424" s="7">
        <v>-1.5228787450000001</v>
      </c>
      <c r="R424" s="7">
        <v>-1.346787486</v>
      </c>
      <c r="S424" s="7">
        <v>2.0020536920000001</v>
      </c>
      <c r="T424" s="7">
        <v>1.4674008970000001</v>
      </c>
      <c r="U424" s="7">
        <v>-7.9876673999999995E-2</v>
      </c>
      <c r="V424" s="7">
        <v>1.459844642</v>
      </c>
      <c r="W424" s="7">
        <v>0.66754634000000002</v>
      </c>
      <c r="X424" s="7">
        <v>2.0720586339999998</v>
      </c>
      <c r="Y424" s="7">
        <v>-0.111820506</v>
      </c>
      <c r="Z424" s="7">
        <v>4.9704478820000002</v>
      </c>
      <c r="AA424" s="7">
        <v>4.2441603990000001</v>
      </c>
      <c r="AB424" s="7">
        <v>3.719874372</v>
      </c>
      <c r="AC424" s="7">
        <v>6.0656495609999999</v>
      </c>
      <c r="AD424" s="7">
        <v>3.8001252920000002</v>
      </c>
      <c r="AE424" s="7">
        <v>4.1813687430000002</v>
      </c>
      <c r="AF424" s="7">
        <v>3.5649342850000001</v>
      </c>
      <c r="AG424" s="7">
        <v>3.4892466290000002</v>
      </c>
      <c r="AH424" s="7">
        <v>4.9378106199999996</v>
      </c>
      <c r="AI424" s="7">
        <v>4.5337006610000001</v>
      </c>
      <c r="AJ424" s="7">
        <v>4.7472363780000002</v>
      </c>
      <c r="AK424" s="7">
        <v>5.2994807530000001</v>
      </c>
      <c r="AL424" s="7">
        <v>4.1404000270000001</v>
      </c>
      <c r="AM424" s="7">
        <v>5.1543446780000002</v>
      </c>
      <c r="AN424" s="7">
        <v>3.6967359439999998</v>
      </c>
      <c r="AO424" s="7">
        <v>4.2974050090000002</v>
      </c>
      <c r="AP424" s="7">
        <v>3.788114626</v>
      </c>
      <c r="AQ424" s="7">
        <v>-1.1249387369999999</v>
      </c>
      <c r="AR424" s="7">
        <v>3.0780309300000002</v>
      </c>
      <c r="AS424" s="7">
        <v>5.2253657120000003</v>
      </c>
      <c r="AT424" s="7">
        <v>4.0787624449999997</v>
      </c>
      <c r="AU424" s="7">
        <v>4.141018227</v>
      </c>
      <c r="AV424" s="7">
        <v>4.3819369679999998</v>
      </c>
      <c r="AW424" s="7">
        <v>2.6340757410000002</v>
      </c>
      <c r="AX424" s="7">
        <v>3.6724422539999999</v>
      </c>
      <c r="AY424" s="7">
        <v>3.7800857319999999</v>
      </c>
      <c r="AZ424" s="7">
        <v>3.052044295</v>
      </c>
      <c r="BA424" s="7">
        <v>4.1021642629999997</v>
      </c>
      <c r="BB424" s="7">
        <v>-1.2596373110000001</v>
      </c>
      <c r="BC424" s="7">
        <v>5.0750436250000002</v>
      </c>
      <c r="BD424" s="7">
        <v>3.7349561910000002</v>
      </c>
      <c r="BE424" s="7">
        <v>6.0538357349999998</v>
      </c>
      <c r="BF424" s="7">
        <v>5.7032503300000004</v>
      </c>
      <c r="BG424" s="7">
        <v>2.928816404</v>
      </c>
      <c r="BH424" s="7">
        <v>4.8912823679999997</v>
      </c>
      <c r="BI424" s="7">
        <v>5.2864697109999996</v>
      </c>
      <c r="BJ424" s="7">
        <v>4.3912113079999999</v>
      </c>
      <c r="BK424" s="7">
        <v>3.6686784979999998</v>
      </c>
      <c r="BL424" s="7">
        <v>5.5854345700000003</v>
      </c>
      <c r="BM424" s="7">
        <v>2.761733854</v>
      </c>
      <c r="BN424" s="7">
        <v>5.594925141</v>
      </c>
      <c r="BO424" s="7">
        <v>4.4648335919999997</v>
      </c>
      <c r="BP424" s="7">
        <v>5.2757136779999998</v>
      </c>
      <c r="BQ424" s="7">
        <v>3.5572271980000001</v>
      </c>
      <c r="BR424" s="7">
        <v>5.1349309730000003</v>
      </c>
      <c r="BS424" s="7">
        <v>5.3521815860000004</v>
      </c>
      <c r="BT424" s="7">
        <v>4.1562532599999997</v>
      </c>
      <c r="BU424" s="7">
        <v>5.0798513590000001</v>
      </c>
      <c r="BV424" s="7">
        <v>2.7172239440000001</v>
      </c>
      <c r="BW424" s="7">
        <v>3.639258699</v>
      </c>
      <c r="BX424" s="7">
        <v>3.2190590330000002</v>
      </c>
      <c r="BY424" s="7">
        <v>3.7146985300000002</v>
      </c>
      <c r="BZ424" s="7">
        <v>3.7735567749999999</v>
      </c>
      <c r="CA424" s="7">
        <v>4.648380285</v>
      </c>
      <c r="CB424" s="7">
        <v>4.6580173990000002</v>
      </c>
      <c r="CC424" s="7">
        <v>5.31747587</v>
      </c>
      <c r="CD424" s="7">
        <v>3.5465477509999999</v>
      </c>
      <c r="CE424" s="7">
        <v>6.0455444409999997</v>
      </c>
      <c r="CF424" s="7">
        <v>3.4384103580000001</v>
      </c>
      <c r="CG424" s="7">
        <v>6.1497363820000004</v>
      </c>
      <c r="CH424" s="7">
        <v>4.309151838</v>
      </c>
      <c r="CI424" s="7">
        <v>6.020996427</v>
      </c>
      <c r="CJ424" s="7">
        <v>4.620093615</v>
      </c>
      <c r="CK424" s="7">
        <v>4.1615545870000004</v>
      </c>
      <c r="CL424" s="7">
        <v>2.266764566</v>
      </c>
      <c r="CM424" s="7">
        <v>1.750067992</v>
      </c>
      <c r="CN424" s="7">
        <v>2.7569169370000002</v>
      </c>
      <c r="CO424" s="7">
        <v>2.8828875859999998</v>
      </c>
      <c r="CP424" s="7">
        <v>4.9134957740000003</v>
      </c>
      <c r="CQ424" s="7">
        <v>5.238574893</v>
      </c>
      <c r="CR424" s="7">
        <v>2.877110402</v>
      </c>
      <c r="CS424" s="7">
        <v>3.942153233</v>
      </c>
      <c r="CT424" s="7">
        <v>2.6671310309999998</v>
      </c>
      <c r="CU424" s="7">
        <v>4.462010759</v>
      </c>
      <c r="CV424" s="7">
        <v>5.8641788269999999</v>
      </c>
      <c r="CW424" s="7">
        <v>3.2158011210000002</v>
      </c>
      <c r="CX424" s="7">
        <v>4.8375251280000002</v>
      </c>
      <c r="CY424" s="7">
        <v>2.88426033</v>
      </c>
      <c r="CZ424" s="7">
        <v>3.3662084239999999</v>
      </c>
      <c r="DA424" s="7">
        <v>4.1431345889999998</v>
      </c>
      <c r="DB424" s="7">
        <v>-0.48811663900000002</v>
      </c>
      <c r="DC424" s="7">
        <v>3.2996928599999999</v>
      </c>
      <c r="DD424" s="7">
        <v>4.0319024710000004</v>
      </c>
      <c r="DE424" s="7">
        <v>5.3300215460000002</v>
      </c>
      <c r="DF424" s="7">
        <v>4.6618749470000003</v>
      </c>
      <c r="DG424" s="7">
        <v>4.5708733260000001</v>
      </c>
      <c r="DH424" s="7">
        <v>3.9557395299999998</v>
      </c>
      <c r="DI424" s="7">
        <v>5.0325886710000001</v>
      </c>
      <c r="DJ424" s="7">
        <v>4.310238966</v>
      </c>
      <c r="DK424" s="7">
        <v>3.9824682729999998</v>
      </c>
      <c r="DL424" s="7">
        <v>5.6470559549999999</v>
      </c>
    </row>
    <row r="425" spans="1:116" x14ac:dyDescent="0.3">
      <c r="A425" s="5">
        <v>121102</v>
      </c>
      <c r="B425" s="1" t="s">
        <v>149</v>
      </c>
      <c r="C425" s="6" t="s">
        <v>406</v>
      </c>
      <c r="D425" s="8">
        <v>7.6282051282051286</v>
      </c>
      <c r="E425" s="8"/>
      <c r="F425" s="7">
        <v>0.96637642300000004</v>
      </c>
      <c r="G425" s="7">
        <v>0.31973049399999998</v>
      </c>
      <c r="H425" s="7">
        <v>0.49540556299999999</v>
      </c>
      <c r="I425" s="7">
        <v>-0.122628654</v>
      </c>
      <c r="J425" s="7">
        <v>-0.67778070499999998</v>
      </c>
      <c r="K425" s="7">
        <v>1.4881980619999999</v>
      </c>
      <c r="L425" s="7">
        <v>-0.56224943699999996</v>
      </c>
      <c r="M425" s="7">
        <v>2.458412713</v>
      </c>
      <c r="N425" s="7">
        <v>-1.119186408</v>
      </c>
      <c r="O425" s="7">
        <v>-0.4867824</v>
      </c>
      <c r="P425" s="7">
        <v>-0.95467702099999996</v>
      </c>
      <c r="Q425" s="7">
        <v>-1.602059991</v>
      </c>
      <c r="R425" s="7">
        <v>-1.1611509090000001</v>
      </c>
      <c r="S425" s="7">
        <v>2.0415387410000001</v>
      </c>
      <c r="T425" s="7">
        <v>1.414003455</v>
      </c>
      <c r="U425" s="7">
        <v>9.4820379999999996E-2</v>
      </c>
      <c r="V425" s="7">
        <v>1.3933470290000001</v>
      </c>
      <c r="W425" s="7">
        <v>0.76245348199999996</v>
      </c>
      <c r="X425" s="7">
        <v>1.211360859</v>
      </c>
      <c r="Y425" s="7">
        <v>-0.16877030600000001</v>
      </c>
      <c r="Z425" s="7">
        <v>4.9690895929999996</v>
      </c>
      <c r="AA425" s="7">
        <v>3.4240071140000001</v>
      </c>
      <c r="AB425" s="7">
        <v>2.9655954389999999</v>
      </c>
      <c r="AC425" s="7">
        <v>6.1503932639999999</v>
      </c>
      <c r="AD425" s="7">
        <v>2.9914267209999998</v>
      </c>
      <c r="AE425" s="7">
        <v>3.363440502</v>
      </c>
      <c r="AF425" s="7">
        <v>3.0385534170000001</v>
      </c>
      <c r="AG425" s="7">
        <v>4.0628401690000002</v>
      </c>
      <c r="AH425" s="7">
        <v>4.172518996</v>
      </c>
      <c r="AI425" s="7">
        <v>3.4587767029999998</v>
      </c>
      <c r="AJ425" s="7">
        <v>4.6136618890000003</v>
      </c>
      <c r="AK425" s="7">
        <v>5.133515987</v>
      </c>
      <c r="AL425" s="7">
        <v>4.5446910809999999</v>
      </c>
      <c r="AM425" s="7">
        <v>5.5102498850000003</v>
      </c>
      <c r="AN425" s="7">
        <v>3.3601201409999999</v>
      </c>
      <c r="AO425" s="7">
        <v>4.2400052300000004</v>
      </c>
      <c r="AP425" s="7">
        <v>4.1816085149999997</v>
      </c>
      <c r="AQ425" s="7">
        <v>-0.87614835899999999</v>
      </c>
      <c r="AR425" s="7">
        <v>2.9255304049999999</v>
      </c>
      <c r="AS425" s="7">
        <v>5.461760087</v>
      </c>
      <c r="AT425" s="7">
        <v>3.9638586079999998</v>
      </c>
      <c r="AU425" s="7">
        <v>4.0878285930000002</v>
      </c>
      <c r="AV425" s="7">
        <v>4.7613848460000003</v>
      </c>
      <c r="AW425" s="7">
        <v>2.8287711849999999</v>
      </c>
      <c r="AX425" s="7">
        <v>3.9308944010000002</v>
      </c>
      <c r="AY425" s="7">
        <v>3.880554633</v>
      </c>
      <c r="AZ425" s="7">
        <v>3.4021450949999998</v>
      </c>
      <c r="BA425" s="7">
        <v>4.0008447010000001</v>
      </c>
      <c r="BB425" s="7">
        <v>-0.93554201100000001</v>
      </c>
      <c r="BC425" s="7">
        <v>5.6586872660000003</v>
      </c>
      <c r="BD425" s="7">
        <v>3.693692398</v>
      </c>
      <c r="BE425" s="7">
        <v>6.149654033</v>
      </c>
      <c r="BF425" s="7">
        <v>4.8382800809999997</v>
      </c>
      <c r="BG425" s="7">
        <v>2.8799972939999998</v>
      </c>
      <c r="BH425" s="7">
        <v>4.8641747349999997</v>
      </c>
      <c r="BI425" s="7">
        <v>5.616906427</v>
      </c>
      <c r="BJ425" s="7">
        <v>4.4615437120000001</v>
      </c>
      <c r="BK425" s="7">
        <v>3.597611664</v>
      </c>
      <c r="BL425" s="7">
        <v>5.0458095549999999</v>
      </c>
      <c r="BM425" s="7">
        <v>2.1048183009999999</v>
      </c>
      <c r="BN425" s="7">
        <v>5.6220350000000003</v>
      </c>
      <c r="BO425" s="7">
        <v>4.7352707809999997</v>
      </c>
      <c r="BP425" s="7">
        <v>4.3581555510000003</v>
      </c>
      <c r="BQ425" s="7">
        <v>4.0506659740000002</v>
      </c>
      <c r="BR425" s="7">
        <v>4.3868293019999998</v>
      </c>
      <c r="BS425" s="7">
        <v>4.1165257649999996</v>
      </c>
      <c r="BT425" s="7">
        <v>4.2460664010000002</v>
      </c>
      <c r="BU425" s="7">
        <v>5.5221992699999998</v>
      </c>
      <c r="BV425" s="7">
        <v>2.699587824</v>
      </c>
      <c r="BW425" s="7">
        <v>4.2411997269999997</v>
      </c>
      <c r="BX425" s="7">
        <v>3.1010409600000002</v>
      </c>
      <c r="BY425" s="7">
        <v>3.972244747</v>
      </c>
      <c r="BZ425" s="7">
        <v>3.9514654980000001</v>
      </c>
      <c r="CA425" s="7">
        <v>3.6417542940000001</v>
      </c>
      <c r="CB425" s="7">
        <v>3.3571814670000002</v>
      </c>
      <c r="CC425" s="7">
        <v>4.3143341169999996</v>
      </c>
      <c r="CD425" s="7">
        <v>3.6570700270000001</v>
      </c>
      <c r="CE425" s="7">
        <v>5.9596544480000002</v>
      </c>
      <c r="CF425" s="7">
        <v>3.488153085</v>
      </c>
      <c r="CG425" s="7">
        <v>5.324515291</v>
      </c>
      <c r="CH425" s="7">
        <v>4.1350181340000001</v>
      </c>
      <c r="CI425" s="7">
        <v>5.8404052569999996</v>
      </c>
      <c r="CJ425" s="7">
        <v>4.589540006</v>
      </c>
      <c r="CK425" s="7">
        <v>5.0726207150000002</v>
      </c>
      <c r="CL425" s="7">
        <v>2.2367206259999999</v>
      </c>
      <c r="CM425" s="7">
        <v>1.7856760819999999</v>
      </c>
      <c r="CN425" s="7">
        <v>2.7976078090000001</v>
      </c>
      <c r="CO425" s="7">
        <v>2.8712932009999999</v>
      </c>
      <c r="CP425" s="7">
        <v>5.0219262799999997</v>
      </c>
      <c r="CQ425" s="7">
        <v>5.1245363040000003</v>
      </c>
      <c r="CR425" s="7">
        <v>2.973180422</v>
      </c>
      <c r="CS425" s="7">
        <v>3.934002156</v>
      </c>
      <c r="CT425" s="7">
        <v>3.939044328</v>
      </c>
      <c r="CU425" s="7">
        <v>4.619823115</v>
      </c>
      <c r="CV425" s="7">
        <v>5.6923549920000003</v>
      </c>
      <c r="CW425" s="7">
        <v>3.0680686279999998</v>
      </c>
      <c r="CX425" s="7">
        <v>5.7043107109999998</v>
      </c>
      <c r="CY425" s="7">
        <v>3.4683109989999998</v>
      </c>
      <c r="CZ425" s="7">
        <v>3.4865158620000001</v>
      </c>
      <c r="DA425" s="7">
        <v>4.3807455009999998</v>
      </c>
      <c r="DB425" s="7">
        <v>-0.30803489699999997</v>
      </c>
      <c r="DC425" s="7">
        <v>3.5666442570000001</v>
      </c>
      <c r="DD425" s="7">
        <v>4.3417347340000001</v>
      </c>
      <c r="DE425" s="7">
        <v>4.7645619290000001</v>
      </c>
      <c r="DF425" s="7">
        <v>4.2761041750000004</v>
      </c>
      <c r="DG425" s="7">
        <v>3.5091608829999998</v>
      </c>
      <c r="DH425" s="7">
        <v>3.644494688</v>
      </c>
      <c r="DI425" s="7">
        <v>4.464422506</v>
      </c>
      <c r="DJ425" s="7">
        <v>3.844174368</v>
      </c>
      <c r="DK425" s="7">
        <v>3.4726557570000001</v>
      </c>
      <c r="DL425" s="7">
        <v>4.9884506359999996</v>
      </c>
    </row>
    <row r="426" spans="1:116" x14ac:dyDescent="0.3">
      <c r="A426" s="5">
        <v>121104</v>
      </c>
      <c r="B426" s="1" t="s">
        <v>150</v>
      </c>
      <c r="C426" s="6" t="s">
        <v>406</v>
      </c>
      <c r="D426" s="8">
        <v>6.5785256410256423</v>
      </c>
      <c r="E426" s="8"/>
      <c r="F426" s="7">
        <v>0.81016528499999996</v>
      </c>
      <c r="G426" s="7">
        <v>0.206286044</v>
      </c>
      <c r="H426" s="7">
        <v>0.43055876999999998</v>
      </c>
      <c r="I426" s="7">
        <v>0.204119983</v>
      </c>
      <c r="J426" s="7">
        <v>-0.70996538899999995</v>
      </c>
      <c r="K426" s="7">
        <v>1.771543388</v>
      </c>
      <c r="L426" s="7">
        <v>-0.55439579699999997</v>
      </c>
      <c r="M426" s="7">
        <v>2.4262232629999998</v>
      </c>
      <c r="N426" s="7">
        <v>-1.229147988</v>
      </c>
      <c r="O426" s="7">
        <v>-0.61618463400000001</v>
      </c>
      <c r="P426" s="7">
        <v>-0.88605664799999995</v>
      </c>
      <c r="Q426" s="7">
        <v>-1.397940009</v>
      </c>
      <c r="R426" s="7">
        <v>-1.3279021419999999</v>
      </c>
      <c r="S426" s="7">
        <v>1.9074866029999999</v>
      </c>
      <c r="T426" s="7">
        <v>1.3858564120000001</v>
      </c>
      <c r="U426" s="7">
        <v>-0.126098402</v>
      </c>
      <c r="V426" s="7">
        <v>1.508448912</v>
      </c>
      <c r="W426" s="7">
        <v>0.66124460900000004</v>
      </c>
      <c r="X426" s="7">
        <v>1.699967735</v>
      </c>
      <c r="Y426" s="7">
        <v>-0.108462542</v>
      </c>
      <c r="Z426" s="7">
        <v>4.2334318949999998</v>
      </c>
      <c r="AA426" s="7">
        <v>4.0877549589999997</v>
      </c>
      <c r="AB426" s="7">
        <v>3.6227472600000001</v>
      </c>
      <c r="AC426" s="7">
        <v>6.0796113580000002</v>
      </c>
      <c r="AD426" s="7">
        <v>3.3604596130000002</v>
      </c>
      <c r="AE426" s="7">
        <v>3.2590230779999998</v>
      </c>
      <c r="AF426" s="7">
        <v>3.3313239870000002</v>
      </c>
      <c r="AG426" s="7">
        <v>3.0310683479999998</v>
      </c>
      <c r="AH426" s="7">
        <v>4.7945251400000002</v>
      </c>
      <c r="AI426" s="7">
        <v>3.9398650129999999</v>
      </c>
      <c r="AJ426" s="7">
        <v>4.4023588269999996</v>
      </c>
      <c r="AK426" s="7">
        <v>5.2665698279999997</v>
      </c>
      <c r="AL426" s="7">
        <v>4.1231689889999998</v>
      </c>
      <c r="AM426" s="7">
        <v>5.1549699550000003</v>
      </c>
      <c r="AN426" s="7">
        <v>3.3660378249999998</v>
      </c>
      <c r="AO426" s="7">
        <v>4.6934105769999999</v>
      </c>
      <c r="AP426" s="7">
        <v>4.141510384</v>
      </c>
      <c r="AQ426" s="7">
        <v>-0.661543506</v>
      </c>
      <c r="AR426" s="7">
        <v>3.0592176850000001</v>
      </c>
      <c r="AS426" s="7">
        <v>5.4137581279999996</v>
      </c>
      <c r="AT426" s="7">
        <v>4.0637702410000003</v>
      </c>
      <c r="AU426" s="7">
        <v>3.637424341</v>
      </c>
      <c r="AV426" s="7">
        <v>4.5944517190000003</v>
      </c>
      <c r="AW426" s="7">
        <v>3.0063502290000002</v>
      </c>
      <c r="AX426" s="7">
        <v>4.1901722650000002</v>
      </c>
      <c r="AY426" s="7">
        <v>4.1111296429999999</v>
      </c>
      <c r="AZ426" s="7">
        <v>3.041405497</v>
      </c>
      <c r="BA426" s="7">
        <v>4.1849409529999999</v>
      </c>
      <c r="BB426" s="7">
        <v>-0.68193666500000005</v>
      </c>
      <c r="BC426" s="7">
        <v>5.8728233369999998</v>
      </c>
      <c r="BD426" s="7">
        <v>3.8126946959999999</v>
      </c>
      <c r="BE426" s="7">
        <v>5.9063333599999996</v>
      </c>
      <c r="BF426" s="7">
        <v>5.2898568819999996</v>
      </c>
      <c r="BG426" s="7">
        <v>3.126100911</v>
      </c>
      <c r="BH426" s="7">
        <v>4.7751082279999997</v>
      </c>
      <c r="BI426" s="7">
        <v>5.4342725959999996</v>
      </c>
      <c r="BJ426" s="7">
        <v>4.2074198259999998</v>
      </c>
      <c r="BK426" s="7">
        <v>3.6428195859999999</v>
      </c>
      <c r="BL426" s="7">
        <v>4.9356781669999998</v>
      </c>
      <c r="BM426" s="7">
        <v>2.8002680170000001</v>
      </c>
      <c r="BN426" s="7">
        <v>5.5283711269999998</v>
      </c>
      <c r="BO426" s="7">
        <v>4.4348082040000003</v>
      </c>
      <c r="BP426" s="7">
        <v>5.0383935620000004</v>
      </c>
      <c r="BQ426" s="7">
        <v>3.9046607610000001</v>
      </c>
      <c r="BR426" s="7">
        <v>4.9944347640000002</v>
      </c>
      <c r="BS426" s="7">
        <v>4.7743251960000004</v>
      </c>
      <c r="BT426" s="7">
        <v>4.0993275960000002</v>
      </c>
      <c r="BU426" s="7">
        <v>5.4444972070000004</v>
      </c>
      <c r="BV426" s="7">
        <v>2.776632937</v>
      </c>
      <c r="BW426" s="7">
        <v>3.5335832840000001</v>
      </c>
      <c r="BX426" s="7">
        <v>3.3277264839999998</v>
      </c>
      <c r="BY426" s="7">
        <v>4.2315226109999999</v>
      </c>
      <c r="BZ426" s="7">
        <v>3.8760977670000001</v>
      </c>
      <c r="CA426" s="7">
        <v>4.2336863630000003</v>
      </c>
      <c r="CB426" s="7">
        <v>3.939474063</v>
      </c>
      <c r="CC426" s="7">
        <v>4.9908563060000004</v>
      </c>
      <c r="CD426" s="7">
        <v>3.2042309800000002</v>
      </c>
      <c r="CE426" s="7">
        <v>5.968904953</v>
      </c>
      <c r="CF426" s="7">
        <v>3.414395523</v>
      </c>
      <c r="CG426" s="7">
        <v>5.9419997100000002</v>
      </c>
      <c r="CH426" s="7">
        <v>4.0877399219999999</v>
      </c>
      <c r="CI426" s="7">
        <v>5.581177243</v>
      </c>
      <c r="CJ426" s="7">
        <v>4.6886501120000004</v>
      </c>
      <c r="CK426" s="7">
        <v>4.6000051959999997</v>
      </c>
      <c r="CL426" s="7">
        <v>3.2525402959999998</v>
      </c>
      <c r="CM426" s="7">
        <v>1.864238879</v>
      </c>
      <c r="CN426" s="7">
        <v>2.851631797</v>
      </c>
      <c r="CO426" s="7">
        <v>3.0204707430000002</v>
      </c>
      <c r="CP426" s="7">
        <v>5.0152658609999996</v>
      </c>
      <c r="CQ426" s="7">
        <v>5.386442218</v>
      </c>
      <c r="CR426" s="7">
        <v>2.7073016889999999</v>
      </c>
      <c r="CS426" s="7">
        <v>3.9670461420000001</v>
      </c>
      <c r="CT426" s="7">
        <v>3.8522731819999998</v>
      </c>
      <c r="CU426" s="7">
        <v>4.6616920740000003</v>
      </c>
      <c r="CV426" s="7">
        <v>5.5395191019999999</v>
      </c>
      <c r="CW426" s="7">
        <v>3.0855788149999999</v>
      </c>
      <c r="CX426" s="7">
        <v>5.1096709090000001</v>
      </c>
      <c r="CY426" s="7">
        <v>3.097016489</v>
      </c>
      <c r="CZ426" s="7">
        <v>3.6733277790000001</v>
      </c>
      <c r="DA426" s="7">
        <v>4.2785471270000004</v>
      </c>
      <c r="DB426" s="7">
        <v>-0.81530856900000004</v>
      </c>
      <c r="DC426" s="7">
        <v>3.2668227299999999</v>
      </c>
      <c r="DD426" s="7">
        <v>4.4260800720000004</v>
      </c>
      <c r="DE426" s="7">
        <v>4.8844623020000002</v>
      </c>
      <c r="DF426" s="7">
        <v>4.2703937109999996</v>
      </c>
      <c r="DG426" s="7">
        <v>3.98657599</v>
      </c>
      <c r="DH426" s="7">
        <v>3.9035545919999999</v>
      </c>
      <c r="DI426" s="7">
        <v>4.7797566800000002</v>
      </c>
      <c r="DJ426" s="7">
        <v>4.1374582960000001</v>
      </c>
      <c r="DK426" s="7">
        <v>3.9333387420000001</v>
      </c>
      <c r="DL426" s="7">
        <v>5.3649937669999996</v>
      </c>
    </row>
    <row r="427" spans="1:116" x14ac:dyDescent="0.3">
      <c r="A427" s="5">
        <v>121105</v>
      </c>
      <c r="B427" s="1" t="s">
        <v>151</v>
      </c>
      <c r="C427" s="6" t="s">
        <v>406</v>
      </c>
      <c r="D427" s="8">
        <v>8.3133012820512828</v>
      </c>
      <c r="E427" s="8"/>
      <c r="F427" s="7">
        <v>0.72835378200000001</v>
      </c>
      <c r="G427" s="7">
        <v>0.49192171299999998</v>
      </c>
      <c r="H427" s="7">
        <v>0.33324569900000001</v>
      </c>
      <c r="I427" s="7">
        <v>0.22401481100000001</v>
      </c>
      <c r="J427" s="7">
        <v>-0.77728352899999997</v>
      </c>
      <c r="K427" s="7">
        <v>1.6530484160000001</v>
      </c>
      <c r="L427" s="7">
        <v>-0.50584540600000005</v>
      </c>
      <c r="M427" s="7">
        <v>2.4873943500000002</v>
      </c>
      <c r="N427" s="7">
        <v>-1.1023729090000001</v>
      </c>
      <c r="O427" s="7">
        <v>-0.47755576599999999</v>
      </c>
      <c r="P427" s="7">
        <v>-0.90657831499999997</v>
      </c>
      <c r="Q427" s="7">
        <v>-1.9208187539999999</v>
      </c>
      <c r="R427" s="7">
        <v>-1.2006594509999999</v>
      </c>
      <c r="S427" s="7">
        <v>1.9903743780000001</v>
      </c>
      <c r="T427" s="7">
        <v>1.2802368099999999</v>
      </c>
      <c r="U427" s="7">
        <v>-9.4743951000000007E-2</v>
      </c>
      <c r="V427" s="7">
        <v>1.283617786</v>
      </c>
      <c r="W427" s="7">
        <v>1.1728655299999999</v>
      </c>
      <c r="X427" s="7">
        <v>1.6774518199999999</v>
      </c>
      <c r="Y427" s="7">
        <v>-0.23582386799999999</v>
      </c>
      <c r="Z427" s="7">
        <v>5.002949611</v>
      </c>
      <c r="AA427" s="7">
        <v>3.7424354989999999</v>
      </c>
      <c r="AB427" s="7">
        <v>2.9496858170000002</v>
      </c>
      <c r="AC427" s="7">
        <v>6.0333157479999997</v>
      </c>
      <c r="AD427" s="7">
        <v>3.024863276</v>
      </c>
      <c r="AE427" s="7">
        <v>3.168072784</v>
      </c>
      <c r="AF427" s="7">
        <v>3.0513928899999998</v>
      </c>
      <c r="AG427" s="7">
        <v>3.739829114</v>
      </c>
      <c r="AH427" s="7">
        <v>4.8900652429999996</v>
      </c>
      <c r="AI427" s="7">
        <v>3.7617601860000001</v>
      </c>
      <c r="AJ427" s="7">
        <v>4.1407333079999997</v>
      </c>
      <c r="AK427" s="7">
        <v>4.8739964010000003</v>
      </c>
      <c r="AL427" s="7">
        <v>4.092721085</v>
      </c>
      <c r="AM427" s="7">
        <v>5.217245331</v>
      </c>
      <c r="AN427" s="7">
        <v>3.3725170379999998</v>
      </c>
      <c r="AO427" s="7">
        <v>4.590876475</v>
      </c>
      <c r="AP427" s="7">
        <v>4.1156944649999998</v>
      </c>
      <c r="AQ427" s="7">
        <v>-0.66958622700000003</v>
      </c>
      <c r="AR427" s="7">
        <v>3.0513010500000002</v>
      </c>
      <c r="AS427" s="7">
        <v>5.3055402630000001</v>
      </c>
      <c r="AT427" s="7">
        <v>3.8082471409999998</v>
      </c>
      <c r="AU427" s="7">
        <v>3.6807851739999999</v>
      </c>
      <c r="AV427" s="7">
        <v>4.7924539749999999</v>
      </c>
      <c r="AW427" s="7">
        <v>3.097176191</v>
      </c>
      <c r="AX427" s="7">
        <v>4.4503425510000003</v>
      </c>
      <c r="AY427" s="7">
        <v>4.0994820819999997</v>
      </c>
      <c r="AZ427" s="7">
        <v>2.9437582710000001</v>
      </c>
      <c r="BA427" s="7">
        <v>4.2117812020000001</v>
      </c>
      <c r="BB427" s="7">
        <v>-0.66756154000000001</v>
      </c>
      <c r="BC427" s="7">
        <v>5.773763733</v>
      </c>
      <c r="BD427" s="7">
        <v>3.7723828899999998</v>
      </c>
      <c r="BE427" s="7">
        <v>5.9349017159999997</v>
      </c>
      <c r="BF427" s="7">
        <v>4.8598737190000003</v>
      </c>
      <c r="BG427" s="7">
        <v>3.077790163</v>
      </c>
      <c r="BH427" s="7">
        <v>4.8528750860000001</v>
      </c>
      <c r="BI427" s="7">
        <v>5.5682819969999997</v>
      </c>
      <c r="BJ427" s="7">
        <v>4.1516190479999997</v>
      </c>
      <c r="BK427" s="7">
        <v>3.6597335310000001</v>
      </c>
      <c r="BL427" s="7">
        <v>5.3105717820000002</v>
      </c>
      <c r="BM427" s="7">
        <v>2.2339318220000002</v>
      </c>
      <c r="BN427" s="7">
        <v>5.384623682</v>
      </c>
      <c r="BO427" s="7">
        <v>4.540524757</v>
      </c>
      <c r="BP427" s="7">
        <v>4.656119715</v>
      </c>
      <c r="BQ427" s="7">
        <v>4.2476387549999997</v>
      </c>
      <c r="BR427" s="7">
        <v>4.4316101320000003</v>
      </c>
      <c r="BS427" s="7">
        <v>4.5374083880000002</v>
      </c>
      <c r="BT427" s="7">
        <v>4.3704330010000003</v>
      </c>
      <c r="BU427" s="7">
        <v>5.0647989280000001</v>
      </c>
      <c r="BV427" s="7">
        <v>2.9339990440000001</v>
      </c>
      <c r="BW427" s="7">
        <v>3.9464168690000001</v>
      </c>
      <c r="BX427" s="7">
        <v>3.305410653</v>
      </c>
      <c r="BY427" s="7">
        <v>4.5063627129999997</v>
      </c>
      <c r="BZ427" s="7">
        <v>3.9471323269999998</v>
      </c>
      <c r="CA427" s="7">
        <v>3.9075214260000002</v>
      </c>
      <c r="CB427" s="7">
        <v>3.4465521529999998</v>
      </c>
      <c r="CC427" s="7">
        <v>4.4935948530000003</v>
      </c>
      <c r="CD427" s="7">
        <v>3.3528957660000001</v>
      </c>
      <c r="CE427" s="7">
        <v>5.9530662029999997</v>
      </c>
      <c r="CF427" s="7">
        <v>3.5514198850000001</v>
      </c>
      <c r="CG427" s="7">
        <v>5.6932489300000002</v>
      </c>
      <c r="CH427" s="7">
        <v>4.8906196279999996</v>
      </c>
      <c r="CI427" s="7">
        <v>5.7115616339999997</v>
      </c>
      <c r="CJ427" s="7">
        <v>4.8887355699999997</v>
      </c>
      <c r="CK427" s="7">
        <v>4.5177903940000004</v>
      </c>
      <c r="CL427" s="7">
        <v>2.7323276449999998</v>
      </c>
      <c r="CM427" s="7">
        <v>1.8472463050000001</v>
      </c>
      <c r="CN427" s="7">
        <v>2.7044940249999998</v>
      </c>
      <c r="CO427" s="7">
        <v>2.9005008320000001</v>
      </c>
      <c r="CP427" s="7">
        <v>4.9139648630000003</v>
      </c>
      <c r="CQ427" s="7">
        <v>5.4912597659999998</v>
      </c>
      <c r="CR427" s="7">
        <v>2.9337116070000002</v>
      </c>
      <c r="CS427" s="7">
        <v>3.9072641159999999</v>
      </c>
      <c r="CT427" s="7">
        <v>3.6899784009999999</v>
      </c>
      <c r="CU427" s="7">
        <v>4.672822933</v>
      </c>
      <c r="CV427" s="7">
        <v>5.5470261279999997</v>
      </c>
      <c r="CW427" s="7">
        <v>3.1606035119999998</v>
      </c>
      <c r="CX427" s="7">
        <v>5.0199517589999996</v>
      </c>
      <c r="CY427" s="7">
        <v>3.0362459020000001</v>
      </c>
      <c r="CZ427" s="7">
        <v>3.8853331259999999</v>
      </c>
      <c r="DA427" s="7">
        <v>4.0994152330000002</v>
      </c>
      <c r="DB427" s="7">
        <v>-0.40340290400000001</v>
      </c>
      <c r="DC427" s="7">
        <v>3.1334937219999999</v>
      </c>
      <c r="DD427" s="7">
        <v>4.3490172439999997</v>
      </c>
      <c r="DE427" s="7">
        <v>4.6407619440000003</v>
      </c>
      <c r="DF427" s="7">
        <v>4.3965915410000003</v>
      </c>
      <c r="DG427" s="7">
        <v>3.8285100320000001</v>
      </c>
      <c r="DH427" s="7">
        <v>4.1820248900000001</v>
      </c>
      <c r="DI427" s="7">
        <v>4.6248607650000002</v>
      </c>
      <c r="DJ427" s="7">
        <v>4.0808213719999999</v>
      </c>
      <c r="DK427" s="7">
        <v>4.0577541740000003</v>
      </c>
      <c r="DL427" s="7">
        <v>5.1351597829999998</v>
      </c>
    </row>
    <row r="428" spans="1:116" x14ac:dyDescent="0.3">
      <c r="A428" s="5">
        <v>121110</v>
      </c>
      <c r="B428" s="1" t="s">
        <v>152</v>
      </c>
      <c r="C428" s="6" t="s">
        <v>406</v>
      </c>
      <c r="D428" s="8">
        <v>5.9975961538461542</v>
      </c>
      <c r="E428" s="8"/>
      <c r="F428" s="7">
        <v>1.15250238</v>
      </c>
      <c r="G428" s="7">
        <v>0.81324730099999998</v>
      </c>
      <c r="H428" s="7">
        <v>0.50215389300000002</v>
      </c>
      <c r="I428" s="7">
        <v>-2.6872146E-2</v>
      </c>
      <c r="J428" s="7">
        <v>-0.35852588899999999</v>
      </c>
      <c r="K428" s="7">
        <v>1.353242831</v>
      </c>
      <c r="L428" s="7">
        <v>-0.72353819600000002</v>
      </c>
      <c r="M428" s="7">
        <v>2.6198829030000002</v>
      </c>
      <c r="N428" s="7">
        <v>-0.76195389700000005</v>
      </c>
      <c r="O428" s="7">
        <v>-0.53910215699999997</v>
      </c>
      <c r="P428" s="7">
        <v>-0.79860287600000002</v>
      </c>
      <c r="Q428" s="7">
        <v>-1.397940009</v>
      </c>
      <c r="R428" s="7">
        <v>-1.1611509090000001</v>
      </c>
      <c r="S428" s="7">
        <v>2.0225149739999999</v>
      </c>
      <c r="T428" s="7">
        <v>1.495752416</v>
      </c>
      <c r="U428" s="7">
        <v>6.0320028999999997E-2</v>
      </c>
      <c r="V428" s="7">
        <v>1.302201011</v>
      </c>
      <c r="W428" s="7">
        <v>0.71474876099999995</v>
      </c>
      <c r="X428" s="7">
        <v>2.0571562120000002</v>
      </c>
      <c r="Y428" s="7">
        <v>-8.9909454E-2</v>
      </c>
      <c r="Z428" s="7">
        <v>5.2804620729999998</v>
      </c>
      <c r="AA428" s="7">
        <v>3.598711904</v>
      </c>
      <c r="AB428" s="7">
        <v>3.2618710970000002</v>
      </c>
      <c r="AC428" s="7">
        <v>6.0510910669999998</v>
      </c>
      <c r="AD428" s="7">
        <v>3.3578921990000001</v>
      </c>
      <c r="AE428" s="7">
        <v>4.0472802730000002</v>
      </c>
      <c r="AF428" s="7">
        <v>3.1718171609999999</v>
      </c>
      <c r="AG428" s="7">
        <v>2.955463424</v>
      </c>
      <c r="AH428" s="7">
        <v>4.6288975140000002</v>
      </c>
      <c r="AI428" s="7">
        <v>3.8001242460000002</v>
      </c>
      <c r="AJ428" s="7">
        <v>4.5380422359999999</v>
      </c>
      <c r="AK428" s="7">
        <v>5.3146812319999999</v>
      </c>
      <c r="AL428" s="7">
        <v>4.1515470690000003</v>
      </c>
      <c r="AM428" s="7">
        <v>5.2858765659999998</v>
      </c>
      <c r="AN428" s="7">
        <v>3.328856697</v>
      </c>
      <c r="AO428" s="7">
        <v>4.389207721</v>
      </c>
      <c r="AP428" s="7">
        <v>3.8631302769999998</v>
      </c>
      <c r="AQ428" s="7">
        <v>-1.0705810739999999</v>
      </c>
      <c r="AR428" s="7">
        <v>2.9413207190000001</v>
      </c>
      <c r="AS428" s="7">
        <v>5.3207492829999996</v>
      </c>
      <c r="AT428" s="7">
        <v>4.1233971299999999</v>
      </c>
      <c r="AU428" s="7">
        <v>3.9109814909999998</v>
      </c>
      <c r="AV428" s="7">
        <v>4.7664398720000003</v>
      </c>
      <c r="AW428" s="7">
        <v>2.6563096530000001</v>
      </c>
      <c r="AX428" s="7">
        <v>3.8393480250000001</v>
      </c>
      <c r="AY428" s="7">
        <v>3.8260679309999999</v>
      </c>
      <c r="AZ428" s="7">
        <v>3.2194079279999999</v>
      </c>
      <c r="BA428" s="7">
        <v>3.886829294</v>
      </c>
      <c r="BB428" s="7">
        <v>-1.1674910869999999</v>
      </c>
      <c r="BC428" s="7">
        <v>5.0969942760000002</v>
      </c>
      <c r="BD428" s="7">
        <v>3.69671079</v>
      </c>
      <c r="BE428" s="7">
        <v>5.9618341109999999</v>
      </c>
      <c r="BF428" s="7">
        <v>5.3555719650000002</v>
      </c>
      <c r="BG428" s="7">
        <v>2.9146041770000002</v>
      </c>
      <c r="BH428" s="7">
        <v>4.8882302580000001</v>
      </c>
      <c r="BI428" s="7">
        <v>5.5200620750000002</v>
      </c>
      <c r="BJ428" s="7">
        <v>4.3235135380000003</v>
      </c>
      <c r="BK428" s="7">
        <v>3.7010401819999998</v>
      </c>
      <c r="BL428" s="7">
        <v>5.4348150469999998</v>
      </c>
      <c r="BM428" s="7">
        <v>2.941033907</v>
      </c>
      <c r="BN428" s="7">
        <v>5.4977610610000003</v>
      </c>
      <c r="BO428" s="7">
        <v>4.6301799179999996</v>
      </c>
      <c r="BP428" s="7">
        <v>4.923649492</v>
      </c>
      <c r="BQ428" s="7">
        <v>3.8429749700000002</v>
      </c>
      <c r="BR428" s="7">
        <v>4.9091572660000002</v>
      </c>
      <c r="BS428" s="7">
        <v>4.9309778849999999</v>
      </c>
      <c r="BT428" s="7">
        <v>4.3885094200000001</v>
      </c>
      <c r="BU428" s="7">
        <v>5.2587232799999999</v>
      </c>
      <c r="BV428" s="7">
        <v>2.6737320250000001</v>
      </c>
      <c r="BW428" s="7">
        <v>3.640129521</v>
      </c>
      <c r="BX428" s="7">
        <v>3.4188387169999999</v>
      </c>
      <c r="BY428" s="7">
        <v>3.7756853389999998</v>
      </c>
      <c r="BZ428" s="7">
        <v>3.967244853</v>
      </c>
      <c r="CA428" s="7">
        <v>4.1120068139999999</v>
      </c>
      <c r="CB428" s="7">
        <v>4.1258383030000001</v>
      </c>
      <c r="CC428" s="7">
        <v>4.9147421830000004</v>
      </c>
      <c r="CD428" s="7">
        <v>3.563186392</v>
      </c>
      <c r="CE428" s="7">
        <v>5.9700289440000001</v>
      </c>
      <c r="CF428" s="7">
        <v>3.4028899620000002</v>
      </c>
      <c r="CG428" s="7">
        <v>5.8682979319999999</v>
      </c>
      <c r="CH428" s="7">
        <v>4.0429614230000004</v>
      </c>
      <c r="CI428" s="7">
        <v>5.7871066659999997</v>
      </c>
      <c r="CJ428" s="7">
        <v>4.7135032319999999</v>
      </c>
      <c r="CK428" s="7">
        <v>4.712511857</v>
      </c>
      <c r="CL428" s="7">
        <v>3.159590041</v>
      </c>
      <c r="CM428" s="7">
        <v>1.15629632</v>
      </c>
      <c r="CN428" s="7">
        <v>2.051990414</v>
      </c>
      <c r="CO428" s="7">
        <v>2.8829400509999998</v>
      </c>
      <c r="CP428" s="7">
        <v>5.0661253650000004</v>
      </c>
      <c r="CQ428" s="7">
        <v>5.0649171129999999</v>
      </c>
      <c r="CR428" s="7">
        <v>2.9115606559999998</v>
      </c>
      <c r="CS428" s="7">
        <v>3.993294831</v>
      </c>
      <c r="CT428" s="7">
        <v>4.0934745020000003</v>
      </c>
      <c r="CU428" s="7">
        <v>4.6971053960000004</v>
      </c>
      <c r="CV428" s="7">
        <v>5.7740750030000001</v>
      </c>
      <c r="CW428" s="7">
        <v>3.0677361699999999</v>
      </c>
      <c r="CX428" s="7">
        <v>5.2105149080000004</v>
      </c>
      <c r="CY428" s="7">
        <v>3.3595090669999998</v>
      </c>
      <c r="CZ428" s="7">
        <v>3.3371540770000001</v>
      </c>
      <c r="DA428" s="7">
        <v>4.3270443930000004</v>
      </c>
      <c r="DB428" s="7">
        <v>-0.40560744999999998</v>
      </c>
      <c r="DC428" s="7">
        <v>3.4563030939999999</v>
      </c>
      <c r="DD428" s="7">
        <v>4.423179813</v>
      </c>
      <c r="DE428" s="7">
        <v>5.0078263300000003</v>
      </c>
      <c r="DF428" s="7">
        <v>4.352944312</v>
      </c>
      <c r="DG428" s="7">
        <v>4.0544613429999998</v>
      </c>
      <c r="DH428" s="7">
        <v>3.6947236819999998</v>
      </c>
      <c r="DI428" s="7">
        <v>4.677258471</v>
      </c>
      <c r="DJ428" s="7">
        <v>4.2187778610000004</v>
      </c>
      <c r="DK428" s="7">
        <v>3.9829728860000002</v>
      </c>
      <c r="DL428" s="7">
        <v>5.3104757100000004</v>
      </c>
    </row>
    <row r="429" spans="1:116" x14ac:dyDescent="0.3">
      <c r="A429" s="5">
        <v>121111</v>
      </c>
      <c r="B429" s="1" t="s">
        <v>153</v>
      </c>
      <c r="C429" s="6" t="s">
        <v>406</v>
      </c>
      <c r="D429" s="8">
        <v>8.5576923076923084</v>
      </c>
      <c r="E429" s="8"/>
      <c r="F429" s="7">
        <v>0.88161287200000005</v>
      </c>
      <c r="G429" s="7">
        <v>0.32797162400000002</v>
      </c>
      <c r="H429" s="7">
        <v>0.45757914700000002</v>
      </c>
      <c r="I429" s="7">
        <v>-0.21609642100000001</v>
      </c>
      <c r="J429" s="7">
        <v>-0.70774392900000005</v>
      </c>
      <c r="K429" s="7">
        <v>0.92464104700000005</v>
      </c>
      <c r="L429" s="7">
        <v>-0.86327943299999998</v>
      </c>
      <c r="M429" s="7">
        <v>2.4440979079999998</v>
      </c>
      <c r="N429" s="7">
        <v>-0.95467702099999996</v>
      </c>
      <c r="O429" s="7">
        <v>-0.44733178400000001</v>
      </c>
      <c r="P429" s="7">
        <v>-0.97881070100000001</v>
      </c>
      <c r="Q429" s="7">
        <v>-1.4559319559999999</v>
      </c>
      <c r="R429" s="7">
        <v>-1.2518119729999999</v>
      </c>
      <c r="S429" s="7">
        <v>1.927221466</v>
      </c>
      <c r="T429" s="7">
        <v>1.2461537659999999</v>
      </c>
      <c r="U429" s="7">
        <v>-1.1441043E-2</v>
      </c>
      <c r="V429" s="7">
        <v>1.607883744</v>
      </c>
      <c r="W429" s="7">
        <v>1.247801478</v>
      </c>
      <c r="X429" s="7">
        <v>2.1570455499999999</v>
      </c>
      <c r="Y429" s="7">
        <v>-0.19449914200000001</v>
      </c>
      <c r="Z429" s="7">
        <v>5.2061828630000004</v>
      </c>
      <c r="AA429" s="7">
        <v>3.5745373219999999</v>
      </c>
      <c r="AB429" s="7">
        <v>3.4717922040000002</v>
      </c>
      <c r="AC429" s="7">
        <v>6.0974245849999997</v>
      </c>
      <c r="AD429" s="7">
        <v>3.3099748089999999</v>
      </c>
      <c r="AE429" s="7">
        <v>3.1477660059999999</v>
      </c>
      <c r="AF429" s="7">
        <v>3.3201380739999999</v>
      </c>
      <c r="AG429" s="7">
        <v>3.6921045069999998</v>
      </c>
      <c r="AH429" s="7">
        <v>4.3109897850000003</v>
      </c>
      <c r="AI429" s="7">
        <v>3.7916258279999999</v>
      </c>
      <c r="AJ429" s="7">
        <v>4.5340019810000003</v>
      </c>
      <c r="AK429" s="7">
        <v>4.9634030830000002</v>
      </c>
      <c r="AL429" s="7">
        <v>4.1376841779999998</v>
      </c>
      <c r="AM429" s="7">
        <v>5.303797651</v>
      </c>
      <c r="AN429" s="7">
        <v>3.4096160090000001</v>
      </c>
      <c r="AO429" s="7">
        <v>4.3973637290000003</v>
      </c>
      <c r="AP429" s="7">
        <v>4.1198060849999996</v>
      </c>
      <c r="AQ429" s="7">
        <v>-1.1487416509999999</v>
      </c>
      <c r="AR429" s="7">
        <v>2.8550002189999999</v>
      </c>
      <c r="AS429" s="7">
        <v>5.4413983300000002</v>
      </c>
      <c r="AT429" s="7">
        <v>4.0904297950000004</v>
      </c>
      <c r="AU429" s="7">
        <v>4.0171252710000003</v>
      </c>
      <c r="AV429" s="7">
        <v>4.7968390850000002</v>
      </c>
      <c r="AW429" s="7">
        <v>2.7440629479999998</v>
      </c>
      <c r="AX429" s="7">
        <v>3.9459716299999998</v>
      </c>
      <c r="AY429" s="7">
        <v>4.0212367999999996</v>
      </c>
      <c r="AZ429" s="7">
        <v>3.081712741</v>
      </c>
      <c r="BA429" s="7">
        <v>4.1469106829999998</v>
      </c>
      <c r="BB429" s="7">
        <v>-1.27572413</v>
      </c>
      <c r="BC429" s="7">
        <v>5.4183657439999999</v>
      </c>
      <c r="BD429" s="7">
        <v>3.634028308</v>
      </c>
      <c r="BE429" s="7">
        <v>6.0666100820000004</v>
      </c>
      <c r="BF429" s="7">
        <v>5.056892178</v>
      </c>
      <c r="BG429" s="7">
        <v>3.1795590589999998</v>
      </c>
      <c r="BH429" s="7">
        <v>5.0143613360000003</v>
      </c>
      <c r="BI429" s="7">
        <v>5.4883735910000002</v>
      </c>
      <c r="BJ429" s="7">
        <v>4.4448260580000003</v>
      </c>
      <c r="BK429" s="7">
        <v>3.8063328859999999</v>
      </c>
      <c r="BL429" s="7">
        <v>5.091097714</v>
      </c>
      <c r="BM429" s="7">
        <v>2.4367273950000001</v>
      </c>
      <c r="BN429" s="7">
        <v>5.6201735509999997</v>
      </c>
      <c r="BO429" s="7">
        <v>4.4098416189999998</v>
      </c>
      <c r="BP429" s="7">
        <v>4.9159945130000002</v>
      </c>
      <c r="BQ429" s="7">
        <v>4.1646022540000001</v>
      </c>
      <c r="BR429" s="7">
        <v>4.9088862500000001</v>
      </c>
      <c r="BS429" s="7">
        <v>4.5986237120000002</v>
      </c>
      <c r="BT429" s="7">
        <v>4.3369047839999997</v>
      </c>
      <c r="BU429" s="7">
        <v>5.3925634220000003</v>
      </c>
      <c r="BV429" s="7">
        <v>2.702915108</v>
      </c>
      <c r="BW429" s="7">
        <v>3.8874450359999999</v>
      </c>
      <c r="BX429" s="7">
        <v>3.2900085360000002</v>
      </c>
      <c r="BY429" s="7">
        <v>3.987321976</v>
      </c>
      <c r="BZ429" s="7">
        <v>3.7165990299999998</v>
      </c>
      <c r="CA429" s="7">
        <v>4.0611921459999998</v>
      </c>
      <c r="CB429" s="7">
        <v>3.8834987779999999</v>
      </c>
      <c r="CC429" s="7">
        <v>4.797874932</v>
      </c>
      <c r="CD429" s="7">
        <v>3.5516893540000001</v>
      </c>
      <c r="CE429" s="7">
        <v>6.0144783589999999</v>
      </c>
      <c r="CF429" s="7">
        <v>3.5058447479999999</v>
      </c>
      <c r="CG429" s="7">
        <v>5.5756694910000002</v>
      </c>
      <c r="CH429" s="7">
        <v>3.9925191130000002</v>
      </c>
      <c r="CI429" s="7">
        <v>5.7450652819999997</v>
      </c>
      <c r="CJ429" s="7">
        <v>4.7803398169999998</v>
      </c>
      <c r="CK429" s="7">
        <v>4.5818570239999996</v>
      </c>
      <c r="CL429" s="7">
        <v>2.4091857409999999</v>
      </c>
      <c r="CM429" s="7">
        <v>1.1560802139999999</v>
      </c>
      <c r="CN429" s="7">
        <v>2.2795893860000001</v>
      </c>
      <c r="CO429" s="7">
        <v>2.897193262</v>
      </c>
      <c r="CP429" s="7">
        <v>5.0033134500000003</v>
      </c>
      <c r="CQ429" s="7">
        <v>5.2775311130000002</v>
      </c>
      <c r="CR429" s="7">
        <v>2.7517589770000002</v>
      </c>
      <c r="CS429" s="7">
        <v>3.7945054960000002</v>
      </c>
      <c r="CT429" s="7">
        <v>3.8816184749999998</v>
      </c>
      <c r="CU429" s="7">
        <v>4.4057033360000002</v>
      </c>
      <c r="CV429" s="7">
        <v>5.6446311659999999</v>
      </c>
      <c r="CW429" s="7">
        <v>3.0938557929999999</v>
      </c>
      <c r="CX429" s="7">
        <v>5.2723122570000003</v>
      </c>
      <c r="CY429" s="7">
        <v>3.3135644200000001</v>
      </c>
      <c r="CZ429" s="7">
        <v>3.7395700829999998</v>
      </c>
      <c r="DA429" s="7">
        <v>4.3396376849999996</v>
      </c>
      <c r="DB429" s="7">
        <v>-0.30627305100000002</v>
      </c>
      <c r="DC429" s="7">
        <v>3.5376059710000001</v>
      </c>
      <c r="DD429" s="7">
        <v>4.3711371459999997</v>
      </c>
      <c r="DE429" s="7">
        <v>4.901434654</v>
      </c>
      <c r="DF429" s="7">
        <v>4.1060905639999996</v>
      </c>
      <c r="DG429" s="7">
        <v>3.988141835</v>
      </c>
      <c r="DH429" s="7">
        <v>3.9012431479999998</v>
      </c>
      <c r="DI429" s="7">
        <v>4.736042393</v>
      </c>
      <c r="DJ429" s="7">
        <v>4.4240499489999996</v>
      </c>
      <c r="DK429" s="7">
        <v>3.5725908689999999</v>
      </c>
      <c r="DL429" s="7">
        <v>5.2714569899999999</v>
      </c>
    </row>
    <row r="430" spans="1:116" x14ac:dyDescent="0.3">
      <c r="A430" s="5">
        <v>121118</v>
      </c>
      <c r="B430" s="1" t="s">
        <v>154</v>
      </c>
      <c r="C430" s="6" t="s">
        <v>406</v>
      </c>
      <c r="D430" s="8">
        <v>5.4567307692307692</v>
      </c>
      <c r="E430" s="8"/>
      <c r="F430" s="7">
        <v>0.85883785099999999</v>
      </c>
      <c r="G430" s="7">
        <v>0.568084331</v>
      </c>
      <c r="H430" s="7">
        <v>0.43296929099999998</v>
      </c>
      <c r="I430" s="7">
        <v>0.35198945500000001</v>
      </c>
      <c r="J430" s="7">
        <v>-0.86646109199999999</v>
      </c>
      <c r="K430" s="7">
        <v>1.838981247</v>
      </c>
      <c r="L430" s="7">
        <v>-0.40120949299999997</v>
      </c>
      <c r="M430" s="7">
        <v>2.4748235599999999</v>
      </c>
      <c r="N430" s="7">
        <v>-0.94309514900000002</v>
      </c>
      <c r="O430" s="7">
        <v>-0.30016227400000001</v>
      </c>
      <c r="P430" s="7">
        <v>-0.89962945500000002</v>
      </c>
      <c r="Q430" s="7">
        <v>-1.795880017</v>
      </c>
      <c r="R430" s="7">
        <v>-1.0861861479999999</v>
      </c>
      <c r="S430" s="7">
        <v>1.968305459</v>
      </c>
      <c r="T430" s="7">
        <v>1.410827828</v>
      </c>
      <c r="U430" s="7">
        <v>-1.6373713000000002E-2</v>
      </c>
      <c r="V430" s="7">
        <v>1.2961823729999999</v>
      </c>
      <c r="W430" s="7">
        <v>1.257510583</v>
      </c>
      <c r="X430" s="7">
        <v>1.945621201</v>
      </c>
      <c r="Y430" s="7">
        <v>-6.8033885000000002E-2</v>
      </c>
      <c r="Z430" s="7">
        <v>4.7970743520000001</v>
      </c>
      <c r="AA430" s="7">
        <v>3.7708762939999998</v>
      </c>
      <c r="AB430" s="7">
        <v>2.824337189</v>
      </c>
      <c r="AC430" s="7">
        <v>6.0556851060000003</v>
      </c>
      <c r="AD430" s="7">
        <v>2.8067553850000002</v>
      </c>
      <c r="AE430" s="7">
        <v>2.9608699299999999</v>
      </c>
      <c r="AF430" s="7">
        <v>3.115522871</v>
      </c>
      <c r="AG430" s="7">
        <v>3.7268762889999998</v>
      </c>
      <c r="AH430" s="7">
        <v>4.8406562920000002</v>
      </c>
      <c r="AI430" s="7">
        <v>3.6339017180000002</v>
      </c>
      <c r="AJ430" s="7">
        <v>4.1418822970000004</v>
      </c>
      <c r="AK430" s="7">
        <v>4.9280645300000003</v>
      </c>
      <c r="AL430" s="7">
        <v>4.0469576759999999</v>
      </c>
      <c r="AM430" s="7">
        <v>5.4868155239999998</v>
      </c>
      <c r="AN430" s="7">
        <v>3.2277384979999999</v>
      </c>
      <c r="AO430" s="7">
        <v>4.4317697809999999</v>
      </c>
      <c r="AP430" s="7">
        <v>4.0031609570000004</v>
      </c>
      <c r="AQ430" s="7">
        <v>-0.67985371400000005</v>
      </c>
      <c r="AR430" s="7">
        <v>2.8534350270000002</v>
      </c>
      <c r="AS430" s="7">
        <v>5.2355745000000002</v>
      </c>
      <c r="AT430" s="7">
        <v>3.976739394</v>
      </c>
      <c r="AU430" s="7">
        <v>3.5442539150000001</v>
      </c>
      <c r="AV430" s="7">
        <v>4.3546619609999997</v>
      </c>
      <c r="AW430" s="7">
        <v>3.0853747239999998</v>
      </c>
      <c r="AX430" s="7">
        <v>4.3445087600000001</v>
      </c>
      <c r="AY430" s="7">
        <v>4.0306200539999999</v>
      </c>
      <c r="AZ430" s="7">
        <v>3.0829777909999998</v>
      </c>
      <c r="BA430" s="7">
        <v>4.0930940380000003</v>
      </c>
      <c r="BB430" s="7">
        <v>-0.69250396199999997</v>
      </c>
      <c r="BC430" s="7">
        <v>5.7727779110000004</v>
      </c>
      <c r="BD430" s="7">
        <v>3.5948422600000001</v>
      </c>
      <c r="BE430" s="7">
        <v>5.9013873710000002</v>
      </c>
      <c r="BF430" s="7">
        <v>4.5706889989999997</v>
      </c>
      <c r="BG430" s="7">
        <v>3.1367995080000002</v>
      </c>
      <c r="BH430" s="7">
        <v>4.7571043700000004</v>
      </c>
      <c r="BI430" s="7">
        <v>5.5099026750000002</v>
      </c>
      <c r="BJ430" s="7">
        <v>4.0363942460000004</v>
      </c>
      <c r="BK430" s="7">
        <v>3.5732652140000001</v>
      </c>
      <c r="BL430" s="7">
        <v>5.1874102219999996</v>
      </c>
      <c r="BM430" s="7">
        <v>2.2394997760000002</v>
      </c>
      <c r="BN430" s="7">
        <v>5.4622204019999998</v>
      </c>
      <c r="BO430" s="7">
        <v>4.6949045409999997</v>
      </c>
      <c r="BP430" s="7">
        <v>4.5225518659999997</v>
      </c>
      <c r="BQ430" s="7">
        <v>3.906355225</v>
      </c>
      <c r="BR430" s="7">
        <v>4.3238981729999999</v>
      </c>
      <c r="BS430" s="7">
        <v>4.3869764160000004</v>
      </c>
      <c r="BT430" s="7">
        <v>4.4066370700000004</v>
      </c>
      <c r="BU430" s="7">
        <v>5.2079761309999997</v>
      </c>
      <c r="BV430" s="7">
        <v>3.0383404729999999</v>
      </c>
      <c r="BW430" s="7">
        <v>3.715066846</v>
      </c>
      <c r="BX430" s="7">
        <v>3.2389490969999999</v>
      </c>
      <c r="BY430" s="7">
        <v>4.4130694669999997</v>
      </c>
      <c r="BZ430" s="7">
        <v>3.8960312090000002</v>
      </c>
      <c r="CA430" s="7">
        <v>3.735900971</v>
      </c>
      <c r="CB430" s="7">
        <v>3.372018057</v>
      </c>
      <c r="CC430" s="7">
        <v>4.2778798130000002</v>
      </c>
      <c r="CD430" s="7">
        <v>3.1258219930000002</v>
      </c>
      <c r="CE430" s="7">
        <v>6.1608360099999997</v>
      </c>
      <c r="CF430" s="7">
        <v>3.3699637299999998</v>
      </c>
      <c r="CG430" s="7">
        <v>5.6414813759999998</v>
      </c>
      <c r="CH430" s="7">
        <v>4.0948790759999998</v>
      </c>
      <c r="CI430" s="7">
        <v>5.7135277589999998</v>
      </c>
      <c r="CJ430" s="7">
        <v>4.8430583650000001</v>
      </c>
      <c r="CK430" s="7">
        <v>4.6264207109999997</v>
      </c>
      <c r="CL430" s="7">
        <v>2.6379797059999999</v>
      </c>
      <c r="CM430" s="7">
        <v>1.7698552519999999</v>
      </c>
      <c r="CN430" s="7">
        <v>2.4895273250000001</v>
      </c>
      <c r="CO430" s="7">
        <v>2.7542869840000002</v>
      </c>
      <c r="CP430" s="7">
        <v>4.8735187350000002</v>
      </c>
      <c r="CQ430" s="7">
        <v>5.3235286940000002</v>
      </c>
      <c r="CR430" s="7">
        <v>2.7294157910000001</v>
      </c>
      <c r="CS430" s="7">
        <v>3.7133062969999999</v>
      </c>
      <c r="CT430" s="7">
        <v>3.7293072289999998</v>
      </c>
      <c r="CU430" s="7">
        <v>4.5601928679999997</v>
      </c>
      <c r="CV430" s="7">
        <v>5.4781450310000004</v>
      </c>
      <c r="CW430" s="7">
        <v>3.243558191</v>
      </c>
      <c r="CX430" s="7">
        <v>5.1444672520000001</v>
      </c>
      <c r="CY430" s="7">
        <v>3.2439729420000001</v>
      </c>
      <c r="CZ430" s="7">
        <v>3.7668258560000001</v>
      </c>
      <c r="DA430" s="7">
        <v>4.2383841000000002</v>
      </c>
      <c r="DB430" s="7">
        <v>-0.39794000899999998</v>
      </c>
      <c r="DC430" s="7">
        <v>3.0370667180000002</v>
      </c>
      <c r="DD430" s="7">
        <v>4.1828093639999997</v>
      </c>
      <c r="DE430" s="7">
        <v>4.5269866920000004</v>
      </c>
      <c r="DF430" s="7">
        <v>4.089034227</v>
      </c>
      <c r="DG430" s="7">
        <v>3.6392200039999998</v>
      </c>
      <c r="DH430" s="7">
        <v>3.9809342320000001</v>
      </c>
      <c r="DI430" s="7">
        <v>4.4632918249999998</v>
      </c>
      <c r="DJ430" s="7">
        <v>3.8135070359999999</v>
      </c>
      <c r="DK430" s="7">
        <v>4.1397052910000003</v>
      </c>
      <c r="DL430" s="7">
        <v>5.0194454100000003</v>
      </c>
    </row>
    <row r="431" spans="1:116" x14ac:dyDescent="0.3">
      <c r="A431" s="5">
        <v>121122</v>
      </c>
      <c r="B431" s="1" t="s">
        <v>155</v>
      </c>
      <c r="C431" s="6" t="s">
        <v>406</v>
      </c>
      <c r="D431" s="8">
        <v>6.3461538461538467</v>
      </c>
      <c r="E431" s="8"/>
      <c r="F431" s="7">
        <v>1.0788916200000001</v>
      </c>
      <c r="G431" s="7">
        <v>1.0224283709999999</v>
      </c>
      <c r="H431" s="7">
        <v>0.376394442</v>
      </c>
      <c r="I431" s="7">
        <v>0.231979027</v>
      </c>
      <c r="J431" s="7">
        <v>-0.73048705599999997</v>
      </c>
      <c r="K431" s="7">
        <v>1.762513515</v>
      </c>
      <c r="L431" s="7">
        <v>-0.43062609000000002</v>
      </c>
      <c r="M431" s="7">
        <v>2.5619548160000001</v>
      </c>
      <c r="N431" s="7">
        <v>-0.87289520200000004</v>
      </c>
      <c r="O431" s="7">
        <v>-0.80687540199999996</v>
      </c>
      <c r="P431" s="7">
        <v>-0.78251605599999996</v>
      </c>
      <c r="Q431" s="7">
        <v>-1.5528419689999999</v>
      </c>
      <c r="R431" s="7">
        <v>-1.214670165</v>
      </c>
      <c r="S431" s="7">
        <v>1.9837976260000001</v>
      </c>
      <c r="T431" s="7">
        <v>1.3757184689999999</v>
      </c>
      <c r="U431" s="7">
        <v>-7.4172425E-2</v>
      </c>
      <c r="V431" s="7">
        <v>1.6231458750000001</v>
      </c>
      <c r="W431" s="7">
        <v>1.2549104419999999</v>
      </c>
      <c r="X431" s="7">
        <v>2.44231825</v>
      </c>
      <c r="Y431" s="7">
        <v>-0.119758224</v>
      </c>
      <c r="Z431" s="7">
        <v>4.8905418000000003</v>
      </c>
      <c r="AA431" s="7">
        <v>3.7690468560000001</v>
      </c>
      <c r="AB431" s="7">
        <v>3.6579190389999998</v>
      </c>
      <c r="AC431" s="7">
        <v>6.0588709459999999</v>
      </c>
      <c r="AD431" s="7">
        <v>3.6940939429999999</v>
      </c>
      <c r="AE431" s="7">
        <v>4.1020428750000004</v>
      </c>
      <c r="AF431" s="7">
        <v>3.584041934</v>
      </c>
      <c r="AG431" s="7">
        <v>4.0109259990000004</v>
      </c>
      <c r="AH431" s="7">
        <v>4.9129969129999997</v>
      </c>
      <c r="AI431" s="7">
        <v>4.4134249199999998</v>
      </c>
      <c r="AJ431" s="7">
        <v>4.5996059110000003</v>
      </c>
      <c r="AK431" s="7">
        <v>4.9806757360000002</v>
      </c>
      <c r="AL431" s="7">
        <v>4.2572977539999997</v>
      </c>
      <c r="AM431" s="7">
        <v>5.0712638720000003</v>
      </c>
      <c r="AN431" s="7">
        <v>3.7076378399999999</v>
      </c>
      <c r="AO431" s="7">
        <v>4.5351429000000003</v>
      </c>
      <c r="AP431" s="7">
        <v>3.9960195779999998</v>
      </c>
      <c r="AQ431" s="7">
        <v>-0.80410034799999996</v>
      </c>
      <c r="AR431" s="7">
        <v>2.9743202339999999</v>
      </c>
      <c r="AS431" s="7">
        <v>5.4159226800000004</v>
      </c>
      <c r="AT431" s="7">
        <v>3.6921850329999999</v>
      </c>
      <c r="AU431" s="7">
        <v>3.875157776</v>
      </c>
      <c r="AV431" s="7">
        <v>4.6399057050000003</v>
      </c>
      <c r="AW431" s="7">
        <v>2.9696319280000001</v>
      </c>
      <c r="AX431" s="7">
        <v>4.1322583770000003</v>
      </c>
      <c r="AY431" s="7">
        <v>3.9534563340000002</v>
      </c>
      <c r="AZ431" s="7">
        <v>2.951436132</v>
      </c>
      <c r="BA431" s="7">
        <v>4.2461048310000002</v>
      </c>
      <c r="BB431" s="7">
        <v>-0.86012091400000001</v>
      </c>
      <c r="BC431" s="7">
        <v>5.6483929599999998</v>
      </c>
      <c r="BD431" s="7">
        <v>3.766857474</v>
      </c>
      <c r="BE431" s="7">
        <v>6.0277535440000003</v>
      </c>
      <c r="BF431" s="7">
        <v>5.4932873759999996</v>
      </c>
      <c r="BG431" s="7">
        <v>3.1003867399999998</v>
      </c>
      <c r="BH431" s="7">
        <v>4.7940973930000004</v>
      </c>
      <c r="BI431" s="7">
        <v>5.2813595969999998</v>
      </c>
      <c r="BJ431" s="7">
        <v>4.459664053</v>
      </c>
      <c r="BK431" s="7">
        <v>3.7656746600000002</v>
      </c>
      <c r="BL431" s="7">
        <v>5.7438666779999998</v>
      </c>
      <c r="BM431" s="7">
        <v>2.5764381150000002</v>
      </c>
      <c r="BN431" s="7">
        <v>5.8036511409999996</v>
      </c>
      <c r="BO431" s="7">
        <v>4.5112610809999998</v>
      </c>
      <c r="BP431" s="7">
        <v>5.2404153109999996</v>
      </c>
      <c r="BQ431" s="7">
        <v>3.904250818</v>
      </c>
      <c r="BR431" s="7">
        <v>5.106752363</v>
      </c>
      <c r="BS431" s="7">
        <v>5.1843427399999999</v>
      </c>
      <c r="BT431" s="7">
        <v>4.0625932279999999</v>
      </c>
      <c r="BU431" s="7">
        <v>5.2787899649999996</v>
      </c>
      <c r="BV431" s="7">
        <v>2.7126287200000001</v>
      </c>
      <c r="BW431" s="7">
        <v>3.6118914530000001</v>
      </c>
      <c r="BX431" s="7">
        <v>3.1040556399999999</v>
      </c>
      <c r="BY431" s="7">
        <v>4.1736680320000001</v>
      </c>
      <c r="BZ431" s="7">
        <v>3.9522988909999999</v>
      </c>
      <c r="CA431" s="7">
        <v>4.5772122619999998</v>
      </c>
      <c r="CB431" s="7">
        <v>4.2658877220000004</v>
      </c>
      <c r="CC431" s="7">
        <v>5.2047257619999998</v>
      </c>
      <c r="CD431" s="7">
        <v>3.5651443380000001</v>
      </c>
      <c r="CE431" s="7">
        <v>6.1218734259999996</v>
      </c>
      <c r="CF431" s="7">
        <v>3.4049031900000002</v>
      </c>
      <c r="CG431" s="7">
        <v>6.4381011700000004</v>
      </c>
      <c r="CH431" s="7">
        <v>4.397204662</v>
      </c>
      <c r="CI431" s="7">
        <v>5.9999570579999997</v>
      </c>
      <c r="CJ431" s="7">
        <v>4.5904606589999997</v>
      </c>
      <c r="CK431" s="7">
        <v>4.5127744239999998</v>
      </c>
      <c r="CL431" s="7">
        <v>2.5788906649999999</v>
      </c>
      <c r="CM431" s="7">
        <v>1.5605403609999999</v>
      </c>
      <c r="CN431" s="7">
        <v>3.004414664</v>
      </c>
      <c r="CO431" s="7">
        <v>2.9554286589999998</v>
      </c>
      <c r="CP431" s="7">
        <v>5.1716456329999998</v>
      </c>
      <c r="CQ431" s="7">
        <v>5.2823375869999998</v>
      </c>
      <c r="CR431" s="7">
        <v>2.6959293479999999</v>
      </c>
      <c r="CS431" s="7">
        <v>4.1240450959999997</v>
      </c>
      <c r="CT431" s="7">
        <v>3.6772136440000001</v>
      </c>
      <c r="CU431" s="7">
        <v>4.5065579429999998</v>
      </c>
      <c r="CV431" s="7">
        <v>5.8003065749999996</v>
      </c>
      <c r="CW431" s="7">
        <v>3.1827529010000002</v>
      </c>
      <c r="CX431" s="7">
        <v>5.1336386149999997</v>
      </c>
      <c r="CY431" s="7">
        <v>2.8338044450000002</v>
      </c>
      <c r="CZ431" s="7">
        <v>3.6256304159999999</v>
      </c>
      <c r="DA431" s="7">
        <v>3.9079547780000001</v>
      </c>
      <c r="DB431" s="7">
        <v>-0.310691141</v>
      </c>
      <c r="DC431" s="7">
        <v>3.2222230820000002</v>
      </c>
      <c r="DD431" s="7">
        <v>4.4201551979999998</v>
      </c>
      <c r="DE431" s="7">
        <v>5.1981387139999997</v>
      </c>
      <c r="DF431" s="7">
        <v>4.3049672699999997</v>
      </c>
      <c r="DG431" s="7">
        <v>4.2469147530000004</v>
      </c>
      <c r="DH431" s="7">
        <v>4.0557739780000004</v>
      </c>
      <c r="DI431" s="7">
        <v>4.9642745579999996</v>
      </c>
      <c r="DJ431" s="7">
        <v>4.2416667180000003</v>
      </c>
      <c r="DK431" s="7">
        <v>3.9138582230000001</v>
      </c>
      <c r="DL431" s="7">
        <v>5.6573731069999997</v>
      </c>
    </row>
    <row r="432" spans="1:116" x14ac:dyDescent="0.3">
      <c r="A432" s="5">
        <v>121124</v>
      </c>
      <c r="B432" s="1" t="s">
        <v>156</v>
      </c>
      <c r="C432" s="6" t="s">
        <v>406</v>
      </c>
      <c r="D432" s="8">
        <v>5.6089743589743604</v>
      </c>
      <c r="E432" s="8"/>
      <c r="F432" s="7">
        <v>0.97358962299999996</v>
      </c>
      <c r="G432" s="7">
        <v>0.80895329900000001</v>
      </c>
      <c r="H432" s="7">
        <v>0.28035069299999998</v>
      </c>
      <c r="I432" s="7">
        <v>0.35468455399999999</v>
      </c>
      <c r="J432" s="7">
        <v>-0.80966830199999995</v>
      </c>
      <c r="K432" s="7">
        <v>1.899081464</v>
      </c>
      <c r="L432" s="7">
        <v>-0.51286162499999999</v>
      </c>
      <c r="M432" s="7">
        <v>2.4732007519999999</v>
      </c>
      <c r="N432" s="7">
        <v>-0.85387196399999998</v>
      </c>
      <c r="O432" s="7">
        <v>-0.30016227400000001</v>
      </c>
      <c r="P432" s="7">
        <v>-1.096910013</v>
      </c>
      <c r="Q432" s="7">
        <v>-1.795880017</v>
      </c>
      <c r="R432" s="7">
        <v>-1.0268721460000001</v>
      </c>
      <c r="S432" s="7">
        <v>1.9654933290000001</v>
      </c>
      <c r="T432" s="7">
        <v>1.330920831</v>
      </c>
      <c r="U432" s="7">
        <v>-5.3547734999999999E-2</v>
      </c>
      <c r="V432" s="7">
        <v>1.2539676630000001</v>
      </c>
      <c r="W432" s="7">
        <v>1.163459552</v>
      </c>
      <c r="X432" s="7">
        <v>1.407271903</v>
      </c>
      <c r="Y432" s="7">
        <v>-8.6716098000000005E-2</v>
      </c>
      <c r="Z432" s="7">
        <v>4.2319622370000003</v>
      </c>
      <c r="AA432" s="7">
        <v>4.2719285060000001</v>
      </c>
      <c r="AB432" s="7">
        <v>3.0694046770000001</v>
      </c>
      <c r="AC432" s="7">
        <v>5.9639243559999997</v>
      </c>
      <c r="AD432" s="7">
        <v>3.126311931</v>
      </c>
      <c r="AE432" s="7">
        <v>3.1369464840000001</v>
      </c>
      <c r="AF432" s="7">
        <v>3.1898169319999998</v>
      </c>
      <c r="AG432" s="7">
        <v>3.4011336550000002</v>
      </c>
      <c r="AH432" s="7">
        <v>4.6456059549999997</v>
      </c>
      <c r="AI432" s="7">
        <v>3.7375266740000002</v>
      </c>
      <c r="AJ432" s="7">
        <v>4.2996083079999998</v>
      </c>
      <c r="AK432" s="7">
        <v>4.8300994429999999</v>
      </c>
      <c r="AL432" s="7">
        <v>3.9119027860000002</v>
      </c>
      <c r="AM432" s="7">
        <v>5.2705622190000003</v>
      </c>
      <c r="AN432" s="7">
        <v>3.3705527000000002</v>
      </c>
      <c r="AO432" s="7">
        <v>4.6035642159999997</v>
      </c>
      <c r="AP432" s="7">
        <v>4.1229574290000004</v>
      </c>
      <c r="AQ432" s="7">
        <v>-0.78251605599999996</v>
      </c>
      <c r="AR432" s="7">
        <v>3.0734153879999999</v>
      </c>
      <c r="AS432" s="7">
        <v>5.3655609709999998</v>
      </c>
      <c r="AT432" s="7">
        <v>4.0358852130000002</v>
      </c>
      <c r="AU432" s="7">
        <v>3.4209077219999999</v>
      </c>
      <c r="AV432" s="7">
        <v>4.4179961680000002</v>
      </c>
      <c r="AW432" s="7">
        <v>2.935942534</v>
      </c>
      <c r="AX432" s="7">
        <v>4.409775303</v>
      </c>
      <c r="AY432" s="7">
        <v>3.9625321370000002</v>
      </c>
      <c r="AZ432" s="7">
        <v>2.8084178799999999</v>
      </c>
      <c r="BA432" s="7">
        <v>4.2084047440000001</v>
      </c>
      <c r="BB432" s="7">
        <v>-0.84771165599999998</v>
      </c>
      <c r="BC432" s="7">
        <v>5.7551894739999998</v>
      </c>
      <c r="BD432" s="7">
        <v>3.670069689</v>
      </c>
      <c r="BE432" s="7">
        <v>5.9748020960000003</v>
      </c>
      <c r="BF432" s="7">
        <v>5.1682860030000004</v>
      </c>
      <c r="BG432" s="7">
        <v>3.034253949</v>
      </c>
      <c r="BH432" s="7">
        <v>4.9173321059999999</v>
      </c>
      <c r="BI432" s="7">
        <v>5.2983277629999996</v>
      </c>
      <c r="BJ432" s="7">
        <v>4.1753527899999998</v>
      </c>
      <c r="BK432" s="7">
        <v>3.604787</v>
      </c>
      <c r="BL432" s="7">
        <v>5.4486212370000002</v>
      </c>
      <c r="BM432" s="7">
        <v>2.493699323</v>
      </c>
      <c r="BN432" s="7">
        <v>5.5820781579999998</v>
      </c>
      <c r="BO432" s="7">
        <v>4.4984423219999998</v>
      </c>
      <c r="BP432" s="7">
        <v>4.7762295420000003</v>
      </c>
      <c r="BQ432" s="7">
        <v>3.8983492370000001</v>
      </c>
      <c r="BR432" s="7">
        <v>4.7488893169999997</v>
      </c>
      <c r="BS432" s="7">
        <v>4.5484327049999997</v>
      </c>
      <c r="BT432" s="7">
        <v>4.4418163479999997</v>
      </c>
      <c r="BU432" s="7">
        <v>5.2404265189999997</v>
      </c>
      <c r="BV432" s="7">
        <v>3.0545185400000001</v>
      </c>
      <c r="BW432" s="7">
        <v>3.444609378</v>
      </c>
      <c r="BX432" s="7">
        <v>3.2681410909999999</v>
      </c>
      <c r="BY432" s="7">
        <v>4.3621556210000003</v>
      </c>
      <c r="BZ432" s="7">
        <v>3.7986236949999999</v>
      </c>
      <c r="CA432" s="7">
        <v>3.8972977649999998</v>
      </c>
      <c r="CB432" s="7">
        <v>3.9163896720000002</v>
      </c>
      <c r="CC432" s="7">
        <v>4.7453213200000004</v>
      </c>
      <c r="CD432" s="7">
        <v>3.2495907439999998</v>
      </c>
      <c r="CE432" s="7">
        <v>5.6583339949999996</v>
      </c>
      <c r="CF432" s="7">
        <v>3.653581886</v>
      </c>
      <c r="CG432" s="7">
        <v>5.4384391689999996</v>
      </c>
      <c r="CH432" s="7">
        <v>4.6202216519999997</v>
      </c>
      <c r="CI432" s="7">
        <v>5.6589007049999998</v>
      </c>
      <c r="CJ432" s="7">
        <v>4.6335486069999998</v>
      </c>
      <c r="CK432" s="7">
        <v>4.2892571500000001</v>
      </c>
      <c r="CL432" s="7">
        <v>2.8193879380000002</v>
      </c>
      <c r="CM432" s="7">
        <v>1.9634109340000001</v>
      </c>
      <c r="CN432" s="7">
        <v>2.8253266020000001</v>
      </c>
      <c r="CO432" s="7">
        <v>2.8672724020000002</v>
      </c>
      <c r="CP432" s="7">
        <v>4.7996941480000004</v>
      </c>
      <c r="CQ432" s="7">
        <v>5.5855442740000001</v>
      </c>
      <c r="CR432" s="7">
        <v>2.7255942869999998</v>
      </c>
      <c r="CS432" s="7">
        <v>3.65296478</v>
      </c>
      <c r="CT432" s="7">
        <v>3.3478278690000001</v>
      </c>
      <c r="CU432" s="7">
        <v>4.4179770380000001</v>
      </c>
      <c r="CV432" s="7">
        <v>5.6132028109999998</v>
      </c>
      <c r="CW432" s="7">
        <v>3.3549171590000002</v>
      </c>
      <c r="CX432" s="7">
        <v>5.084612055</v>
      </c>
      <c r="CY432" s="7">
        <v>2.941397351</v>
      </c>
      <c r="CZ432" s="7">
        <v>3.3340590529999998</v>
      </c>
      <c r="DA432" s="7">
        <v>4.2600162240000001</v>
      </c>
      <c r="DB432" s="7">
        <v>-0.448550002</v>
      </c>
      <c r="DC432" s="7">
        <v>3.074425599</v>
      </c>
      <c r="DD432" s="7">
        <v>4.2568954889999997</v>
      </c>
      <c r="DE432" s="7">
        <v>4.8201544209999998</v>
      </c>
      <c r="DF432" s="7">
        <v>4.2034209479999998</v>
      </c>
      <c r="DG432" s="7">
        <v>3.793531963</v>
      </c>
      <c r="DH432" s="7">
        <v>3.5496708830000001</v>
      </c>
      <c r="DI432" s="7">
        <v>4.6635946239999999</v>
      </c>
      <c r="DJ432" s="7">
        <v>4.070054184</v>
      </c>
      <c r="DK432" s="7">
        <v>4.0503220630000003</v>
      </c>
      <c r="DL432" s="7">
        <v>5.1350208759999996</v>
      </c>
    </row>
    <row r="433" spans="1:116" x14ac:dyDescent="0.3">
      <c r="A433" s="5">
        <v>121127</v>
      </c>
      <c r="B433" s="1" t="s">
        <v>157</v>
      </c>
      <c r="C433" s="6" t="s">
        <v>406</v>
      </c>
      <c r="D433" s="8">
        <v>5.4767628205128203</v>
      </c>
      <c r="E433" s="8"/>
      <c r="F433" s="7">
        <v>1.1277525159999999</v>
      </c>
      <c r="G433" s="7">
        <v>0.97136863699999998</v>
      </c>
      <c r="H433" s="7">
        <v>0.44870631999999999</v>
      </c>
      <c r="I433" s="7">
        <v>-1.7728766999999999E-2</v>
      </c>
      <c r="J433" s="7">
        <v>-0.72815839299999996</v>
      </c>
      <c r="K433" s="7">
        <v>1.496943479</v>
      </c>
      <c r="L433" s="7">
        <v>-0.53610701100000002</v>
      </c>
      <c r="M433" s="7">
        <v>2.6214193360000002</v>
      </c>
      <c r="N433" s="7">
        <v>-1</v>
      </c>
      <c r="O433" s="7">
        <v>-0.56066730600000003</v>
      </c>
      <c r="P433" s="7">
        <v>-0.97881070100000001</v>
      </c>
      <c r="Q433" s="7">
        <v>-1.602059991</v>
      </c>
      <c r="R433" s="7">
        <v>-0.97469413500000002</v>
      </c>
      <c r="S433" s="7">
        <v>1.9688190459999999</v>
      </c>
      <c r="T433" s="7">
        <v>1.4505262290000001</v>
      </c>
      <c r="U433" s="7">
        <v>-8.6945900000000005E-4</v>
      </c>
      <c r="V433" s="7">
        <v>1.566720251</v>
      </c>
      <c r="W433" s="7">
        <v>0.70027093699999998</v>
      </c>
      <c r="X433" s="7">
        <v>1.913649637</v>
      </c>
      <c r="Y433" s="7">
        <v>1.7450730000000001E-2</v>
      </c>
      <c r="Z433" s="7">
        <v>4.726352082</v>
      </c>
      <c r="AA433" s="7">
        <v>3.5304899019999998</v>
      </c>
      <c r="AB433" s="7">
        <v>3.6159659319999999</v>
      </c>
      <c r="AC433" s="7">
        <v>6.0482942030000002</v>
      </c>
      <c r="AD433" s="7">
        <v>3.3328420589999999</v>
      </c>
      <c r="AE433" s="7">
        <v>3.75263371</v>
      </c>
      <c r="AF433" s="7">
        <v>3.2751324749999999</v>
      </c>
      <c r="AG433" s="7">
        <v>3.0616250410000001</v>
      </c>
      <c r="AH433" s="7">
        <v>4.6916892819999996</v>
      </c>
      <c r="AI433" s="7">
        <v>3.818418394</v>
      </c>
      <c r="AJ433" s="7">
        <v>4.5047978610000001</v>
      </c>
      <c r="AK433" s="7">
        <v>5.2212290560000003</v>
      </c>
      <c r="AL433" s="7">
        <v>4.0516651269999997</v>
      </c>
      <c r="AM433" s="7">
        <v>5.4293695980000001</v>
      </c>
      <c r="AN433" s="7">
        <v>3.3275095280000002</v>
      </c>
      <c r="AO433" s="7">
        <v>4.5109836239999996</v>
      </c>
      <c r="AP433" s="7">
        <v>4.1134643649999996</v>
      </c>
      <c r="AQ433" s="7">
        <v>-0.70774392900000005</v>
      </c>
      <c r="AR433" s="7">
        <v>2.9135281900000001</v>
      </c>
      <c r="AS433" s="7">
        <v>5.3246957889999997</v>
      </c>
      <c r="AT433" s="7">
        <v>3.9458486270000002</v>
      </c>
      <c r="AU433" s="7">
        <v>3.3269414579999999</v>
      </c>
      <c r="AV433" s="7">
        <v>4.27272272</v>
      </c>
      <c r="AW433" s="7">
        <v>2.787999702</v>
      </c>
      <c r="AX433" s="7">
        <v>4.0564794519999996</v>
      </c>
      <c r="AY433" s="7">
        <v>3.9806602440000001</v>
      </c>
      <c r="AZ433" s="7">
        <v>3.1414179880000002</v>
      </c>
      <c r="BA433" s="7">
        <v>3.9482136369999998</v>
      </c>
      <c r="BB433" s="7">
        <v>-0.73048705599999997</v>
      </c>
      <c r="BC433" s="7">
        <v>5.8146570500000001</v>
      </c>
      <c r="BD433" s="7">
        <v>3.637182911</v>
      </c>
      <c r="BE433" s="7">
        <v>5.9991740780000002</v>
      </c>
      <c r="BF433" s="7">
        <v>5.2823629280000004</v>
      </c>
      <c r="BG433" s="7">
        <v>3.2965542210000001</v>
      </c>
      <c r="BH433" s="7">
        <v>4.8182659699999997</v>
      </c>
      <c r="BI433" s="7">
        <v>5.5385562830000001</v>
      </c>
      <c r="BJ433" s="7">
        <v>4.1984359449999999</v>
      </c>
      <c r="BK433" s="7">
        <v>3.5380472850000002</v>
      </c>
      <c r="BL433" s="7">
        <v>5.5276230069999999</v>
      </c>
      <c r="BM433" s="7">
        <v>2.7629246699999999</v>
      </c>
      <c r="BN433" s="7">
        <v>5.5019940549999999</v>
      </c>
      <c r="BO433" s="7">
        <v>4.7932822330000002</v>
      </c>
      <c r="BP433" s="7">
        <v>4.9350911069999999</v>
      </c>
      <c r="BQ433" s="7">
        <v>3.7341241460000001</v>
      </c>
      <c r="BR433" s="7">
        <v>4.8637862260000002</v>
      </c>
      <c r="BS433" s="7">
        <v>4.6831311879999999</v>
      </c>
      <c r="BT433" s="7">
        <v>4.1400478070000002</v>
      </c>
      <c r="BU433" s="7">
        <v>5.3353903090000001</v>
      </c>
      <c r="BV433" s="7">
        <v>3.0495272130000002</v>
      </c>
      <c r="BW433" s="7">
        <v>3.7513166579999999</v>
      </c>
      <c r="BX433" s="7">
        <v>3.4540804509999998</v>
      </c>
      <c r="BY433" s="7">
        <v>4.1048547009999998</v>
      </c>
      <c r="BZ433" s="7">
        <v>3.7272677710000002</v>
      </c>
      <c r="CA433" s="7">
        <v>4.1510720470000004</v>
      </c>
      <c r="CB433" s="7">
        <v>3.941975893</v>
      </c>
      <c r="CC433" s="7">
        <v>4.8269200679999997</v>
      </c>
      <c r="CD433" s="7">
        <v>3.3463086789999998</v>
      </c>
      <c r="CE433" s="7">
        <v>5.8740545229999999</v>
      </c>
      <c r="CF433" s="7">
        <v>3.4762262019999999</v>
      </c>
      <c r="CG433" s="7">
        <v>6.3569586400000002</v>
      </c>
      <c r="CH433" s="7">
        <v>4.267868419</v>
      </c>
      <c r="CI433" s="7">
        <v>5.7604414349999997</v>
      </c>
      <c r="CJ433" s="7">
        <v>4.6129203299999997</v>
      </c>
      <c r="CK433" s="7">
        <v>4.7012640079999999</v>
      </c>
      <c r="CL433" s="7">
        <v>2.8766482720000002</v>
      </c>
      <c r="CM433" s="7">
        <v>1.650041707</v>
      </c>
      <c r="CN433" s="7">
        <v>2.8421743739999998</v>
      </c>
      <c r="CO433" s="7">
        <v>2.8695998700000001</v>
      </c>
      <c r="CP433" s="7">
        <v>5.080449035</v>
      </c>
      <c r="CQ433" s="7">
        <v>5.2458836880000002</v>
      </c>
      <c r="CR433" s="7">
        <v>2.8202439720000001</v>
      </c>
      <c r="CS433" s="7">
        <v>3.6800937239999998</v>
      </c>
      <c r="CT433" s="7">
        <v>3.7083434230000001</v>
      </c>
      <c r="CU433" s="7">
        <v>4.6266055939999999</v>
      </c>
      <c r="CV433" s="7">
        <v>5.6840266589999997</v>
      </c>
      <c r="CW433" s="7">
        <v>3.11013494</v>
      </c>
      <c r="CX433" s="7">
        <v>5.1856813239999999</v>
      </c>
      <c r="CY433" s="7">
        <v>3.1729011630000001</v>
      </c>
      <c r="CZ433" s="7">
        <v>3.331818433</v>
      </c>
      <c r="DA433" s="7">
        <v>4.2569732729999998</v>
      </c>
      <c r="DB433" s="7">
        <v>-0.30016227400000001</v>
      </c>
      <c r="DC433" s="7">
        <v>3.1442139139999998</v>
      </c>
      <c r="DD433" s="7">
        <v>4.2793822229999998</v>
      </c>
      <c r="DE433" s="7">
        <v>4.8968942569999996</v>
      </c>
      <c r="DF433" s="7">
        <v>4.1676798460000004</v>
      </c>
      <c r="DG433" s="7">
        <v>3.7795235690000002</v>
      </c>
      <c r="DH433" s="7">
        <v>3.7614415389999998</v>
      </c>
      <c r="DI433" s="7">
        <v>4.6228247109999998</v>
      </c>
      <c r="DJ433" s="7">
        <v>4.0397686689999999</v>
      </c>
      <c r="DK433" s="7">
        <v>3.9282575460000002</v>
      </c>
      <c r="DL433" s="7">
        <v>5.3568537709999999</v>
      </c>
    </row>
    <row r="434" spans="1:116" x14ac:dyDescent="0.3">
      <c r="A434" s="5">
        <v>121130</v>
      </c>
      <c r="B434" s="1" t="s">
        <v>158</v>
      </c>
      <c r="C434" s="6" t="s">
        <v>406</v>
      </c>
      <c r="D434" s="8">
        <v>5.0480769230769234</v>
      </c>
      <c r="E434" s="8"/>
      <c r="F434" s="7">
        <v>0.795880017</v>
      </c>
      <c r="G434" s="7">
        <v>0.63908787099999997</v>
      </c>
      <c r="H434" s="7">
        <v>0.29092455900000003</v>
      </c>
      <c r="I434" s="7">
        <v>0.38057300300000002</v>
      </c>
      <c r="J434" s="7">
        <v>-0.85078088699999999</v>
      </c>
      <c r="K434" s="7">
        <v>1.911471892</v>
      </c>
      <c r="L434" s="7">
        <v>-0.55909091799999999</v>
      </c>
      <c r="M434" s="7">
        <v>2.4481882580000001</v>
      </c>
      <c r="N434" s="7">
        <v>-0.94692155700000002</v>
      </c>
      <c r="O434" s="7">
        <v>-0.62708799699999995</v>
      </c>
      <c r="P434" s="7">
        <v>-1.13667714</v>
      </c>
      <c r="Q434" s="7">
        <v>-1.744727495</v>
      </c>
      <c r="R434" s="7">
        <v>-1.119186408</v>
      </c>
      <c r="S434" s="7">
        <v>2.0275493779999998</v>
      </c>
      <c r="T434" s="7">
        <v>1.3497048110000001</v>
      </c>
      <c r="U434" s="7">
        <v>-2.4568191E-2</v>
      </c>
      <c r="V434" s="7">
        <v>1.3787248620000001</v>
      </c>
      <c r="W434" s="7">
        <v>0.76440032300000005</v>
      </c>
      <c r="X434" s="7">
        <v>1.678053791</v>
      </c>
      <c r="Y434" s="7">
        <v>-3.1517050999999997E-2</v>
      </c>
      <c r="Z434" s="7">
        <v>4.4917611300000004</v>
      </c>
      <c r="AA434" s="7">
        <v>3.676335935</v>
      </c>
      <c r="AB434" s="7">
        <v>3.0735989460000002</v>
      </c>
      <c r="AC434" s="7">
        <v>5.9457733499999996</v>
      </c>
      <c r="AD434" s="7">
        <v>3.0324396359999999</v>
      </c>
      <c r="AE434" s="7">
        <v>3.0352481839999998</v>
      </c>
      <c r="AF434" s="7">
        <v>2.8802903889999998</v>
      </c>
      <c r="AG434" s="7">
        <v>3.5655012990000001</v>
      </c>
      <c r="AH434" s="7">
        <v>4.8604506760000001</v>
      </c>
      <c r="AI434" s="7">
        <v>3.554139487</v>
      </c>
      <c r="AJ434" s="7">
        <v>4.3077563430000003</v>
      </c>
      <c r="AK434" s="7">
        <v>4.8725679770000001</v>
      </c>
      <c r="AL434" s="7">
        <v>4.0772471699999997</v>
      </c>
      <c r="AM434" s="7">
        <v>5.2820792010000002</v>
      </c>
      <c r="AN434" s="7">
        <v>3.2336449229999999</v>
      </c>
      <c r="AO434" s="7">
        <v>4.5181581910000004</v>
      </c>
      <c r="AP434" s="7">
        <v>4.185934016</v>
      </c>
      <c r="AQ434" s="7">
        <v>-0.74714696899999999</v>
      </c>
      <c r="AR434" s="7">
        <v>2.8381743049999999</v>
      </c>
      <c r="AS434" s="7">
        <v>5.3894786750000003</v>
      </c>
      <c r="AT434" s="7">
        <v>3.9391379519999998</v>
      </c>
      <c r="AU434" s="7">
        <v>3.6788822539999999</v>
      </c>
      <c r="AV434" s="7">
        <v>4.2491844170000004</v>
      </c>
      <c r="AW434" s="7">
        <v>2.7674474099999999</v>
      </c>
      <c r="AX434" s="7">
        <v>4.2920533479999996</v>
      </c>
      <c r="AY434" s="7">
        <v>3.9781360299999999</v>
      </c>
      <c r="AZ434" s="7">
        <v>2.9612878349999998</v>
      </c>
      <c r="BA434" s="7">
        <v>4.1482581620000003</v>
      </c>
      <c r="BB434" s="7">
        <v>-0.77211329500000003</v>
      </c>
      <c r="BC434" s="7">
        <v>5.7402826410000003</v>
      </c>
      <c r="BD434" s="7">
        <v>3.4945085709999999</v>
      </c>
      <c r="BE434" s="7">
        <v>5.8752139579999998</v>
      </c>
      <c r="BF434" s="7">
        <v>4.9308378590000004</v>
      </c>
      <c r="BG434" s="7">
        <v>3.0454813660000002</v>
      </c>
      <c r="BH434" s="7">
        <v>4.8578304389999998</v>
      </c>
      <c r="BI434" s="7">
        <v>5.5100867999999998</v>
      </c>
      <c r="BJ434" s="7">
        <v>4.0787953010000004</v>
      </c>
      <c r="BK434" s="7">
        <v>3.6620547640000001</v>
      </c>
      <c r="BL434" s="7">
        <v>5.2245693280000003</v>
      </c>
      <c r="BM434" s="7">
        <v>2.1272908620000002</v>
      </c>
      <c r="BN434" s="7">
        <v>5.4964399909999999</v>
      </c>
      <c r="BO434" s="7">
        <v>4.4121767189999996</v>
      </c>
      <c r="BP434" s="7">
        <v>4.6644167779999997</v>
      </c>
      <c r="BQ434" s="7">
        <v>3.7126574880000001</v>
      </c>
      <c r="BR434" s="7">
        <v>4.6055522739999999</v>
      </c>
      <c r="BS434" s="7">
        <v>4.2606143100000002</v>
      </c>
      <c r="BT434" s="7">
        <v>4.2255242009999998</v>
      </c>
      <c r="BU434" s="7">
        <v>5.4870263069999998</v>
      </c>
      <c r="BV434" s="7">
        <v>2.8070338690000001</v>
      </c>
      <c r="BW434" s="7">
        <v>3.8564517089999999</v>
      </c>
      <c r="BX434" s="7">
        <v>2.8860535949999999</v>
      </c>
      <c r="BY434" s="7">
        <v>4.2638223560000004</v>
      </c>
      <c r="BZ434" s="7">
        <v>3.6688401380000002</v>
      </c>
      <c r="CA434" s="7">
        <v>3.7165524150000002</v>
      </c>
      <c r="CB434" s="7">
        <v>3.379359966</v>
      </c>
      <c r="CC434" s="7">
        <v>4.5544879299999996</v>
      </c>
      <c r="CD434" s="7">
        <v>3.2244325479999998</v>
      </c>
      <c r="CE434" s="7">
        <v>6.0653663289999997</v>
      </c>
      <c r="CF434" s="7">
        <v>3.3033773790000001</v>
      </c>
      <c r="CG434" s="7">
        <v>5.8932612420000003</v>
      </c>
      <c r="CH434" s="7">
        <v>3.8715888789999999</v>
      </c>
      <c r="CI434" s="7">
        <v>5.711549432</v>
      </c>
      <c r="CJ434" s="7">
        <v>4.6713664660000003</v>
      </c>
      <c r="CK434" s="7">
        <v>4.5682033579999999</v>
      </c>
      <c r="CL434" s="7">
        <v>2.9330034390000002</v>
      </c>
      <c r="CM434" s="7">
        <v>1.7948509459999999</v>
      </c>
      <c r="CN434" s="7">
        <v>2.819285066</v>
      </c>
      <c r="CO434" s="7">
        <v>2.9976757549999999</v>
      </c>
      <c r="CP434" s="7">
        <v>5.0647652509999999</v>
      </c>
      <c r="CQ434" s="7">
        <v>5.2776292790000001</v>
      </c>
      <c r="CR434" s="7">
        <v>2.648186489</v>
      </c>
      <c r="CS434" s="7">
        <v>3.8422412330000002</v>
      </c>
      <c r="CT434" s="7">
        <v>3.691493425</v>
      </c>
      <c r="CU434" s="7">
        <v>4.5217135629999996</v>
      </c>
      <c r="CV434" s="7">
        <v>5.3813641240000001</v>
      </c>
      <c r="CW434" s="7">
        <v>3.0022673649999998</v>
      </c>
      <c r="CX434" s="7">
        <v>5.1436011940000004</v>
      </c>
      <c r="CY434" s="7">
        <v>3.0849614359999999</v>
      </c>
      <c r="CZ434" s="7">
        <v>3.764614506</v>
      </c>
      <c r="DA434" s="7">
        <v>4.0672088290000001</v>
      </c>
      <c r="DB434" s="7">
        <v>-0.34008379999999999</v>
      </c>
      <c r="DC434" s="7">
        <v>3.1036539360000002</v>
      </c>
      <c r="DD434" s="7">
        <v>4.4305997709999998</v>
      </c>
      <c r="DE434" s="7">
        <v>4.6931391390000003</v>
      </c>
      <c r="DF434" s="7">
        <v>4.181003864</v>
      </c>
      <c r="DG434" s="7">
        <v>3.881682364</v>
      </c>
      <c r="DH434" s="7">
        <v>3.7345675460000001</v>
      </c>
      <c r="DI434" s="7">
        <v>4.4482608609999996</v>
      </c>
      <c r="DJ434" s="7">
        <v>3.9292088550000002</v>
      </c>
      <c r="DK434" s="7">
        <v>4.0198586069999998</v>
      </c>
      <c r="DL434" s="7">
        <v>5.0833177599999999</v>
      </c>
    </row>
    <row r="435" spans="1:116" x14ac:dyDescent="0.3">
      <c r="A435" s="5">
        <v>121131</v>
      </c>
      <c r="B435" s="1" t="s">
        <v>159</v>
      </c>
      <c r="C435" s="6" t="s">
        <v>406</v>
      </c>
      <c r="D435" s="8">
        <v>6.8910256410256414</v>
      </c>
      <c r="E435" s="8"/>
      <c r="F435" s="7">
        <v>1.0949251010000001</v>
      </c>
      <c r="G435" s="7">
        <v>0.91009054599999994</v>
      </c>
      <c r="H435" s="7">
        <v>0.229937686</v>
      </c>
      <c r="I435" s="7">
        <v>-9.0443970999999998E-2</v>
      </c>
      <c r="J435" s="7">
        <v>-0.69250396199999997</v>
      </c>
      <c r="K435" s="7">
        <v>1.436607849</v>
      </c>
      <c r="L435" s="7">
        <v>-0.51570016100000005</v>
      </c>
      <c r="M435" s="7">
        <v>2.6473242780000001</v>
      </c>
      <c r="N435" s="7">
        <v>-1.283996656</v>
      </c>
      <c r="O435" s="7">
        <v>-0.87614835899999999</v>
      </c>
      <c r="P435" s="7">
        <v>-0.90657831499999997</v>
      </c>
      <c r="Q435" s="7">
        <v>-1.769551079</v>
      </c>
      <c r="R435" s="7">
        <v>-1.040958608</v>
      </c>
      <c r="S435" s="7">
        <v>1.884614134</v>
      </c>
      <c r="T435" s="7">
        <v>1.2096758350000001</v>
      </c>
      <c r="U435" s="7">
        <v>-6.3989203999999994E-2</v>
      </c>
      <c r="V435" s="7">
        <v>1.4352549299999999</v>
      </c>
      <c r="W435" s="7">
        <v>0.77626521800000003</v>
      </c>
      <c r="X435" s="7">
        <v>1.9391596879999999</v>
      </c>
      <c r="Y435" s="7">
        <v>-0.142064735</v>
      </c>
      <c r="Z435" s="7">
        <v>4.9542525570000002</v>
      </c>
      <c r="AA435" s="7">
        <v>3.6224576000000002</v>
      </c>
      <c r="AB435" s="7">
        <v>3.4160419769999999</v>
      </c>
      <c r="AC435" s="7">
        <v>6.0370523299999999</v>
      </c>
      <c r="AD435" s="7">
        <v>3.3651351960000002</v>
      </c>
      <c r="AE435" s="7">
        <v>3.5669070789999999</v>
      </c>
      <c r="AF435" s="7">
        <v>3.550912152</v>
      </c>
      <c r="AG435" s="7">
        <v>3.4968684159999999</v>
      </c>
      <c r="AH435" s="7">
        <v>4.6054432619999996</v>
      </c>
      <c r="AI435" s="7">
        <v>4.2550212009999999</v>
      </c>
      <c r="AJ435" s="7">
        <v>4.3553265579999998</v>
      </c>
      <c r="AK435" s="7">
        <v>5.0639053719999998</v>
      </c>
      <c r="AL435" s="7">
        <v>4.2542337870000004</v>
      </c>
      <c r="AM435" s="7">
        <v>5.3026967679999997</v>
      </c>
      <c r="AN435" s="7">
        <v>3.5497491989999999</v>
      </c>
      <c r="AO435" s="7">
        <v>4.5980066859999997</v>
      </c>
      <c r="AP435" s="7">
        <v>4.0286948850000002</v>
      </c>
      <c r="AQ435" s="7">
        <v>-0.72584215100000005</v>
      </c>
      <c r="AR435" s="7">
        <v>2.9135971020000002</v>
      </c>
      <c r="AS435" s="7">
        <v>5.4123002050000002</v>
      </c>
      <c r="AT435" s="7">
        <v>3.8560683650000001</v>
      </c>
      <c r="AU435" s="7">
        <v>3.451866715</v>
      </c>
      <c r="AV435" s="7">
        <v>4.7165956680000001</v>
      </c>
      <c r="AW435" s="7">
        <v>3.0349933359999999</v>
      </c>
      <c r="AX435" s="7">
        <v>4.0895785719999997</v>
      </c>
      <c r="AY435" s="7">
        <v>4.0592717140000003</v>
      </c>
      <c r="AZ435" s="7">
        <v>2.9368942219999998</v>
      </c>
      <c r="BA435" s="7">
        <v>4.1318779540000001</v>
      </c>
      <c r="BB435" s="7">
        <v>-0.74232142499999998</v>
      </c>
      <c r="BC435" s="7">
        <v>6.0018010999999998</v>
      </c>
      <c r="BD435" s="7">
        <v>3.548298349</v>
      </c>
      <c r="BE435" s="7">
        <v>6.0196892530000001</v>
      </c>
      <c r="BF435" s="7">
        <v>5.2671198209999996</v>
      </c>
      <c r="BG435" s="7">
        <v>2.9782284649999999</v>
      </c>
      <c r="BH435" s="7">
        <v>4.8146334340000001</v>
      </c>
      <c r="BI435" s="7">
        <v>5.4241266230000003</v>
      </c>
      <c r="BJ435" s="7">
        <v>4.1640438299999998</v>
      </c>
      <c r="BK435" s="7">
        <v>3.6600212399999998</v>
      </c>
      <c r="BL435" s="7">
        <v>5.5724019729999998</v>
      </c>
      <c r="BM435" s="7">
        <v>2.583793918</v>
      </c>
      <c r="BN435" s="7">
        <v>5.7626344569999999</v>
      </c>
      <c r="BO435" s="7">
        <v>4.9609149129999999</v>
      </c>
      <c r="BP435" s="7">
        <v>4.8038321159999997</v>
      </c>
      <c r="BQ435" s="7">
        <v>3.9647812419999999</v>
      </c>
      <c r="BR435" s="7">
        <v>4.7270532989999996</v>
      </c>
      <c r="BS435" s="7">
        <v>4.8511244270000002</v>
      </c>
      <c r="BT435" s="7">
        <v>4.1441172100000001</v>
      </c>
      <c r="BU435" s="7">
        <v>5.047017383</v>
      </c>
      <c r="BV435" s="7">
        <v>2.884583476</v>
      </c>
      <c r="BW435" s="7">
        <v>3.8740695700000001</v>
      </c>
      <c r="BX435" s="7">
        <v>3.2660940919999999</v>
      </c>
      <c r="BY435" s="7">
        <v>4.1309289180000004</v>
      </c>
      <c r="BZ435" s="7">
        <v>4.0266194950000003</v>
      </c>
      <c r="CA435" s="7">
        <v>4.1451945380000002</v>
      </c>
      <c r="CB435" s="7">
        <v>4.0559795230000004</v>
      </c>
      <c r="CC435" s="7">
        <v>4.777864385</v>
      </c>
      <c r="CD435" s="7">
        <v>3.353659613</v>
      </c>
      <c r="CE435" s="7">
        <v>5.8668808610000003</v>
      </c>
      <c r="CF435" s="7">
        <v>3.4600522740000001</v>
      </c>
      <c r="CG435" s="7">
        <v>5.8143547450000002</v>
      </c>
      <c r="CH435" s="7">
        <v>4.7442822690000002</v>
      </c>
      <c r="CI435" s="7">
        <v>5.6880654269999997</v>
      </c>
      <c r="CJ435" s="7">
        <v>4.6536108509999998</v>
      </c>
      <c r="CK435" s="7">
        <v>4.701787392</v>
      </c>
      <c r="CL435" s="7">
        <v>2.7075948350000001</v>
      </c>
      <c r="CM435" s="7">
        <v>1.7069025120000001</v>
      </c>
      <c r="CN435" s="7">
        <v>2.2786738820000001</v>
      </c>
      <c r="CO435" s="7">
        <v>2.939494571</v>
      </c>
      <c r="CP435" s="7">
        <v>5.1921924590000001</v>
      </c>
      <c r="CQ435" s="7">
        <v>5.3338417509999996</v>
      </c>
      <c r="CR435" s="7">
        <v>2.9822894849999999</v>
      </c>
      <c r="CS435" s="7">
        <v>3.893093855</v>
      </c>
      <c r="CT435" s="7">
        <v>3.8896537809999998</v>
      </c>
      <c r="CU435" s="7">
        <v>4.783758239</v>
      </c>
      <c r="CV435" s="7">
        <v>5.7572174220000001</v>
      </c>
      <c r="CW435" s="7">
        <v>3.1323505570000001</v>
      </c>
      <c r="CX435" s="7">
        <v>5.1907783900000002</v>
      </c>
      <c r="CY435" s="7">
        <v>3.0811318879999998</v>
      </c>
      <c r="CZ435" s="7">
        <v>3.7765936070000001</v>
      </c>
      <c r="DA435" s="7">
        <v>4.2367434580000003</v>
      </c>
      <c r="DB435" s="7">
        <v>-0.27818938500000001</v>
      </c>
      <c r="DC435" s="7">
        <v>3.1396696500000001</v>
      </c>
      <c r="DD435" s="7">
        <v>4.3434427959999997</v>
      </c>
      <c r="DE435" s="7">
        <v>4.8741954859999996</v>
      </c>
      <c r="DF435" s="7">
        <v>4.2542486549999996</v>
      </c>
      <c r="DG435" s="7">
        <v>3.9587406970000001</v>
      </c>
      <c r="DH435" s="7">
        <v>4.0283628770000002</v>
      </c>
      <c r="DI435" s="7">
        <v>4.7415749780000001</v>
      </c>
      <c r="DJ435" s="7">
        <v>3.7286376240000001</v>
      </c>
      <c r="DK435" s="7">
        <v>3.9529506329999999</v>
      </c>
      <c r="DL435" s="7">
        <v>5.2443162399999999</v>
      </c>
    </row>
    <row r="436" spans="1:116" x14ac:dyDescent="0.3">
      <c r="A436" s="5">
        <v>121136</v>
      </c>
      <c r="B436" s="1" t="s">
        <v>160</v>
      </c>
      <c r="C436" s="6" t="s">
        <v>406</v>
      </c>
      <c r="D436" s="8">
        <v>7.6161858974358978</v>
      </c>
      <c r="E436" s="8"/>
      <c r="F436" s="7">
        <v>0.59106460699999996</v>
      </c>
      <c r="G436" s="7">
        <v>0.65753388800000001</v>
      </c>
      <c r="H436" s="7">
        <v>0.283979284</v>
      </c>
      <c r="I436" s="7">
        <v>-9.5825631999999994E-2</v>
      </c>
      <c r="J436" s="7">
        <v>-0.73518217699999999</v>
      </c>
      <c r="K436" s="7">
        <v>1.814593828</v>
      </c>
      <c r="L436" s="7">
        <v>-0.69250396199999997</v>
      </c>
      <c r="M436" s="7">
        <v>2.544602518</v>
      </c>
      <c r="N436" s="7">
        <v>-1.13667714</v>
      </c>
      <c r="O436" s="7">
        <v>-0.35066514100000001</v>
      </c>
      <c r="P436" s="7">
        <v>-0.83863199799999999</v>
      </c>
      <c r="Q436" s="7">
        <v>-1.769551079</v>
      </c>
      <c r="R436" s="7">
        <v>-0.99139982800000004</v>
      </c>
      <c r="S436" s="7">
        <v>2.1669833610000002</v>
      </c>
      <c r="T436" s="7">
        <v>1.2320553910000001</v>
      </c>
      <c r="U436" s="7">
        <v>0.15411952600000001</v>
      </c>
      <c r="V436" s="7">
        <v>1.3313868010000001</v>
      </c>
      <c r="W436" s="7">
        <v>1.2381716039999999</v>
      </c>
      <c r="X436" s="7">
        <v>1.777571805</v>
      </c>
      <c r="Y436" s="7">
        <v>-0.17263072700000001</v>
      </c>
      <c r="Z436" s="7">
        <v>4.7970363640000002</v>
      </c>
      <c r="AA436" s="7">
        <v>3.3644404489999999</v>
      </c>
      <c r="AB436" s="7">
        <v>2.707656606</v>
      </c>
      <c r="AC436" s="7">
        <v>5.9376788190000003</v>
      </c>
      <c r="AD436" s="7">
        <v>3.1766529540000001</v>
      </c>
      <c r="AE436" s="7">
        <v>3.3221666160000001</v>
      </c>
      <c r="AF436" s="7">
        <v>3.4075541349999998</v>
      </c>
      <c r="AG436" s="7">
        <v>3.4684583500000001</v>
      </c>
      <c r="AH436" s="7">
        <v>4.1748141560000001</v>
      </c>
      <c r="AI436" s="7">
        <v>3.4372818879999998</v>
      </c>
      <c r="AJ436" s="7">
        <v>4.2424048770000002</v>
      </c>
      <c r="AK436" s="7">
        <v>4.956840498</v>
      </c>
      <c r="AL436" s="7">
        <v>4.3929905969999998</v>
      </c>
      <c r="AM436" s="7">
        <v>5.4429097320000004</v>
      </c>
      <c r="AN436" s="7">
        <v>3.2062298450000002</v>
      </c>
      <c r="AO436" s="7">
        <v>3.9546844659999998</v>
      </c>
      <c r="AP436" s="7">
        <v>3.845406578</v>
      </c>
      <c r="AQ436" s="7">
        <v>-0.96657624499999995</v>
      </c>
      <c r="AR436" s="7">
        <v>3.0702116579999998</v>
      </c>
      <c r="AS436" s="7">
        <v>4.9968892269999996</v>
      </c>
      <c r="AT436" s="7">
        <v>4.0793562379999999</v>
      </c>
      <c r="AU436" s="7">
        <v>3.8064963490000001</v>
      </c>
      <c r="AV436" s="7">
        <v>4.5318487889999997</v>
      </c>
      <c r="AW436" s="7">
        <v>2.6667738879999998</v>
      </c>
      <c r="AX436" s="7">
        <v>3.9156020869999999</v>
      </c>
      <c r="AY436" s="7">
        <v>3.9185083020000002</v>
      </c>
      <c r="AZ436" s="7">
        <v>3.1900452860000001</v>
      </c>
      <c r="BA436" s="7">
        <v>3.6327492029999999</v>
      </c>
      <c r="BB436" s="7">
        <v>-0.92811799299999997</v>
      </c>
      <c r="BC436" s="7">
        <v>5.5786834519999999</v>
      </c>
      <c r="BD436" s="7">
        <v>3.6862084880000001</v>
      </c>
      <c r="BE436" s="7">
        <v>5.8007645400000003</v>
      </c>
      <c r="BF436" s="7">
        <v>4.8768955820000004</v>
      </c>
      <c r="BG436" s="7">
        <v>3.1091850999999999</v>
      </c>
      <c r="BH436" s="7">
        <v>4.5832721080000001</v>
      </c>
      <c r="BI436" s="7">
        <v>5.5142933100000002</v>
      </c>
      <c r="BJ436" s="7">
        <v>4.3893600069999996</v>
      </c>
      <c r="BK436" s="7">
        <v>4.0689526569999996</v>
      </c>
      <c r="BL436" s="7">
        <v>5.3827043139999997</v>
      </c>
      <c r="BM436" s="7">
        <v>2.0772432169999999</v>
      </c>
      <c r="BN436" s="7">
        <v>5.4361629770000004</v>
      </c>
      <c r="BO436" s="7">
        <v>4.7244946490000004</v>
      </c>
      <c r="BP436" s="7">
        <v>4.4425615680000003</v>
      </c>
      <c r="BQ436" s="7">
        <v>3.7441290629999999</v>
      </c>
      <c r="BR436" s="7">
        <v>4.2724858899999996</v>
      </c>
      <c r="BS436" s="7">
        <v>4.5332973159999996</v>
      </c>
      <c r="BT436" s="7">
        <v>4.1862163040000002</v>
      </c>
      <c r="BU436" s="7">
        <v>5.172025616</v>
      </c>
      <c r="BV436" s="7">
        <v>2.8176875830000001</v>
      </c>
      <c r="BW436" s="7">
        <v>3.576505118</v>
      </c>
      <c r="BX436" s="7">
        <v>3.0963783290000002</v>
      </c>
      <c r="BY436" s="7">
        <v>3.9569524330000001</v>
      </c>
      <c r="BZ436" s="7">
        <v>3.580060536</v>
      </c>
      <c r="CA436" s="7">
        <v>3.7788531280000002</v>
      </c>
      <c r="CB436" s="7">
        <v>3.8014549</v>
      </c>
      <c r="CC436" s="7">
        <v>4.1918417320000003</v>
      </c>
      <c r="CD436" s="7">
        <v>3.4509038580000002</v>
      </c>
      <c r="CE436" s="7">
        <v>6.1016444669999998</v>
      </c>
      <c r="CF436" s="7">
        <v>3.2889934919999999</v>
      </c>
      <c r="CG436" s="7">
        <v>5.2652644459999998</v>
      </c>
      <c r="CH436" s="7">
        <v>4.6043762609999996</v>
      </c>
      <c r="CI436" s="7">
        <v>5.4612820710000003</v>
      </c>
      <c r="CJ436" s="7">
        <v>4.4151529859999998</v>
      </c>
      <c r="CK436" s="7">
        <v>4.8898451239999998</v>
      </c>
      <c r="CL436" s="7">
        <v>3.0902580140000002</v>
      </c>
      <c r="CM436" s="7">
        <v>1.868624141</v>
      </c>
      <c r="CN436" s="7">
        <v>3.2021297180000001</v>
      </c>
      <c r="CO436" s="7">
        <v>2.5952643339999999</v>
      </c>
      <c r="CP436" s="7">
        <v>4.8497700740000003</v>
      </c>
      <c r="CQ436" s="7">
        <v>5.0530436820000002</v>
      </c>
      <c r="CR436" s="7">
        <v>2.8515073000000002</v>
      </c>
      <c r="CS436" s="7">
        <v>3.913809272</v>
      </c>
      <c r="CT436" s="7">
        <v>3.6225856420000002</v>
      </c>
      <c r="CU436" s="7">
        <v>4.5192397460000002</v>
      </c>
      <c r="CV436" s="7">
        <v>5.3162383450000004</v>
      </c>
      <c r="CW436" s="7">
        <v>3.1088651669999998</v>
      </c>
      <c r="CX436" s="7">
        <v>5.427075501</v>
      </c>
      <c r="CY436" s="7">
        <v>3.2474085769999999</v>
      </c>
      <c r="CZ436" s="7">
        <v>3.6580398860000001</v>
      </c>
      <c r="DA436" s="7">
        <v>4.0751746569999998</v>
      </c>
      <c r="DB436" s="7">
        <v>-0.46470588000000002</v>
      </c>
      <c r="DC436" s="7">
        <v>3.1110710730000002</v>
      </c>
      <c r="DD436" s="7">
        <v>4.0049088719999997</v>
      </c>
      <c r="DE436" s="7">
        <v>4.4662725449999998</v>
      </c>
      <c r="DF436" s="7">
        <v>4.0516496860000002</v>
      </c>
      <c r="DG436" s="7">
        <v>3.3575578140000002</v>
      </c>
      <c r="DH436" s="7">
        <v>3.347355678</v>
      </c>
      <c r="DI436" s="7">
        <v>4.5837274859999999</v>
      </c>
      <c r="DJ436" s="7">
        <v>4.0059137470000001</v>
      </c>
      <c r="DK436" s="7">
        <v>4.0062762080000001</v>
      </c>
      <c r="DL436" s="7">
        <v>4.9711002410000003</v>
      </c>
    </row>
    <row r="437" spans="1:116" x14ac:dyDescent="0.3">
      <c r="A437" s="5">
        <v>121137</v>
      </c>
      <c r="B437" s="1" t="s">
        <v>161</v>
      </c>
      <c r="C437" s="6" t="s">
        <v>406</v>
      </c>
      <c r="D437" s="8">
        <v>7.7163461538461542</v>
      </c>
      <c r="E437" s="8"/>
      <c r="F437" s="7">
        <v>0.97726621199999997</v>
      </c>
      <c r="G437" s="7">
        <v>0.54045461400000006</v>
      </c>
      <c r="H437" s="7">
        <v>0.56913972499999999</v>
      </c>
      <c r="I437" s="7">
        <v>-0.17848647200000001</v>
      </c>
      <c r="J437" s="7">
        <v>-0.70774392900000005</v>
      </c>
      <c r="K437" s="7">
        <v>0.51348395700000005</v>
      </c>
      <c r="L437" s="7">
        <v>-0.78251605599999996</v>
      </c>
      <c r="M437" s="7">
        <v>2.5998296000000001</v>
      </c>
      <c r="N437" s="7">
        <v>-1.0655015489999999</v>
      </c>
      <c r="O437" s="7">
        <v>-0.68824613899999998</v>
      </c>
      <c r="P437" s="7">
        <v>-0.87942606899999998</v>
      </c>
      <c r="Q437" s="7">
        <v>-1.443697499</v>
      </c>
      <c r="R437" s="7">
        <v>-1.207608311</v>
      </c>
      <c r="S437" s="7">
        <v>1.961720014</v>
      </c>
      <c r="T437" s="7">
        <v>1.5389128940000001</v>
      </c>
      <c r="U437" s="7">
        <v>4.1787319000000003E-2</v>
      </c>
      <c r="V437" s="7">
        <v>1.3532043199999999</v>
      </c>
      <c r="W437" s="7">
        <v>0.84972644399999997</v>
      </c>
      <c r="X437" s="7">
        <v>2.1256146239999998</v>
      </c>
      <c r="Y437" s="7">
        <v>-0.16304326299999999</v>
      </c>
      <c r="Z437" s="7">
        <v>5.2299404770000004</v>
      </c>
      <c r="AA437" s="7">
        <v>3.4578607749999999</v>
      </c>
      <c r="AB437" s="7">
        <v>3.0015802250000001</v>
      </c>
      <c r="AC437" s="7">
        <v>6.0201558449999997</v>
      </c>
      <c r="AD437" s="7">
        <v>3.3172893769999998</v>
      </c>
      <c r="AE437" s="7">
        <v>3.9567175309999998</v>
      </c>
      <c r="AF437" s="7">
        <v>3.0257035160000001</v>
      </c>
      <c r="AG437" s="7">
        <v>3.7807625850000002</v>
      </c>
      <c r="AH437" s="7">
        <v>4.4932221190000003</v>
      </c>
      <c r="AI437" s="7">
        <v>3.287365334</v>
      </c>
      <c r="AJ437" s="7">
        <v>4.5227655589999998</v>
      </c>
      <c r="AK437" s="7">
        <v>5.0830807199999999</v>
      </c>
      <c r="AL437" s="7">
        <v>4.3904047630000003</v>
      </c>
      <c r="AM437" s="7">
        <v>5.5920263889999999</v>
      </c>
      <c r="AN437" s="7">
        <v>3.3804769600000002</v>
      </c>
      <c r="AO437" s="7">
        <v>4.2520478900000001</v>
      </c>
      <c r="AP437" s="7">
        <v>4.1050956689999998</v>
      </c>
      <c r="AQ437" s="7">
        <v>-0.87614835899999999</v>
      </c>
      <c r="AR437" s="7">
        <v>2.884473506</v>
      </c>
      <c r="AS437" s="7">
        <v>5.365871662</v>
      </c>
      <c r="AT437" s="7">
        <v>4.0524548510000002</v>
      </c>
      <c r="AU437" s="7">
        <v>4.232331963</v>
      </c>
      <c r="AV437" s="7">
        <v>4.6866531690000004</v>
      </c>
      <c r="AW437" s="7">
        <v>2.769339027</v>
      </c>
      <c r="AX437" s="7">
        <v>3.8275800489999998</v>
      </c>
      <c r="AY437" s="7">
        <v>3.8167551359999998</v>
      </c>
      <c r="AZ437" s="7">
        <v>3.344989794</v>
      </c>
      <c r="BA437" s="7">
        <v>3.8998612439999998</v>
      </c>
      <c r="BB437" s="7">
        <v>-0.95860731499999996</v>
      </c>
      <c r="BC437" s="7">
        <v>5.4996979599999998</v>
      </c>
      <c r="BD437" s="7">
        <v>3.6980491980000001</v>
      </c>
      <c r="BE437" s="7">
        <v>6.0591059070000002</v>
      </c>
      <c r="BF437" s="7">
        <v>4.9855351130000001</v>
      </c>
      <c r="BG437" s="7">
        <v>3.0556296089999999</v>
      </c>
      <c r="BH437" s="7">
        <v>4.9740561850000002</v>
      </c>
      <c r="BI437" s="7">
        <v>5.7302708339999997</v>
      </c>
      <c r="BJ437" s="7">
        <v>4.7037329809999999</v>
      </c>
      <c r="BK437" s="7">
        <v>3.5686823040000002</v>
      </c>
      <c r="BL437" s="7">
        <v>5.2437179120000001</v>
      </c>
      <c r="BM437" s="7">
        <v>2.4683464910000001</v>
      </c>
      <c r="BN437" s="7">
        <v>5.5327721209999998</v>
      </c>
      <c r="BO437" s="7">
        <v>4.8351265630000002</v>
      </c>
      <c r="BP437" s="7">
        <v>4.6244152029999999</v>
      </c>
      <c r="BQ437" s="7">
        <v>3.6880205460000002</v>
      </c>
      <c r="BR437" s="7">
        <v>4.6538183609999999</v>
      </c>
      <c r="BS437" s="7">
        <v>4.4203318620000003</v>
      </c>
      <c r="BT437" s="7">
        <v>4.2622926799999998</v>
      </c>
      <c r="BU437" s="7">
        <v>5.57378076</v>
      </c>
      <c r="BV437" s="7">
        <v>2.649576202</v>
      </c>
      <c r="BW437" s="7">
        <v>4.0393752540000003</v>
      </c>
      <c r="BX437" s="7">
        <v>3.1748813760000001</v>
      </c>
      <c r="BY437" s="7">
        <v>3.9154198290000002</v>
      </c>
      <c r="BZ437" s="7">
        <v>3.8778684129999998</v>
      </c>
      <c r="CA437" s="7">
        <v>3.8418499439999998</v>
      </c>
      <c r="CB437" s="7">
        <v>3.597495726</v>
      </c>
      <c r="CC437" s="7">
        <v>4.5033289639999996</v>
      </c>
      <c r="CD437" s="7">
        <v>3.9153349610000001</v>
      </c>
      <c r="CE437" s="7">
        <v>5.8958852950000002</v>
      </c>
      <c r="CF437" s="7">
        <v>3.6039942950000001</v>
      </c>
      <c r="CG437" s="7">
        <v>5.2323052780000001</v>
      </c>
      <c r="CH437" s="7">
        <v>4.1476176169999999</v>
      </c>
      <c r="CI437" s="7">
        <v>5.6562888410000003</v>
      </c>
      <c r="CJ437" s="7">
        <v>4.6328864850000002</v>
      </c>
      <c r="CK437" s="7">
        <v>5.1821402780000003</v>
      </c>
      <c r="CL437" s="7">
        <v>2.8082799440000001</v>
      </c>
      <c r="CM437" s="7">
        <v>1.729011724</v>
      </c>
      <c r="CN437" s="7">
        <v>2.6340900399999998</v>
      </c>
      <c r="CO437" s="7">
        <v>2.8731442980000002</v>
      </c>
      <c r="CP437" s="7">
        <v>5.0768529640000004</v>
      </c>
      <c r="CQ437" s="7">
        <v>5.244038024</v>
      </c>
      <c r="CR437" s="7">
        <v>3.0302284660000001</v>
      </c>
      <c r="CS437" s="7">
        <v>4.0914005080000004</v>
      </c>
      <c r="CT437" s="7">
        <v>3.8354608940000001</v>
      </c>
      <c r="CU437" s="7">
        <v>4.6951770589999997</v>
      </c>
      <c r="CV437" s="7">
        <v>5.6805145350000004</v>
      </c>
      <c r="CW437" s="7">
        <v>3.0587419379999998</v>
      </c>
      <c r="CX437" s="7">
        <v>5.688587075</v>
      </c>
      <c r="CY437" s="7">
        <v>3.5856227399999998</v>
      </c>
      <c r="CZ437" s="7">
        <v>3.3158742970000001</v>
      </c>
      <c r="DA437" s="7">
        <v>4.4231786639999999</v>
      </c>
      <c r="DB437" s="7">
        <v>-0.331614083</v>
      </c>
      <c r="DC437" s="7">
        <v>3.523499406</v>
      </c>
      <c r="DD437" s="7">
        <v>4.4279446269999996</v>
      </c>
      <c r="DE437" s="7">
        <v>4.7364021379999999</v>
      </c>
      <c r="DF437" s="7">
        <v>4.4115117619999999</v>
      </c>
      <c r="DG437" s="7">
        <v>3.6929403490000001</v>
      </c>
      <c r="DH437" s="7">
        <v>3.8216931110000001</v>
      </c>
      <c r="DI437" s="7">
        <v>4.6526806220000001</v>
      </c>
      <c r="DJ437" s="7">
        <v>4.4260145130000002</v>
      </c>
      <c r="DK437" s="7">
        <v>3.5241898169999999</v>
      </c>
      <c r="DL437" s="7">
        <v>5.0868110350000002</v>
      </c>
    </row>
    <row r="438" spans="1:116" x14ac:dyDescent="0.3">
      <c r="A438" s="5">
        <v>121139</v>
      </c>
      <c r="B438" s="1" t="s">
        <v>162</v>
      </c>
      <c r="C438" s="6" t="s">
        <v>406</v>
      </c>
      <c r="D438" s="8">
        <v>6.9070512820512819</v>
      </c>
      <c r="E438" s="8"/>
      <c r="F438" s="7">
        <v>1.061565562</v>
      </c>
      <c r="G438" s="7">
        <v>0.92173848400000002</v>
      </c>
      <c r="H438" s="7">
        <v>0.33364875700000002</v>
      </c>
      <c r="I438" s="7">
        <v>-0.110698297</v>
      </c>
      <c r="J438" s="7">
        <v>-1.0217563089999999</v>
      </c>
      <c r="K438" s="7">
        <v>1.1521048009999999</v>
      </c>
      <c r="L438" s="7">
        <v>-0.468521083</v>
      </c>
      <c r="M438" s="7">
        <v>2.666828615</v>
      </c>
      <c r="N438" s="7">
        <v>-1.602059991</v>
      </c>
      <c r="O438" s="7">
        <v>-0.74714696899999999</v>
      </c>
      <c r="P438" s="7">
        <v>-0.83564714399999995</v>
      </c>
      <c r="Q438" s="7">
        <v>-1.721246399</v>
      </c>
      <c r="R438" s="7">
        <v>-0.99139982800000004</v>
      </c>
      <c r="S438" s="7">
        <v>2.0161345900000001</v>
      </c>
      <c r="T438" s="7">
        <v>1.2885621979999999</v>
      </c>
      <c r="U438" s="7">
        <v>1.1570443999999999E-2</v>
      </c>
      <c r="V438" s="7">
        <v>1.5280678409999999</v>
      </c>
      <c r="W438" s="7">
        <v>0.73359846100000003</v>
      </c>
      <c r="X438" s="7">
        <v>1.8052969160000001</v>
      </c>
      <c r="Y438" s="7">
        <v>-0.142064735</v>
      </c>
      <c r="Z438" s="7">
        <v>4.4007397990000001</v>
      </c>
      <c r="AA438" s="7">
        <v>3.7941056739999999</v>
      </c>
      <c r="AB438" s="7">
        <v>3.2995339829999999</v>
      </c>
      <c r="AC438" s="7">
        <v>6.1937319139999998</v>
      </c>
      <c r="AD438" s="7">
        <v>3.2350552380000002</v>
      </c>
      <c r="AE438" s="7">
        <v>3.5199805529999999</v>
      </c>
      <c r="AF438" s="7">
        <v>3.7253969819999999</v>
      </c>
      <c r="AG438" s="7">
        <v>4.0161020599999997</v>
      </c>
      <c r="AH438" s="7">
        <v>4.9672617949999998</v>
      </c>
      <c r="AI438" s="7">
        <v>4.1403920279999999</v>
      </c>
      <c r="AJ438" s="7">
        <v>4.6274043039999997</v>
      </c>
      <c r="AK438" s="7">
        <v>4.7824386949999997</v>
      </c>
      <c r="AL438" s="7">
        <v>4.3210838349999996</v>
      </c>
      <c r="AM438" s="7">
        <v>5.3602822110000004</v>
      </c>
      <c r="AN438" s="7">
        <v>3.5645667809999999</v>
      </c>
      <c r="AO438" s="7">
        <v>4.929786032</v>
      </c>
      <c r="AP438" s="7">
        <v>4.2028752489999999</v>
      </c>
      <c r="AQ438" s="7">
        <v>-0.68193666500000005</v>
      </c>
      <c r="AR438" s="7">
        <v>2.733571387</v>
      </c>
      <c r="AS438" s="7">
        <v>5.4123105139999996</v>
      </c>
      <c r="AT438" s="7">
        <v>4.0636165220000002</v>
      </c>
      <c r="AU438" s="7">
        <v>3.7789030179999998</v>
      </c>
      <c r="AV438" s="7">
        <v>4.491186785</v>
      </c>
      <c r="AW438" s="7">
        <v>3.0613911420000002</v>
      </c>
      <c r="AX438" s="7">
        <v>4.4365998610000004</v>
      </c>
      <c r="AY438" s="7">
        <v>4.2438517400000002</v>
      </c>
      <c r="AZ438" s="7">
        <v>2.8461985599999999</v>
      </c>
      <c r="BA438" s="7">
        <v>4.4141990260000004</v>
      </c>
      <c r="BB438" s="7">
        <v>-0.70553377399999995</v>
      </c>
      <c r="BC438" s="7">
        <v>5.7692568209999999</v>
      </c>
      <c r="BD438" s="7">
        <v>3.6095325840000001</v>
      </c>
      <c r="BE438" s="7">
        <v>6.1800823390000001</v>
      </c>
      <c r="BF438" s="7">
        <v>5.0986236820000004</v>
      </c>
      <c r="BG438" s="7">
        <v>3.0589847570000002</v>
      </c>
      <c r="BH438" s="7">
        <v>4.9406912150000002</v>
      </c>
      <c r="BI438" s="7">
        <v>5.3983276770000002</v>
      </c>
      <c r="BJ438" s="7">
        <v>4.0889306919999999</v>
      </c>
      <c r="BK438" s="7">
        <v>3.6510046969999999</v>
      </c>
      <c r="BL438" s="7">
        <v>5.6351968340000003</v>
      </c>
      <c r="BM438" s="7">
        <v>2.1782301190000002</v>
      </c>
      <c r="BN438" s="7">
        <v>5.7498250310000003</v>
      </c>
      <c r="BO438" s="7">
        <v>4.7037930320000001</v>
      </c>
      <c r="BP438" s="7">
        <v>5.168190278</v>
      </c>
      <c r="BQ438" s="7">
        <v>4.160175207</v>
      </c>
      <c r="BR438" s="7">
        <v>5.0798278559999996</v>
      </c>
      <c r="BS438" s="7">
        <v>4.8356703230000004</v>
      </c>
      <c r="BT438" s="7">
        <v>4.6006173720000003</v>
      </c>
      <c r="BU438" s="7">
        <v>5.2548083029999999</v>
      </c>
      <c r="BV438" s="7">
        <v>2.6967929559999999</v>
      </c>
      <c r="BW438" s="7">
        <v>4.1760397579999999</v>
      </c>
      <c r="BX438" s="7">
        <v>3.7397674420000002</v>
      </c>
      <c r="BY438" s="7">
        <v>4.4875760910000002</v>
      </c>
      <c r="BZ438" s="7">
        <v>3.814263972</v>
      </c>
      <c r="CA438" s="7">
        <v>4.2587653850000002</v>
      </c>
      <c r="CB438" s="7">
        <v>4.1447641290000004</v>
      </c>
      <c r="CC438" s="7">
        <v>4.9229117750000002</v>
      </c>
      <c r="CD438" s="7">
        <v>3.316106773</v>
      </c>
      <c r="CE438" s="7">
        <v>5.7229162970000003</v>
      </c>
      <c r="CF438" s="7">
        <v>3.528798117</v>
      </c>
      <c r="CG438" s="7">
        <v>5.9958926249999998</v>
      </c>
      <c r="CH438" s="7">
        <v>4.7146369809999999</v>
      </c>
      <c r="CI438" s="7">
        <v>5.9831858149999997</v>
      </c>
      <c r="CJ438" s="7">
        <v>4.8168303679999998</v>
      </c>
      <c r="CK438" s="7">
        <v>4.1358715720000001</v>
      </c>
      <c r="CL438" s="7">
        <v>1.978807108</v>
      </c>
      <c r="CM438" s="7">
        <v>1.3027080719999999</v>
      </c>
      <c r="CN438" s="7">
        <v>2.3249207319999998</v>
      </c>
      <c r="CO438" s="7">
        <v>2.9308013260000001</v>
      </c>
      <c r="CP438" s="7">
        <v>4.8215655970000002</v>
      </c>
      <c r="CQ438" s="7">
        <v>5.3596322900000004</v>
      </c>
      <c r="CR438" s="7">
        <v>2.9945831269999998</v>
      </c>
      <c r="CS438" s="7">
        <v>3.763701996</v>
      </c>
      <c r="CT438" s="7">
        <v>3.982325066</v>
      </c>
      <c r="CU438" s="7">
        <v>4.6405440550000003</v>
      </c>
      <c r="CV438" s="7">
        <v>5.7750441490000002</v>
      </c>
      <c r="CW438" s="7">
        <v>3.067765342</v>
      </c>
      <c r="CX438" s="7">
        <v>5.0006875559999999</v>
      </c>
      <c r="CY438" s="7">
        <v>2.927594472</v>
      </c>
      <c r="CZ438" s="7">
        <v>3.8013197509999999</v>
      </c>
      <c r="DA438" s="7">
        <v>4.1772724239999999</v>
      </c>
      <c r="DB438" s="7">
        <v>-0.31336373099999998</v>
      </c>
      <c r="DC438" s="7">
        <v>3.055414828</v>
      </c>
      <c r="DD438" s="7">
        <v>4.2846922230000004</v>
      </c>
      <c r="DE438" s="7">
        <v>5.0411066890000003</v>
      </c>
      <c r="DF438" s="7">
        <v>4.4438924660000003</v>
      </c>
      <c r="DG438" s="7">
        <v>3.755880656</v>
      </c>
      <c r="DH438" s="7">
        <v>4.3543776760000004</v>
      </c>
      <c r="DI438" s="7">
        <v>4.89434799</v>
      </c>
      <c r="DJ438" s="7">
        <v>3.9579971039999999</v>
      </c>
      <c r="DK438" s="7">
        <v>3.9041745919999999</v>
      </c>
      <c r="DL438" s="7">
        <v>5.5722047579999998</v>
      </c>
    </row>
    <row r="439" spans="1:116" x14ac:dyDescent="0.3">
      <c r="A439" s="5">
        <v>121140</v>
      </c>
      <c r="B439" s="1" t="s">
        <v>163</v>
      </c>
      <c r="C439" s="6" t="s">
        <v>406</v>
      </c>
      <c r="D439" s="8">
        <v>5.5448717948717956</v>
      </c>
      <c r="E439" s="8"/>
      <c r="F439" s="7">
        <v>1.0330214449999999</v>
      </c>
      <c r="G439" s="7">
        <v>0.72468538800000004</v>
      </c>
      <c r="H439" s="7">
        <v>0.48115587100000001</v>
      </c>
      <c r="I439" s="7">
        <v>0.27067883599999998</v>
      </c>
      <c r="J439" s="7">
        <v>-0.66354026600000005</v>
      </c>
      <c r="K439" s="7">
        <v>1.89660337</v>
      </c>
      <c r="L439" s="7">
        <v>-0.59687947900000005</v>
      </c>
      <c r="M439" s="7">
        <v>2.9098741459999999</v>
      </c>
      <c r="N439" s="7">
        <v>-1.301029996</v>
      </c>
      <c r="O439" s="7">
        <v>-0.59345981999999997</v>
      </c>
      <c r="P439" s="7">
        <v>-0.94309514900000002</v>
      </c>
      <c r="Q439" s="7">
        <v>-1.8239087409999999</v>
      </c>
      <c r="R439" s="7">
        <v>-0.96257350200000003</v>
      </c>
      <c r="S439" s="7">
        <v>2.1440352859999998</v>
      </c>
      <c r="T439" s="7">
        <v>1.4431377670000001</v>
      </c>
      <c r="U439" s="7">
        <v>0.119255889</v>
      </c>
      <c r="V439" s="7">
        <v>1.7454339510000001</v>
      </c>
      <c r="W439" s="7">
        <v>0.77210156900000004</v>
      </c>
      <c r="X439" s="7">
        <v>1.8965978590000001</v>
      </c>
      <c r="Y439" s="7">
        <v>-1.1441043E-2</v>
      </c>
      <c r="Z439" s="7">
        <v>4.1574357050000001</v>
      </c>
      <c r="AA439" s="7">
        <v>3.5607059040000002</v>
      </c>
      <c r="AB439" s="7">
        <v>3.772308786</v>
      </c>
      <c r="AC439" s="7">
        <v>6.0719374779999997</v>
      </c>
      <c r="AD439" s="7">
        <v>3.6066377730000001</v>
      </c>
      <c r="AE439" s="7">
        <v>3.7867075099999998</v>
      </c>
      <c r="AF439" s="7">
        <v>3.805518797</v>
      </c>
      <c r="AG439" s="7">
        <v>3.5057106240000002</v>
      </c>
      <c r="AH439" s="7">
        <v>4.6450902750000003</v>
      </c>
      <c r="AI439" s="7">
        <v>4.4956331460000003</v>
      </c>
      <c r="AJ439" s="7">
        <v>4.6050652230000004</v>
      </c>
      <c r="AK439" s="7">
        <v>5.5227831890000001</v>
      </c>
      <c r="AL439" s="7">
        <v>4.0374126849999996</v>
      </c>
      <c r="AM439" s="7">
        <v>5.2507507210000002</v>
      </c>
      <c r="AN439" s="7">
        <v>3.5166042009999998</v>
      </c>
      <c r="AO439" s="7">
        <v>4.7964113189999997</v>
      </c>
      <c r="AP439" s="7">
        <v>3.9723106939999999</v>
      </c>
      <c r="AQ439" s="7">
        <v>-0.92811799299999997</v>
      </c>
      <c r="AR439" s="7">
        <v>2.8346417380000002</v>
      </c>
      <c r="AS439" s="7">
        <v>5.398771312</v>
      </c>
      <c r="AT439" s="7">
        <v>3.9728109030000001</v>
      </c>
      <c r="AU439" s="7">
        <v>3.7901191999999999</v>
      </c>
      <c r="AV439" s="7">
        <v>4.4151938929999996</v>
      </c>
      <c r="AW439" s="7">
        <v>2.8059934559999999</v>
      </c>
      <c r="AX439" s="7">
        <v>4.0000132229999998</v>
      </c>
      <c r="AY439" s="7">
        <v>3.9769146339999999</v>
      </c>
      <c r="AZ439" s="7">
        <v>2.7127409280000001</v>
      </c>
      <c r="BA439" s="7">
        <v>4.1325581649999998</v>
      </c>
      <c r="BB439" s="7">
        <v>-0.99567862600000001</v>
      </c>
      <c r="BC439" s="7">
        <v>5.5548417729999997</v>
      </c>
      <c r="BD439" s="7">
        <v>3.5237657869999999</v>
      </c>
      <c r="BE439" s="7">
        <v>6.0054607759999996</v>
      </c>
      <c r="BF439" s="7">
        <v>5.6847460849999996</v>
      </c>
      <c r="BG439" s="7">
        <v>3.1585067800000002</v>
      </c>
      <c r="BH439" s="7">
        <v>4.7997376730000001</v>
      </c>
      <c r="BI439" s="7">
        <v>5.3645422319999998</v>
      </c>
      <c r="BJ439" s="7">
        <v>4.2838569189999998</v>
      </c>
      <c r="BK439" s="7">
        <v>3.6344973199999999</v>
      </c>
      <c r="BL439" s="7">
        <v>5.3471456689999997</v>
      </c>
      <c r="BM439" s="7">
        <v>3.3088115729999998</v>
      </c>
      <c r="BN439" s="7">
        <v>5.613392342</v>
      </c>
      <c r="BO439" s="7">
        <v>4.8634834360000001</v>
      </c>
      <c r="BP439" s="7">
        <v>5.3913998479999998</v>
      </c>
      <c r="BQ439" s="7">
        <v>3.9103087080000001</v>
      </c>
      <c r="BR439" s="7">
        <v>5.2849611080000001</v>
      </c>
      <c r="BS439" s="7">
        <v>5.3942859949999997</v>
      </c>
      <c r="BT439" s="7">
        <v>4.0232823279999996</v>
      </c>
      <c r="BU439" s="7">
        <v>5.0311999380000003</v>
      </c>
      <c r="BV439" s="7">
        <v>2.880860513</v>
      </c>
      <c r="BW439" s="7">
        <v>3.6343128330000001</v>
      </c>
      <c r="BX439" s="7">
        <v>3.4042928369999998</v>
      </c>
      <c r="BY439" s="7">
        <v>3.973875939</v>
      </c>
      <c r="BZ439" s="7">
        <v>3.6126223930000001</v>
      </c>
      <c r="CA439" s="7">
        <v>4.5567170859999999</v>
      </c>
      <c r="CB439" s="7">
        <v>4.5328804749999998</v>
      </c>
      <c r="CC439" s="7">
        <v>5.4489751860000002</v>
      </c>
      <c r="CD439" s="7">
        <v>3.394503528</v>
      </c>
      <c r="CE439" s="7">
        <v>5.9796730330000001</v>
      </c>
      <c r="CF439" s="7">
        <v>3.297312475</v>
      </c>
      <c r="CG439" s="7">
        <v>6.3095387550000002</v>
      </c>
      <c r="CH439" s="7">
        <v>4.0533870079999996</v>
      </c>
      <c r="CI439" s="7">
        <v>6.0380770220000004</v>
      </c>
      <c r="CJ439" s="7">
        <v>4.5876054880000003</v>
      </c>
      <c r="CK439" s="7">
        <v>4.2180455419999996</v>
      </c>
      <c r="CL439" s="7">
        <v>2.2429323270000001</v>
      </c>
      <c r="CM439" s="7">
        <v>1.3071064450000001</v>
      </c>
      <c r="CN439" s="7">
        <v>2.39384642</v>
      </c>
      <c r="CO439" s="7">
        <v>2.8918398879999998</v>
      </c>
      <c r="CP439" s="7">
        <v>4.6182533020000003</v>
      </c>
      <c r="CQ439" s="7">
        <v>5.1525645969999996</v>
      </c>
      <c r="CR439" s="7">
        <v>2.5924373570000001</v>
      </c>
      <c r="CS439" s="7">
        <v>3.7553650319999998</v>
      </c>
      <c r="CT439" s="7">
        <v>3.866344394</v>
      </c>
      <c r="CU439" s="7">
        <v>4.6299660759999997</v>
      </c>
      <c r="CV439" s="7">
        <v>5.6555251120000003</v>
      </c>
      <c r="CW439" s="7">
        <v>3.144986217</v>
      </c>
      <c r="CX439" s="7">
        <v>5.0656214659999996</v>
      </c>
      <c r="CY439" s="7">
        <v>2.8237694000000002</v>
      </c>
      <c r="CZ439" s="7">
        <v>3.627989484</v>
      </c>
      <c r="DA439" s="7">
        <v>4.0508521000000002</v>
      </c>
      <c r="DB439" s="7">
        <v>-0.48811663900000002</v>
      </c>
      <c r="DC439" s="7">
        <v>2.9240165359999999</v>
      </c>
      <c r="DD439" s="7">
        <v>4.2431666960000003</v>
      </c>
      <c r="DE439" s="7">
        <v>5.2908837799999997</v>
      </c>
      <c r="DF439" s="7">
        <v>4.2083077419999997</v>
      </c>
      <c r="DG439" s="7">
        <v>4.1611174139999996</v>
      </c>
      <c r="DH439" s="7">
        <v>3.9265483319999999</v>
      </c>
      <c r="DI439" s="7">
        <v>5.1188541269999996</v>
      </c>
      <c r="DJ439" s="7">
        <v>3.9272405049999999</v>
      </c>
      <c r="DK439" s="7">
        <v>4.009605681</v>
      </c>
      <c r="DL439" s="7">
        <v>5.7296357760000003</v>
      </c>
    </row>
    <row r="440" spans="1:116" x14ac:dyDescent="0.3">
      <c r="A440" s="5">
        <v>121141</v>
      </c>
      <c r="B440" s="1" t="s">
        <v>164</v>
      </c>
      <c r="C440" s="6" t="s">
        <v>406</v>
      </c>
      <c r="D440" s="8">
        <v>5.4527243589743604</v>
      </c>
      <c r="E440" s="8"/>
      <c r="F440" s="7">
        <v>0.82406071700000005</v>
      </c>
      <c r="G440" s="7">
        <v>0.45040308600000001</v>
      </c>
      <c r="H440" s="7">
        <v>-0.166852888</v>
      </c>
      <c r="I440" s="7">
        <v>9.4508960000000003E-3</v>
      </c>
      <c r="J440" s="7">
        <v>-0.63638802000000005</v>
      </c>
      <c r="K440" s="7">
        <v>1.873628627</v>
      </c>
      <c r="L440" s="7">
        <v>-0.57348873899999997</v>
      </c>
      <c r="M440" s="7">
        <v>2.8404210320000001</v>
      </c>
      <c r="N440" s="7">
        <v>-1.1307682800000001</v>
      </c>
      <c r="O440" s="7">
        <v>-0.74232142499999998</v>
      </c>
      <c r="P440" s="7">
        <v>-0.87289520200000004</v>
      </c>
      <c r="Q440" s="7">
        <v>-0.950781977</v>
      </c>
      <c r="R440" s="7">
        <v>-0.84771165599999998</v>
      </c>
      <c r="S440" s="7">
        <v>2.2434969169999999</v>
      </c>
      <c r="T440" s="7">
        <v>0.82288694799999995</v>
      </c>
      <c r="U440" s="7">
        <v>0.23628527699999999</v>
      </c>
      <c r="V440" s="7">
        <v>1.2263162970000001</v>
      </c>
      <c r="W440" s="7">
        <v>0.60292771300000003</v>
      </c>
      <c r="X440" s="7">
        <v>0.90681971500000003</v>
      </c>
      <c r="Y440" s="7">
        <v>-6.6006835999999999E-2</v>
      </c>
      <c r="Z440" s="7">
        <v>4.8862267069999996</v>
      </c>
      <c r="AA440" s="7">
        <v>3.3146408969999999</v>
      </c>
      <c r="AB440" s="7">
        <v>2.6978027099999999</v>
      </c>
      <c r="AC440" s="7">
        <v>5.8803829189999997</v>
      </c>
      <c r="AD440" s="7">
        <v>3.1082387580000002</v>
      </c>
      <c r="AE440" s="7">
        <v>3.5741469339999998</v>
      </c>
      <c r="AF440" s="7">
        <v>3.2512019489999999</v>
      </c>
      <c r="AG440" s="7">
        <v>2.824740383</v>
      </c>
      <c r="AH440" s="7">
        <v>4.7326325850000002</v>
      </c>
      <c r="AI440" s="7">
        <v>3.2802150409999999</v>
      </c>
      <c r="AJ440" s="7">
        <v>4.2844130490000003</v>
      </c>
      <c r="AK440" s="7">
        <v>5.0462916870000001</v>
      </c>
      <c r="AL440" s="7">
        <v>4.1738002569999999</v>
      </c>
      <c r="AM440" s="7">
        <v>5.6472588840000002</v>
      </c>
      <c r="AN440" s="7">
        <v>3.3108106670000002</v>
      </c>
      <c r="AO440" s="7">
        <v>3.7810473359999999</v>
      </c>
      <c r="AP440" s="7">
        <v>3.783575709</v>
      </c>
      <c r="AQ440" s="7">
        <v>-0.86966623200000004</v>
      </c>
      <c r="AR440" s="7">
        <v>3.1977286820000002</v>
      </c>
      <c r="AS440" s="7">
        <v>5.1746697990000001</v>
      </c>
      <c r="AT440" s="7">
        <v>3.9549092849999998</v>
      </c>
      <c r="AU440" s="7">
        <v>3.97772857</v>
      </c>
      <c r="AV440" s="7">
        <v>4.5413980550000002</v>
      </c>
      <c r="AW440" s="7">
        <v>2.7664111409999999</v>
      </c>
      <c r="AX440" s="7">
        <v>4.0170736480000002</v>
      </c>
      <c r="AY440" s="7">
        <v>3.6814157889999999</v>
      </c>
      <c r="AZ440" s="7">
        <v>3.3842349650000001</v>
      </c>
      <c r="BA440" s="7">
        <v>3.626329524</v>
      </c>
      <c r="BB440" s="7">
        <v>-0.83863199799999999</v>
      </c>
      <c r="BC440" s="7">
        <v>5.6661372139999999</v>
      </c>
      <c r="BD440" s="7">
        <v>3.80257208</v>
      </c>
      <c r="BE440" s="7">
        <v>5.8356348010000003</v>
      </c>
      <c r="BF440" s="7">
        <v>4.8145182520000001</v>
      </c>
      <c r="BG440" s="7">
        <v>2.9206394310000001</v>
      </c>
      <c r="BH440" s="7">
        <v>4.7883046120000001</v>
      </c>
      <c r="BI440" s="7">
        <v>5.5414797719999997</v>
      </c>
      <c r="BJ440" s="7">
        <v>4.4626391029999999</v>
      </c>
      <c r="BK440" s="7">
        <v>4.2996526780000002</v>
      </c>
      <c r="BL440" s="7">
        <v>5.0643767049999999</v>
      </c>
      <c r="BM440" s="7">
        <v>2.0980342850000002</v>
      </c>
      <c r="BN440" s="7">
        <v>5.2696024770000003</v>
      </c>
      <c r="BO440" s="7">
        <v>4.7746855339999996</v>
      </c>
      <c r="BP440" s="7">
        <v>4.4440471559999999</v>
      </c>
      <c r="BQ440" s="7">
        <v>3.7008090779999998</v>
      </c>
      <c r="BR440" s="7">
        <v>4.4610753479999996</v>
      </c>
      <c r="BS440" s="7">
        <v>4.830479167</v>
      </c>
      <c r="BT440" s="7">
        <v>4.0727161780000003</v>
      </c>
      <c r="BU440" s="7">
        <v>5.204361091</v>
      </c>
      <c r="BV440" s="7">
        <v>2.693075034</v>
      </c>
      <c r="BW440" s="7">
        <v>3.6726301320000001</v>
      </c>
      <c r="BX440" s="7">
        <v>3.039011586</v>
      </c>
      <c r="BY440" s="7">
        <v>3.9970698589999998</v>
      </c>
      <c r="BZ440" s="7">
        <v>3.7601039510000001</v>
      </c>
      <c r="CA440" s="7">
        <v>4.028885185</v>
      </c>
      <c r="CB440" s="7">
        <v>3.7597435429999999</v>
      </c>
      <c r="CC440" s="7">
        <v>4.2013166679999996</v>
      </c>
      <c r="CD440" s="7">
        <v>3.5068168549999998</v>
      </c>
      <c r="CE440" s="7">
        <v>5.9977405450000001</v>
      </c>
      <c r="CF440" s="7">
        <v>3.393162341</v>
      </c>
      <c r="CG440" s="7">
        <v>5.2377709780000004</v>
      </c>
      <c r="CH440" s="7">
        <v>4.8231404299999996</v>
      </c>
      <c r="CI440" s="7">
        <v>5.3861124069999997</v>
      </c>
      <c r="CJ440" s="7">
        <v>4.6282510630000004</v>
      </c>
      <c r="CK440" s="7">
        <v>4.7980405360000002</v>
      </c>
      <c r="CL440" s="7">
        <v>2.6558230460000001</v>
      </c>
      <c r="CM440" s="7">
        <v>1.736351966</v>
      </c>
      <c r="CN440" s="7">
        <v>2.924289983</v>
      </c>
      <c r="CO440" s="7">
        <v>2.6110495550000001</v>
      </c>
      <c r="CP440" s="7">
        <v>4.8620078229999999</v>
      </c>
      <c r="CQ440" s="7">
        <v>5.0560678179999998</v>
      </c>
      <c r="CR440" s="7">
        <v>2.8804885100000002</v>
      </c>
      <c r="CS440" s="7">
        <v>3.9439219539999999</v>
      </c>
      <c r="CT440" s="7">
        <v>3.4266845049999999</v>
      </c>
      <c r="CU440" s="7">
        <v>4.4573846379999997</v>
      </c>
      <c r="CV440" s="7">
        <v>5.4380713219999999</v>
      </c>
      <c r="CW440" s="7">
        <v>3.2100687250000002</v>
      </c>
      <c r="CX440" s="7">
        <v>5.3383231120000003</v>
      </c>
      <c r="CY440" s="7">
        <v>3.4189870510000002</v>
      </c>
      <c r="CZ440" s="7">
        <v>3.6967402859999998</v>
      </c>
      <c r="DA440" s="7">
        <v>4.1952126510000003</v>
      </c>
      <c r="DB440" s="7">
        <v>-0.45469288400000002</v>
      </c>
      <c r="DC440" s="7">
        <v>3.053133683</v>
      </c>
      <c r="DD440" s="7">
        <v>4.1138538479999998</v>
      </c>
      <c r="DE440" s="7">
        <v>4.5803301469999997</v>
      </c>
      <c r="DF440" s="7">
        <v>5.0509124209999996</v>
      </c>
      <c r="DG440" s="7">
        <v>3.2679478419999999</v>
      </c>
      <c r="DH440" s="7">
        <v>3.0718334669999998</v>
      </c>
      <c r="DI440" s="7">
        <v>4.7263146479999998</v>
      </c>
      <c r="DJ440" s="7">
        <v>4.1940391459999997</v>
      </c>
      <c r="DK440" s="7">
        <v>3.9410072459999999</v>
      </c>
      <c r="DL440" s="7">
        <v>4.9836542809999997</v>
      </c>
    </row>
    <row r="441" spans="1:116" x14ac:dyDescent="0.3">
      <c r="A441" s="5">
        <v>121142</v>
      </c>
      <c r="B441" s="1" t="s">
        <v>165</v>
      </c>
      <c r="C441" s="6" t="s">
        <v>406</v>
      </c>
      <c r="D441" s="8">
        <v>4.1947115384615383</v>
      </c>
      <c r="E441" s="8"/>
      <c r="F441" s="7">
        <v>0.72214012500000002</v>
      </c>
      <c r="G441" s="7">
        <v>0.32531037200000001</v>
      </c>
      <c r="H441" s="7">
        <v>0.50147007200000004</v>
      </c>
      <c r="I441" s="7">
        <v>7.3351702000000005E-2</v>
      </c>
      <c r="J441" s="7">
        <v>-0.58169870899999998</v>
      </c>
      <c r="K441" s="7">
        <v>1.9853051960000001</v>
      </c>
      <c r="L441" s="7">
        <v>-0.72584215100000005</v>
      </c>
      <c r="M441" s="7">
        <v>3.0258332540000001</v>
      </c>
      <c r="N441" s="7">
        <v>-1.2365720060000001</v>
      </c>
      <c r="O441" s="7">
        <v>-1.004364805</v>
      </c>
      <c r="P441" s="7">
        <v>-0.87289520200000004</v>
      </c>
      <c r="Q441" s="7">
        <v>-0.80687540199999996</v>
      </c>
      <c r="R441" s="7">
        <v>-0.76447155300000003</v>
      </c>
      <c r="S441" s="7">
        <v>2.3620883400000001</v>
      </c>
      <c r="T441" s="7">
        <v>1.458184436</v>
      </c>
      <c r="U441" s="7">
        <v>0.27577190000000001</v>
      </c>
      <c r="V441" s="7">
        <v>1.434568904</v>
      </c>
      <c r="W441" s="7">
        <v>0.471438407</v>
      </c>
      <c r="X441" s="7">
        <v>1.8702341339999999</v>
      </c>
      <c r="Y441" s="7">
        <v>5.1152521999999999E-2</v>
      </c>
      <c r="Z441" s="7">
        <v>4.7414655760000004</v>
      </c>
      <c r="AA441" s="7">
        <v>3.2007543460000001</v>
      </c>
      <c r="AB441" s="7">
        <v>2.7128314649999998</v>
      </c>
      <c r="AC441" s="7">
        <v>5.8902910449999997</v>
      </c>
      <c r="AD441" s="7">
        <v>2.6148809389999998</v>
      </c>
      <c r="AE441" s="7">
        <v>2.603560383</v>
      </c>
      <c r="AF441" s="7">
        <v>2.8541758179999999</v>
      </c>
      <c r="AG441" s="7">
        <v>3.0628268460000001</v>
      </c>
      <c r="AH441" s="7">
        <v>4.6977690059999997</v>
      </c>
      <c r="AI441" s="7">
        <v>3.1349970429999998</v>
      </c>
      <c r="AJ441" s="7">
        <v>4.1959883800000002</v>
      </c>
      <c r="AK441" s="7">
        <v>4.9847151179999996</v>
      </c>
      <c r="AL441" s="7">
        <v>4.1992688070000002</v>
      </c>
      <c r="AM441" s="7">
        <v>5.4582564500000004</v>
      </c>
      <c r="AN441" s="7">
        <v>3.1045632990000001</v>
      </c>
      <c r="AO441" s="7">
        <v>3.9328519449999999</v>
      </c>
      <c r="AP441" s="7">
        <v>3.7749432459999999</v>
      </c>
      <c r="AQ441" s="7">
        <v>-0.97881070100000001</v>
      </c>
      <c r="AR441" s="7">
        <v>2.9788401090000001</v>
      </c>
      <c r="AS441" s="7">
        <v>5.0737345950000003</v>
      </c>
      <c r="AT441" s="7">
        <v>3.8025587619999999</v>
      </c>
      <c r="AU441" s="7">
        <v>4.0429696159999997</v>
      </c>
      <c r="AV441" s="7">
        <v>4.5860318769999999</v>
      </c>
      <c r="AW441" s="7">
        <v>2.5431352270000001</v>
      </c>
      <c r="AX441" s="7">
        <v>3.733474551</v>
      </c>
      <c r="AY441" s="7">
        <v>3.7081411700000002</v>
      </c>
      <c r="AZ441" s="7">
        <v>3.2466836720000001</v>
      </c>
      <c r="BA441" s="7">
        <v>3.532574426</v>
      </c>
      <c r="BB441" s="7">
        <v>-0.98716277500000005</v>
      </c>
      <c r="BC441" s="7">
        <v>5.5240288509999997</v>
      </c>
      <c r="BD441" s="7">
        <v>3.5942490619999998</v>
      </c>
      <c r="BE441" s="7">
        <v>5.7173317729999997</v>
      </c>
      <c r="BF441" s="7">
        <v>4.510071591</v>
      </c>
      <c r="BG441" s="7">
        <v>2.5372242049999998</v>
      </c>
      <c r="BH441" s="7">
        <v>4.6521404630000003</v>
      </c>
      <c r="BI441" s="7">
        <v>5.4471862030000002</v>
      </c>
      <c r="BJ441" s="7">
        <v>4.2405637589999996</v>
      </c>
      <c r="BK441" s="7">
        <v>3.4644908249999999</v>
      </c>
      <c r="BL441" s="7">
        <v>4.8466513649999996</v>
      </c>
      <c r="BM441" s="7">
        <v>1.974284521</v>
      </c>
      <c r="BN441" s="7">
        <v>5.2730132640000003</v>
      </c>
      <c r="BO441" s="7">
        <v>4.5542653990000002</v>
      </c>
      <c r="BP441" s="7">
        <v>4.1109381870000004</v>
      </c>
      <c r="BQ441" s="7">
        <v>3.9500548470000001</v>
      </c>
      <c r="BR441" s="7">
        <v>4.069716766</v>
      </c>
      <c r="BS441" s="7">
        <v>4.3765120399999997</v>
      </c>
      <c r="BT441" s="7">
        <v>3.9701198209999999</v>
      </c>
      <c r="BU441" s="7">
        <v>5.1618339200000003</v>
      </c>
      <c r="BV441" s="7">
        <v>2.6247744800000001</v>
      </c>
      <c r="BW441" s="7">
        <v>3.6447730229999999</v>
      </c>
      <c r="BX441" s="7">
        <v>2.8530988700000002</v>
      </c>
      <c r="BY441" s="7">
        <v>3.7748248969999998</v>
      </c>
      <c r="BZ441" s="7">
        <v>3.6721424709999999</v>
      </c>
      <c r="CA441" s="7">
        <v>3.547578777</v>
      </c>
      <c r="CB441" s="7">
        <v>3.2813456900000002</v>
      </c>
      <c r="CC441" s="7">
        <v>3.9371428289999999</v>
      </c>
      <c r="CD441" s="7">
        <v>3.2094529449999998</v>
      </c>
      <c r="CE441" s="7">
        <v>6.0628291259999996</v>
      </c>
      <c r="CF441" s="7">
        <v>3.1316603160000001</v>
      </c>
      <c r="CG441" s="7">
        <v>4.9067095680000001</v>
      </c>
      <c r="CH441" s="7">
        <v>3.912575688</v>
      </c>
      <c r="CI441" s="7">
        <v>5.3705796619999999</v>
      </c>
      <c r="CJ441" s="7">
        <v>4.5377814330000001</v>
      </c>
      <c r="CK441" s="7">
        <v>4.7874940329999998</v>
      </c>
      <c r="CL441" s="7">
        <v>2.6056727579999999</v>
      </c>
      <c r="CM441" s="7">
        <v>1.23906681</v>
      </c>
      <c r="CN441" s="7">
        <v>2.5725179210000002</v>
      </c>
      <c r="CO441" s="7">
        <v>2.641056984</v>
      </c>
      <c r="CP441" s="7">
        <v>4.9438863069999996</v>
      </c>
      <c r="CQ441" s="7">
        <v>4.9453642899999997</v>
      </c>
      <c r="CR441" s="7">
        <v>2.765746885</v>
      </c>
      <c r="CS441" s="7">
        <v>3.761668877</v>
      </c>
      <c r="CT441" s="7">
        <v>3.6940048160000001</v>
      </c>
      <c r="CU441" s="7">
        <v>4.4421795729999998</v>
      </c>
      <c r="CV441" s="7">
        <v>5.2435263110000001</v>
      </c>
      <c r="CW441" s="7">
        <v>2.9393921330000001</v>
      </c>
      <c r="CX441" s="7">
        <v>5.4660894219999996</v>
      </c>
      <c r="CY441" s="7">
        <v>3.390450204</v>
      </c>
      <c r="CZ441" s="7">
        <v>3.6641342240000001</v>
      </c>
      <c r="DA441" s="7">
        <v>3.957552395</v>
      </c>
      <c r="DB441" s="7">
        <v>-0.50031291700000002</v>
      </c>
      <c r="DC441" s="7">
        <v>2.9903873220000001</v>
      </c>
      <c r="DD441" s="7">
        <v>4.0644238359999996</v>
      </c>
      <c r="DE441" s="7">
        <v>4.2789055500000002</v>
      </c>
      <c r="DF441" s="7">
        <v>3.975587548</v>
      </c>
      <c r="DG441" s="7">
        <v>2.9741746080000002</v>
      </c>
      <c r="DH441" s="7">
        <v>3.1952811790000002</v>
      </c>
      <c r="DI441" s="7">
        <v>4.3072987630000004</v>
      </c>
      <c r="DJ441" s="7">
        <v>3.6686770850000001</v>
      </c>
      <c r="DK441" s="7">
        <v>3.807948745</v>
      </c>
      <c r="DL441" s="7">
        <v>4.721469312</v>
      </c>
    </row>
    <row r="442" spans="1:116" x14ac:dyDescent="0.3">
      <c r="A442" s="5">
        <v>121144</v>
      </c>
      <c r="B442" s="1" t="s">
        <v>166</v>
      </c>
      <c r="C442" s="6" t="s">
        <v>406</v>
      </c>
      <c r="D442" s="8">
        <v>6.2019230769230775</v>
      </c>
      <c r="E442" s="8"/>
      <c r="F442" s="7">
        <v>0.90200289099999997</v>
      </c>
      <c r="G442" s="7">
        <v>0.41747169299999998</v>
      </c>
      <c r="H442" s="7">
        <v>0.356025857</v>
      </c>
      <c r="I442" s="7">
        <v>0.307709923</v>
      </c>
      <c r="J442" s="7">
        <v>-0.79048498499999997</v>
      </c>
      <c r="K442" s="7">
        <v>1.7769698119999999</v>
      </c>
      <c r="L442" s="7">
        <v>-0.52578373599999995</v>
      </c>
      <c r="M442" s="7">
        <v>2.4712344860000002</v>
      </c>
      <c r="N442" s="7">
        <v>-1.113509275</v>
      </c>
      <c r="O442" s="7">
        <v>-0.69680394300000004</v>
      </c>
      <c r="P442" s="7">
        <v>-1.0268721460000001</v>
      </c>
      <c r="Q442" s="7">
        <v>-1.657577319</v>
      </c>
      <c r="R442" s="7">
        <v>-1.2518119729999999</v>
      </c>
      <c r="S442" s="7">
        <v>1.966943849</v>
      </c>
      <c r="T442" s="7">
        <v>1.3767958739999999</v>
      </c>
      <c r="U442" s="7">
        <v>2.1660619999999998E-3</v>
      </c>
      <c r="V442" s="7">
        <v>1.290502061</v>
      </c>
      <c r="W442" s="7">
        <v>0.71875073499999997</v>
      </c>
      <c r="X442" s="7">
        <v>1.387603361</v>
      </c>
      <c r="Y442" s="7">
        <v>-0.104025268</v>
      </c>
      <c r="Z442" s="7">
        <v>4.5351613589999999</v>
      </c>
      <c r="AA442" s="7">
        <v>3.357436726</v>
      </c>
      <c r="AB442" s="7">
        <v>2.9017126590000002</v>
      </c>
      <c r="AC442" s="7">
        <v>5.9407714670000002</v>
      </c>
      <c r="AD442" s="7">
        <v>2.9850127519999998</v>
      </c>
      <c r="AE442" s="7">
        <v>3.1338435279999999</v>
      </c>
      <c r="AF442" s="7">
        <v>3.1841418250000002</v>
      </c>
      <c r="AG442" s="7">
        <v>2.9951597909999998</v>
      </c>
      <c r="AH442" s="7">
        <v>4.8493509760000002</v>
      </c>
      <c r="AI442" s="7">
        <v>3.801168197</v>
      </c>
      <c r="AJ442" s="7">
        <v>4.5152463559999996</v>
      </c>
      <c r="AK442" s="7">
        <v>4.997059674</v>
      </c>
      <c r="AL442" s="7">
        <v>4.3324754790000002</v>
      </c>
      <c r="AM442" s="7">
        <v>5.4227857799999999</v>
      </c>
      <c r="AN442" s="7">
        <v>3.2853870010000001</v>
      </c>
      <c r="AO442" s="7">
        <v>4.0992942670000003</v>
      </c>
      <c r="AP442" s="7">
        <v>3.9455503520000001</v>
      </c>
      <c r="AQ442" s="7">
        <v>-0.93930216</v>
      </c>
      <c r="AR442" s="7">
        <v>3.0562899520000002</v>
      </c>
      <c r="AS442" s="7">
        <v>5.3533611280000004</v>
      </c>
      <c r="AT442" s="7">
        <v>3.7962843450000001</v>
      </c>
      <c r="AU442" s="7">
        <v>3.9427476800000001</v>
      </c>
      <c r="AV442" s="7">
        <v>4.7898908550000003</v>
      </c>
      <c r="AW442" s="7">
        <v>2.83499919</v>
      </c>
      <c r="AX442" s="7">
        <v>3.9456430899999999</v>
      </c>
      <c r="AY442" s="7">
        <v>3.8464546529999999</v>
      </c>
      <c r="AZ442" s="7">
        <v>3.2321410030000002</v>
      </c>
      <c r="BA442" s="7">
        <v>3.7889917469999999</v>
      </c>
      <c r="BB442" s="7">
        <v>-0.913640169</v>
      </c>
      <c r="BC442" s="7">
        <v>5.7534325700000002</v>
      </c>
      <c r="BD442" s="7">
        <v>3.6781454409999998</v>
      </c>
      <c r="BE442" s="7">
        <v>5.936857238</v>
      </c>
      <c r="BF442" s="7">
        <v>5.0079680160000004</v>
      </c>
      <c r="BG442" s="7">
        <v>2.6713981520000001</v>
      </c>
      <c r="BH442" s="7">
        <v>4.6753651319999996</v>
      </c>
      <c r="BI442" s="7">
        <v>5.3297547529999996</v>
      </c>
      <c r="BJ442" s="7">
        <v>4.3632617570000001</v>
      </c>
      <c r="BK442" s="7">
        <v>3.5650521579999999</v>
      </c>
      <c r="BL442" s="7">
        <v>5.0638186249999997</v>
      </c>
      <c r="BM442" s="7">
        <v>2.3620909800000001</v>
      </c>
      <c r="BN442" s="7">
        <v>5.6239862760000001</v>
      </c>
      <c r="BO442" s="7">
        <v>4.7685515709999997</v>
      </c>
      <c r="BP442" s="7">
        <v>4.5757071370000002</v>
      </c>
      <c r="BQ442" s="7">
        <v>4.1509238980000003</v>
      </c>
      <c r="BR442" s="7">
        <v>4.4268955569999999</v>
      </c>
      <c r="BS442" s="7">
        <v>4.5438491250000004</v>
      </c>
      <c r="BT442" s="7">
        <v>3.9419478040000002</v>
      </c>
      <c r="BU442" s="7">
        <v>5.1140842769999999</v>
      </c>
      <c r="BV442" s="7">
        <v>2.774283107</v>
      </c>
      <c r="BW442" s="7">
        <v>3.661688163</v>
      </c>
      <c r="BX442" s="7">
        <v>3.0591418789999998</v>
      </c>
      <c r="BY442" s="7">
        <v>3.9869934360000001</v>
      </c>
      <c r="BZ442" s="7">
        <v>3.8052713389999999</v>
      </c>
      <c r="CA442" s="7">
        <v>3.970553239</v>
      </c>
      <c r="CB442" s="7">
        <v>3.6824100930000001</v>
      </c>
      <c r="CC442" s="7">
        <v>4.4290049060000003</v>
      </c>
      <c r="CD442" s="7">
        <v>3.4159155320000001</v>
      </c>
      <c r="CE442" s="7">
        <v>6.0635378820000003</v>
      </c>
      <c r="CF442" s="7">
        <v>3.3967023749999998</v>
      </c>
      <c r="CG442" s="7">
        <v>5.6997642170000002</v>
      </c>
      <c r="CH442" s="7">
        <v>4.1771597380000003</v>
      </c>
      <c r="CI442" s="7">
        <v>5.6037745250000004</v>
      </c>
      <c r="CJ442" s="7">
        <v>4.5386860569999996</v>
      </c>
      <c r="CK442" s="7">
        <v>4.6458063449999996</v>
      </c>
      <c r="CL442" s="7">
        <v>3.5751247429999999</v>
      </c>
      <c r="CM442" s="7">
        <v>2.396424347</v>
      </c>
      <c r="CN442" s="7">
        <v>3.661649449</v>
      </c>
      <c r="CO442" s="7">
        <v>2.8464510569999999</v>
      </c>
      <c r="CP442" s="7">
        <v>5.1131797790000002</v>
      </c>
      <c r="CQ442" s="7">
        <v>5.0946591630000002</v>
      </c>
      <c r="CR442" s="7">
        <v>2.8139080320000001</v>
      </c>
      <c r="CS442" s="7">
        <v>3.8510672769999998</v>
      </c>
      <c r="CT442" s="7">
        <v>3.605525943</v>
      </c>
      <c r="CU442" s="7">
        <v>4.4980135649999999</v>
      </c>
      <c r="CV442" s="7">
        <v>5.5483860040000001</v>
      </c>
      <c r="CW442" s="7">
        <v>2.9970721810000001</v>
      </c>
      <c r="CX442" s="7">
        <v>5.3368016310000002</v>
      </c>
      <c r="CY442" s="7">
        <v>3.3004497050000001</v>
      </c>
      <c r="CZ442" s="7">
        <v>3.6368405830000001</v>
      </c>
      <c r="DA442" s="7">
        <v>4.0987046039999999</v>
      </c>
      <c r="DB442" s="7">
        <v>-0.432973634</v>
      </c>
      <c r="DC442" s="7">
        <v>3.1148959469999999</v>
      </c>
      <c r="DD442" s="7">
        <v>4.3062535070000001</v>
      </c>
      <c r="DE442" s="7">
        <v>4.5926773059999997</v>
      </c>
      <c r="DF442" s="7">
        <v>4.0818932400000003</v>
      </c>
      <c r="DG442" s="7">
        <v>3.3537367269999998</v>
      </c>
      <c r="DH442" s="7">
        <v>3.3392634380000001</v>
      </c>
      <c r="DI442" s="7">
        <v>4.4886942100000002</v>
      </c>
      <c r="DJ442" s="7">
        <v>3.9580600910000001</v>
      </c>
      <c r="DK442" s="7">
        <v>4.0732689899999999</v>
      </c>
      <c r="DL442" s="7">
        <v>5.0348579290000002</v>
      </c>
    </row>
    <row r="443" spans="1:116" x14ac:dyDescent="0.3">
      <c r="A443" s="5">
        <v>121146</v>
      </c>
      <c r="B443" s="1" t="s">
        <v>167</v>
      </c>
      <c r="C443" s="6" t="s">
        <v>406</v>
      </c>
      <c r="D443" s="8">
        <v>6.9030448717948714</v>
      </c>
      <c r="E443" s="8"/>
      <c r="F443" s="7">
        <v>1.0897638540000001</v>
      </c>
      <c r="G443" s="7">
        <v>0.79940948000000001</v>
      </c>
      <c r="H443" s="7">
        <v>0.380934463</v>
      </c>
      <c r="I443" s="7">
        <v>-8.3019952999999994E-2</v>
      </c>
      <c r="J443" s="7">
        <v>-0.69036983299999999</v>
      </c>
      <c r="K443" s="7">
        <v>1.415907746</v>
      </c>
      <c r="L443" s="7">
        <v>-0.65955588499999995</v>
      </c>
      <c r="M443" s="7">
        <v>2.6346435000000001</v>
      </c>
      <c r="N443" s="7">
        <v>-1.5686362359999999</v>
      </c>
      <c r="O443" s="7">
        <v>-1.022276395</v>
      </c>
      <c r="P443" s="7">
        <v>-0.913640169</v>
      </c>
      <c r="Q443" s="7">
        <v>-1.5528419689999999</v>
      </c>
      <c r="R443" s="7">
        <v>-1.0861861479999999</v>
      </c>
      <c r="S443" s="7">
        <v>1.884902933</v>
      </c>
      <c r="T443" s="7">
        <v>1.380482591</v>
      </c>
      <c r="U443" s="7">
        <v>-4.2392712999999999E-2</v>
      </c>
      <c r="V443" s="7">
        <v>1.607058079</v>
      </c>
      <c r="W443" s="7">
        <v>0.58703711800000002</v>
      </c>
      <c r="X443" s="7">
        <v>1.5587085709999999</v>
      </c>
      <c r="Y443" s="7">
        <v>-8.7246695999999999E-2</v>
      </c>
      <c r="Z443" s="7">
        <v>4.9152472510000003</v>
      </c>
      <c r="AA443" s="7">
        <v>3.551665512</v>
      </c>
      <c r="AB443" s="7">
        <v>3.6000024210000001</v>
      </c>
      <c r="AC443" s="7">
        <v>6.0303877090000002</v>
      </c>
      <c r="AD443" s="7">
        <v>3.2604129190000002</v>
      </c>
      <c r="AE443" s="7">
        <v>3.8199772159999998</v>
      </c>
      <c r="AF443" s="7">
        <v>3.5068559260000001</v>
      </c>
      <c r="AG443" s="7">
        <v>4.0149498479999997</v>
      </c>
      <c r="AH443" s="7">
        <v>4.7930163779999999</v>
      </c>
      <c r="AI443" s="7">
        <v>3.931551158</v>
      </c>
      <c r="AJ443" s="7">
        <v>4.6197784439999996</v>
      </c>
      <c r="AK443" s="7">
        <v>4.995358381</v>
      </c>
      <c r="AL443" s="7">
        <v>4.1765694739999999</v>
      </c>
      <c r="AM443" s="7">
        <v>5.4064390710000003</v>
      </c>
      <c r="AN443" s="7">
        <v>3.4761689549999999</v>
      </c>
      <c r="AO443" s="7">
        <v>4.3112776999999998</v>
      </c>
      <c r="AP443" s="7">
        <v>4.1518727689999997</v>
      </c>
      <c r="AQ443" s="7">
        <v>-0.84163750800000003</v>
      </c>
      <c r="AR443" s="7">
        <v>2.9163764639999998</v>
      </c>
      <c r="AS443" s="7">
        <v>5.263958379</v>
      </c>
      <c r="AT443" s="7">
        <v>3.9329849719999999</v>
      </c>
      <c r="AU443" s="7">
        <v>3.9260175300000002</v>
      </c>
      <c r="AV443" s="7">
        <v>4.702542437</v>
      </c>
      <c r="AW443" s="7">
        <v>2.7918899129999999</v>
      </c>
      <c r="AX443" s="7">
        <v>3.9778162560000001</v>
      </c>
      <c r="AY443" s="7">
        <v>3.9560084619999998</v>
      </c>
      <c r="AZ443" s="7">
        <v>3.0850970389999999</v>
      </c>
      <c r="BA443" s="7">
        <v>3.8794554190000001</v>
      </c>
      <c r="BB443" s="7">
        <v>-0.87289520200000004</v>
      </c>
      <c r="BC443" s="7">
        <v>5.5670047509999998</v>
      </c>
      <c r="BD443" s="7">
        <v>3.5595032149999999</v>
      </c>
      <c r="BE443" s="7">
        <v>6.0331213510000001</v>
      </c>
      <c r="BF443" s="7">
        <v>5.2279477529999996</v>
      </c>
      <c r="BG443" s="7">
        <v>2.964806448</v>
      </c>
      <c r="BH443" s="7">
        <v>4.8955622459999999</v>
      </c>
      <c r="BI443" s="7">
        <v>5.3790942079999997</v>
      </c>
      <c r="BJ443" s="7">
        <v>4.3971590999999997</v>
      </c>
      <c r="BK443" s="7">
        <v>3.6380958419999998</v>
      </c>
      <c r="BL443" s="7">
        <v>5.4241482640000003</v>
      </c>
      <c r="BM443" s="7">
        <v>2.549935278</v>
      </c>
      <c r="BN443" s="7">
        <v>5.7342826379999998</v>
      </c>
      <c r="BO443" s="7">
        <v>4.4771227419999997</v>
      </c>
      <c r="BP443" s="7">
        <v>5.0224836320000001</v>
      </c>
      <c r="BQ443" s="7">
        <v>4.0661636220000004</v>
      </c>
      <c r="BR443" s="7">
        <v>4.9082658879999999</v>
      </c>
      <c r="BS443" s="7">
        <v>4.8017753949999999</v>
      </c>
      <c r="BT443" s="7">
        <v>4.1563188269999998</v>
      </c>
      <c r="BU443" s="7">
        <v>5.4278916549999998</v>
      </c>
      <c r="BV443" s="7">
        <v>2.6595700770000001</v>
      </c>
      <c r="BW443" s="7">
        <v>3.7807898209999999</v>
      </c>
      <c r="BX443" s="7">
        <v>3.0555326589999998</v>
      </c>
      <c r="BY443" s="7">
        <v>4.0191666020000003</v>
      </c>
      <c r="BZ443" s="7">
        <v>3.8278683280000001</v>
      </c>
      <c r="CA443" s="7">
        <v>4.2872383589999998</v>
      </c>
      <c r="CB443" s="7">
        <v>4.1951387069999999</v>
      </c>
      <c r="CC443" s="7">
        <v>4.8612540839999996</v>
      </c>
      <c r="CD443" s="7">
        <v>3.4306359770000001</v>
      </c>
      <c r="CE443" s="7">
        <v>5.9559585750000004</v>
      </c>
      <c r="CF443" s="7">
        <v>3.3989157360000002</v>
      </c>
      <c r="CG443" s="7">
        <v>6.2586849730000003</v>
      </c>
      <c r="CH443" s="7">
        <v>4.3437857170000003</v>
      </c>
      <c r="CI443" s="7">
        <v>5.7106938219999996</v>
      </c>
      <c r="CJ443" s="7">
        <v>4.6677894069999999</v>
      </c>
      <c r="CK443" s="7">
        <v>4.6777782759999997</v>
      </c>
      <c r="CL443" s="7">
        <v>3.9965216350000001</v>
      </c>
      <c r="CM443" s="7">
        <v>1.538082011</v>
      </c>
      <c r="CN443" s="7">
        <v>2.7411939859999999</v>
      </c>
      <c r="CO443" s="7">
        <v>2.8276242410000001</v>
      </c>
      <c r="CP443" s="7">
        <v>5.2144905399999999</v>
      </c>
      <c r="CQ443" s="7">
        <v>5.1041043669999997</v>
      </c>
      <c r="CR443" s="7">
        <v>2.7126330090000002</v>
      </c>
      <c r="CS443" s="7">
        <v>3.636810283</v>
      </c>
      <c r="CT443" s="7">
        <v>3.7999205599999999</v>
      </c>
      <c r="CU443" s="7">
        <v>4.8048773359999997</v>
      </c>
      <c r="CV443" s="7">
        <v>5.7145340950000003</v>
      </c>
      <c r="CW443" s="7">
        <v>2.954647783</v>
      </c>
      <c r="CX443" s="7">
        <v>5.2500972629999998</v>
      </c>
      <c r="CY443" s="7">
        <v>3.2357093190000001</v>
      </c>
      <c r="CZ443" s="7">
        <v>3.6731181479999999</v>
      </c>
      <c r="DA443" s="7">
        <v>4.1347847870000001</v>
      </c>
      <c r="DB443" s="7">
        <v>-0.35457773100000001</v>
      </c>
      <c r="DC443" s="7">
        <v>3.2274181909999999</v>
      </c>
      <c r="DD443" s="7">
        <v>4.2362853039999999</v>
      </c>
      <c r="DE443" s="7">
        <v>5.0427002219999997</v>
      </c>
      <c r="DF443" s="7">
        <v>4.1730107079999996</v>
      </c>
      <c r="DG443" s="7">
        <v>3.5801728750000001</v>
      </c>
      <c r="DH443" s="7">
        <v>3.9727601209999999</v>
      </c>
      <c r="DI443" s="7">
        <v>4.7241939769999997</v>
      </c>
      <c r="DJ443" s="7">
        <v>3.9797801310000001</v>
      </c>
      <c r="DK443" s="7">
        <v>3.7593528859999998</v>
      </c>
      <c r="DL443" s="7">
        <v>5.4152688580000001</v>
      </c>
    </row>
    <row r="444" spans="1:116" x14ac:dyDescent="0.3">
      <c r="A444" s="5">
        <v>121147</v>
      </c>
      <c r="B444" s="1" t="s">
        <v>168</v>
      </c>
      <c r="C444" s="6" t="s">
        <v>406</v>
      </c>
      <c r="D444" s="8">
        <v>5.2403846153846159</v>
      </c>
      <c r="E444" s="8"/>
      <c r="F444" s="7">
        <v>0.86646456599999999</v>
      </c>
      <c r="G444" s="7">
        <v>0.51982799400000002</v>
      </c>
      <c r="H444" s="7">
        <v>0.33865566600000002</v>
      </c>
      <c r="I444" s="7">
        <v>0.41262852100000003</v>
      </c>
      <c r="J444" s="7">
        <v>-0.65757731900000005</v>
      </c>
      <c r="K444" s="7">
        <v>1.9260644920000001</v>
      </c>
      <c r="L444" s="7">
        <v>-0.485452247</v>
      </c>
      <c r="M444" s="7">
        <v>2.5096728650000002</v>
      </c>
      <c r="N444" s="7">
        <v>-0.67985371400000005</v>
      </c>
      <c r="O444" s="7">
        <v>-0.28567024000000002</v>
      </c>
      <c r="P444" s="7">
        <v>-0.87614835899999999</v>
      </c>
      <c r="Q444" s="7">
        <v>-1.677780705</v>
      </c>
      <c r="R444" s="7">
        <v>-1.1249387369999999</v>
      </c>
      <c r="S444" s="7">
        <v>2.0488727760000001</v>
      </c>
      <c r="T444" s="7">
        <v>1.3893787479999999</v>
      </c>
      <c r="U444" s="7">
        <v>1.0723865000000001E-2</v>
      </c>
      <c r="V444" s="7">
        <v>1.132739838</v>
      </c>
      <c r="W444" s="7">
        <v>1.0745238880000001</v>
      </c>
      <c r="X444" s="7">
        <v>1.874307833</v>
      </c>
      <c r="Y444" s="7">
        <v>-6.6006835999999999E-2</v>
      </c>
      <c r="Z444" s="7">
        <v>4.7858965949999996</v>
      </c>
      <c r="AA444" s="7">
        <v>3.4204417139999999</v>
      </c>
      <c r="AB444" s="7">
        <v>2.5645874110000002</v>
      </c>
      <c r="AC444" s="7">
        <v>6.1550067009999996</v>
      </c>
      <c r="AD444" s="7">
        <v>2.6671236669999998</v>
      </c>
      <c r="AE444" s="7">
        <v>3.3764006950000001</v>
      </c>
      <c r="AF444" s="7">
        <v>3.011340605</v>
      </c>
      <c r="AG444" s="7">
        <v>3.7206408209999999</v>
      </c>
      <c r="AH444" s="7">
        <v>4.3954487650000003</v>
      </c>
      <c r="AI444" s="7">
        <v>3.4214103549999999</v>
      </c>
      <c r="AJ444" s="7">
        <v>4.432149474</v>
      </c>
      <c r="AK444" s="7">
        <v>5.1695888710000002</v>
      </c>
      <c r="AL444" s="7">
        <v>4.1354551199999996</v>
      </c>
      <c r="AM444" s="7">
        <v>5.8354208510000003</v>
      </c>
      <c r="AN444" s="7">
        <v>3.1673476709999999</v>
      </c>
      <c r="AO444" s="7">
        <v>4.0278382160000001</v>
      </c>
      <c r="AP444" s="7">
        <v>3.9557645730000002</v>
      </c>
      <c r="AQ444" s="7">
        <v>-0.89962945500000002</v>
      </c>
      <c r="AR444" s="7">
        <v>2.9543437099999998</v>
      </c>
      <c r="AS444" s="7">
        <v>5.1027762289999998</v>
      </c>
      <c r="AT444" s="7">
        <v>4.1169672349999997</v>
      </c>
      <c r="AU444" s="7">
        <v>3.8309668650000002</v>
      </c>
      <c r="AV444" s="7">
        <v>4.5161815570000003</v>
      </c>
      <c r="AW444" s="7">
        <v>2.7719581619999998</v>
      </c>
      <c r="AX444" s="7">
        <v>3.6493447149999998</v>
      </c>
      <c r="AY444" s="7">
        <v>3.892710814</v>
      </c>
      <c r="AZ444" s="7">
        <v>2.8916816920000001</v>
      </c>
      <c r="BA444" s="7">
        <v>3.6693340270000001</v>
      </c>
      <c r="BB444" s="7">
        <v>-0.94309514900000002</v>
      </c>
      <c r="BC444" s="7">
        <v>5.5255771969999996</v>
      </c>
      <c r="BD444" s="7">
        <v>3.6401581699999999</v>
      </c>
      <c r="BE444" s="7">
        <v>6.0108151440000004</v>
      </c>
      <c r="BF444" s="7">
        <v>4.7710190600000004</v>
      </c>
      <c r="BG444" s="7">
        <v>2.9115478910000001</v>
      </c>
      <c r="BH444" s="7">
        <v>4.7261212639999997</v>
      </c>
      <c r="BI444" s="7">
        <v>5.3411305210000002</v>
      </c>
      <c r="BJ444" s="7">
        <v>3.9645920920000002</v>
      </c>
      <c r="BK444" s="7">
        <v>3.4952836060000001</v>
      </c>
      <c r="BL444" s="7">
        <v>5.1238886859999999</v>
      </c>
      <c r="BM444" s="7">
        <v>1.986255718</v>
      </c>
      <c r="BN444" s="7">
        <v>5.3174451459999998</v>
      </c>
      <c r="BO444" s="7">
        <v>5.1070673050000002</v>
      </c>
      <c r="BP444" s="7">
        <v>4.429278719</v>
      </c>
      <c r="BQ444" s="7">
        <v>3.8175234009999999</v>
      </c>
      <c r="BR444" s="7">
        <v>4.3481313129999997</v>
      </c>
      <c r="BS444" s="7">
        <v>4.2551139109999996</v>
      </c>
      <c r="BT444" s="7">
        <v>4.5246062</v>
      </c>
      <c r="BU444" s="7">
        <v>5.5578808100000003</v>
      </c>
      <c r="BV444" s="7">
        <v>2.9251431280000002</v>
      </c>
      <c r="BW444" s="7">
        <v>3.8381678899999998</v>
      </c>
      <c r="BX444" s="7">
        <v>2.9859428210000001</v>
      </c>
      <c r="BY444" s="7">
        <v>3.690695061</v>
      </c>
      <c r="BZ444" s="7">
        <v>3.919177559</v>
      </c>
      <c r="CA444" s="7">
        <v>3.9385388479999999</v>
      </c>
      <c r="CB444" s="7">
        <v>3.631669316</v>
      </c>
      <c r="CC444" s="7">
        <v>4.1279199970000002</v>
      </c>
      <c r="CD444" s="7">
        <v>3.2547015190000002</v>
      </c>
      <c r="CE444" s="7">
        <v>6.011890631</v>
      </c>
      <c r="CF444" s="7">
        <v>3.4163624189999999</v>
      </c>
      <c r="CG444" s="7">
        <v>5.2139214440000003</v>
      </c>
      <c r="CH444" s="7">
        <v>4.1314257059999999</v>
      </c>
      <c r="CI444" s="7">
        <v>5.6825489779999998</v>
      </c>
      <c r="CJ444" s="7">
        <v>4.5836840250000002</v>
      </c>
      <c r="CK444" s="7">
        <v>4.5454354779999999</v>
      </c>
      <c r="CL444" s="7">
        <v>1.6374562610000001</v>
      </c>
      <c r="CM444" s="7">
        <v>1.455635499</v>
      </c>
      <c r="CN444" s="7">
        <v>2.1873072609999999</v>
      </c>
      <c r="CO444" s="7">
        <v>2.5578116710000001</v>
      </c>
      <c r="CP444" s="7">
        <v>5.0896605810000004</v>
      </c>
      <c r="CQ444" s="7">
        <v>4.7062428479999996</v>
      </c>
      <c r="CR444" s="7">
        <v>2.9618525199999999</v>
      </c>
      <c r="CS444" s="7">
        <v>3.8324202079999998</v>
      </c>
      <c r="CT444" s="7">
        <v>3.740266739</v>
      </c>
      <c r="CU444" s="7">
        <v>4.6527494540000003</v>
      </c>
      <c r="CV444" s="7">
        <v>5.4706283510000002</v>
      </c>
      <c r="CW444" s="7">
        <v>3.2762976789999998</v>
      </c>
      <c r="CX444" s="7">
        <v>5.3515001230000001</v>
      </c>
      <c r="CY444" s="7">
        <v>3.1301855359999999</v>
      </c>
      <c r="CZ444" s="7">
        <v>3.6809397110000002</v>
      </c>
      <c r="DA444" s="7">
        <v>4.3508756799999997</v>
      </c>
      <c r="DB444" s="7">
        <v>-0.36653154399999999</v>
      </c>
      <c r="DC444" s="7">
        <v>2.8670356030000002</v>
      </c>
      <c r="DD444" s="7">
        <v>3.927245385</v>
      </c>
      <c r="DE444" s="7">
        <v>4.4721344109999999</v>
      </c>
      <c r="DF444" s="7">
        <v>4.179153286</v>
      </c>
      <c r="DG444" s="7">
        <v>3.4640183119999999</v>
      </c>
      <c r="DH444" s="7">
        <v>3.6884053369999998</v>
      </c>
      <c r="DI444" s="7">
        <v>4.543052297</v>
      </c>
      <c r="DJ444" s="7">
        <v>4.0788174550000003</v>
      </c>
      <c r="DK444" s="7">
        <v>3.956900933</v>
      </c>
      <c r="DL444" s="7">
        <v>5.0560174099999999</v>
      </c>
    </row>
    <row r="445" spans="1:116" x14ac:dyDescent="0.3">
      <c r="A445" s="5">
        <v>121151</v>
      </c>
      <c r="B445" s="1" t="s">
        <v>169</v>
      </c>
      <c r="C445" s="6" t="s">
        <v>406</v>
      </c>
      <c r="D445" s="8">
        <v>7.1754807692307692</v>
      </c>
      <c r="E445" s="8"/>
      <c r="F445" s="7">
        <v>0.90869943200000003</v>
      </c>
      <c r="G445" s="7">
        <v>0.82033284500000003</v>
      </c>
      <c r="H445" s="7">
        <v>0.29490691099999999</v>
      </c>
      <c r="I445" s="7">
        <v>0.26904570999999999</v>
      </c>
      <c r="J445" s="7">
        <v>-0.774690718</v>
      </c>
      <c r="K445" s="7">
        <v>1.762318378</v>
      </c>
      <c r="L445" s="7">
        <v>-0.53017798400000005</v>
      </c>
      <c r="M445" s="7">
        <v>2.4764722240000001</v>
      </c>
      <c r="N445" s="7">
        <v>-0.97881070100000001</v>
      </c>
      <c r="O445" s="7">
        <v>-0.42712839800000002</v>
      </c>
      <c r="P445" s="7">
        <v>-1.040958608</v>
      </c>
      <c r="Q445" s="7">
        <v>-1.6197887580000001</v>
      </c>
      <c r="R445" s="7">
        <v>-1.214670165</v>
      </c>
      <c r="S445" s="7">
        <v>1.8859715180000001</v>
      </c>
      <c r="T445" s="7">
        <v>1.3493163889999999</v>
      </c>
      <c r="U445" s="7">
        <v>-9.5284455000000004E-2</v>
      </c>
      <c r="V445" s="7">
        <v>1.43272884</v>
      </c>
      <c r="W445" s="7">
        <v>1.009110806</v>
      </c>
      <c r="X445" s="7">
        <v>1.7481104670000001</v>
      </c>
      <c r="Y445" s="7">
        <v>-0.16304326299999999</v>
      </c>
      <c r="Z445" s="7">
        <v>4.281609285</v>
      </c>
      <c r="AA445" s="7">
        <v>3.688691129</v>
      </c>
      <c r="AB445" s="7">
        <v>3.4055610719999998</v>
      </c>
      <c r="AC445" s="7">
        <v>5.93053835</v>
      </c>
      <c r="AD445" s="7">
        <v>3.2581628170000001</v>
      </c>
      <c r="AE445" s="7">
        <v>3.8816694300000001</v>
      </c>
      <c r="AF445" s="7">
        <v>3.4733306060000002</v>
      </c>
      <c r="AG445" s="7">
        <v>3.110968288</v>
      </c>
      <c r="AH445" s="7">
        <v>4.7072579589999997</v>
      </c>
      <c r="AI445" s="7">
        <v>3.8695524240000001</v>
      </c>
      <c r="AJ445" s="7">
        <v>3.9739872799999998</v>
      </c>
      <c r="AK445" s="7">
        <v>5.2458439520000004</v>
      </c>
      <c r="AL445" s="7">
        <v>4.0466978080000002</v>
      </c>
      <c r="AM445" s="7">
        <v>5.3561596910000002</v>
      </c>
      <c r="AN445" s="7">
        <v>3.372550811</v>
      </c>
      <c r="AO445" s="7">
        <v>4.6106373950000004</v>
      </c>
      <c r="AP445" s="7">
        <v>3.9182183629999998</v>
      </c>
      <c r="AQ445" s="7">
        <v>-0.65364702600000002</v>
      </c>
      <c r="AR445" s="7">
        <v>2.8151584879999998</v>
      </c>
      <c r="AS445" s="7">
        <v>5.454488156</v>
      </c>
      <c r="AT445" s="7">
        <v>4.0173150069999997</v>
      </c>
      <c r="AU445" s="7">
        <v>3.8044986669999998</v>
      </c>
      <c r="AV445" s="7">
        <v>4.0322372590000004</v>
      </c>
      <c r="AW445" s="7">
        <v>3.1146296109999998</v>
      </c>
      <c r="AX445" s="7">
        <v>4.4894605719999996</v>
      </c>
      <c r="AY445" s="7">
        <v>3.8136687990000002</v>
      </c>
      <c r="AZ445" s="7">
        <v>2.7701565170000002</v>
      </c>
      <c r="BA445" s="7">
        <v>4.2218975649999999</v>
      </c>
      <c r="BB445" s="7">
        <v>-0.60032627900000002</v>
      </c>
      <c r="BC445" s="7">
        <v>5.9472879709999997</v>
      </c>
      <c r="BD445" s="7">
        <v>3.7573273330000001</v>
      </c>
      <c r="BE445" s="7">
        <v>5.7966460890000002</v>
      </c>
      <c r="BF445" s="7">
        <v>5.3915642330000004</v>
      </c>
      <c r="BG445" s="7">
        <v>2.9919365450000002</v>
      </c>
      <c r="BH445" s="7">
        <v>4.5062941170000004</v>
      </c>
      <c r="BI445" s="7">
        <v>5.2281079640000003</v>
      </c>
      <c r="BJ445" s="7">
        <v>3.7248187339999999</v>
      </c>
      <c r="BK445" s="7">
        <v>3.5711298299999998</v>
      </c>
      <c r="BL445" s="7">
        <v>5.578325328</v>
      </c>
      <c r="BM445" s="7">
        <v>2.9054742330000001</v>
      </c>
      <c r="BN445" s="7">
        <v>5.3524726559999998</v>
      </c>
      <c r="BO445" s="7">
        <v>5.0903067100000001</v>
      </c>
      <c r="BP445" s="7">
        <v>5.1922942030000003</v>
      </c>
      <c r="BQ445" s="7">
        <v>3.6330234560000001</v>
      </c>
      <c r="BR445" s="7">
        <v>5.1756622739999996</v>
      </c>
      <c r="BS445" s="7">
        <v>5.0515605089999998</v>
      </c>
      <c r="BT445" s="7">
        <v>4.4138236270000002</v>
      </c>
      <c r="BU445" s="7">
        <v>4.9716376159999998</v>
      </c>
      <c r="BV445" s="7">
        <v>2.7022898500000001</v>
      </c>
      <c r="BW445" s="7">
        <v>3.5925520120000001</v>
      </c>
      <c r="BX445" s="7">
        <v>3.658700048</v>
      </c>
      <c r="BY445" s="7">
        <v>4.4480701219999998</v>
      </c>
      <c r="BZ445" s="7">
        <v>3.6324677319999998</v>
      </c>
      <c r="CA445" s="7">
        <v>4.3198060390000004</v>
      </c>
      <c r="CB445" s="7">
        <v>4.4368336060000004</v>
      </c>
      <c r="CC445" s="7">
        <v>5.2465283290000002</v>
      </c>
      <c r="CD445" s="7">
        <v>2.7884173319999999</v>
      </c>
      <c r="CE445" s="7">
        <v>5.482052457</v>
      </c>
      <c r="CF445" s="7">
        <v>3.3308537920000001</v>
      </c>
      <c r="CG445" s="7">
        <v>6.0222616340000004</v>
      </c>
      <c r="CH445" s="7">
        <v>5.2600046870000003</v>
      </c>
      <c r="CI445" s="7">
        <v>5.516241967</v>
      </c>
      <c r="CJ445" s="7">
        <v>4.5574237210000001</v>
      </c>
      <c r="CK445" s="7">
        <v>4.2886165910000003</v>
      </c>
      <c r="CL445" s="7">
        <v>3.495605673</v>
      </c>
      <c r="CM445" s="7">
        <v>3.3224940709999999</v>
      </c>
      <c r="CN445" s="7">
        <v>4.3636022069999996</v>
      </c>
      <c r="CO445" s="7">
        <v>2.6745773430000002</v>
      </c>
      <c r="CP445" s="7">
        <v>4.562186004</v>
      </c>
      <c r="CQ445" s="7">
        <v>5.3964688369999996</v>
      </c>
      <c r="CR445" s="7">
        <v>2.851899602</v>
      </c>
      <c r="CS445" s="7">
        <v>3.6729931150000001</v>
      </c>
      <c r="CT445" s="7">
        <v>3.9354048150000001</v>
      </c>
      <c r="CU445" s="7">
        <v>4.8670562730000002</v>
      </c>
      <c r="CV445" s="7">
        <v>5.666661779</v>
      </c>
      <c r="CW445" s="7">
        <v>3.3065238950000002</v>
      </c>
      <c r="CX445" s="7">
        <v>5.0463953830000001</v>
      </c>
      <c r="CY445" s="7">
        <v>2.7325198899999998</v>
      </c>
      <c r="CZ445" s="7">
        <v>3.5894972429999998</v>
      </c>
      <c r="DA445" s="7">
        <v>4.1357697619999998</v>
      </c>
      <c r="DB445" s="7">
        <v>-0.42021640300000002</v>
      </c>
      <c r="DC445" s="7">
        <v>2.9695602339999998</v>
      </c>
      <c r="DD445" s="7">
        <v>4.2954754819999996</v>
      </c>
      <c r="DE445" s="7">
        <v>5.0641480730000001</v>
      </c>
      <c r="DF445" s="7">
        <v>4.6018467889999997</v>
      </c>
      <c r="DG445" s="7">
        <v>4.3307075729999998</v>
      </c>
      <c r="DH445" s="7">
        <v>3.9775640750000001</v>
      </c>
      <c r="DI445" s="7">
        <v>4.9916126969999999</v>
      </c>
      <c r="DJ445" s="7">
        <v>4.0885260959999998</v>
      </c>
      <c r="DK445" s="7">
        <v>3.8505480059999999</v>
      </c>
      <c r="DL445" s="7">
        <v>5.4742157340000004</v>
      </c>
    </row>
    <row r="446" spans="1:116" x14ac:dyDescent="0.3">
      <c r="A446" s="5">
        <v>121152</v>
      </c>
      <c r="B446" s="1" t="s">
        <v>170</v>
      </c>
      <c r="C446" s="6" t="s">
        <v>406</v>
      </c>
      <c r="D446" s="8">
        <v>6.1578525641025648</v>
      </c>
      <c r="E446" s="8"/>
      <c r="F446" s="7">
        <v>0.83180580900000001</v>
      </c>
      <c r="G446" s="7">
        <v>0.48115587100000001</v>
      </c>
      <c r="H446" s="7">
        <v>0.41995574800000002</v>
      </c>
      <c r="I446" s="7">
        <v>-5.3056728999999997E-2</v>
      </c>
      <c r="J446" s="7">
        <v>-0.69250396199999997</v>
      </c>
      <c r="K446" s="7">
        <v>0.79497574400000004</v>
      </c>
      <c r="L446" s="7">
        <v>-0.598599459</v>
      </c>
      <c r="M446" s="7">
        <v>2.6129818920000001</v>
      </c>
      <c r="N446" s="7">
        <v>-1.2441251440000001</v>
      </c>
      <c r="O446" s="7">
        <v>-0.67778070499999998</v>
      </c>
      <c r="P446" s="7">
        <v>-1.013228266</v>
      </c>
      <c r="Q446" s="7">
        <v>-1.769551079</v>
      </c>
      <c r="R446" s="7">
        <v>-1.3279021419999999</v>
      </c>
      <c r="S446" s="7">
        <v>1.916480269</v>
      </c>
      <c r="T446" s="7">
        <v>1.4190962170000001</v>
      </c>
      <c r="U446" s="7">
        <v>-1.6824927999999999E-2</v>
      </c>
      <c r="V446" s="7">
        <v>1.3891483579999999</v>
      </c>
      <c r="W446" s="7">
        <v>0.71079409999999998</v>
      </c>
      <c r="X446" s="7">
        <v>2.0971809280000002</v>
      </c>
      <c r="Y446" s="7">
        <v>-6.4492733999999996E-2</v>
      </c>
      <c r="Z446" s="7">
        <v>4.8507414830000002</v>
      </c>
      <c r="AA446" s="7">
        <v>3.4351657809999998</v>
      </c>
      <c r="AB446" s="7">
        <v>2.9348517620000001</v>
      </c>
      <c r="AC446" s="7">
        <v>5.9134473200000004</v>
      </c>
      <c r="AD446" s="7">
        <v>3.0294277890000001</v>
      </c>
      <c r="AE446" s="7">
        <v>3.0661877560000002</v>
      </c>
      <c r="AF446" s="7">
        <v>2.8593847000000001</v>
      </c>
      <c r="AG446" s="7">
        <v>3.2848426810000002</v>
      </c>
      <c r="AH446" s="7">
        <v>4.2805902869999999</v>
      </c>
      <c r="AI446" s="7">
        <v>3.4262097819999999</v>
      </c>
      <c r="AJ446" s="7">
        <v>4.328795586</v>
      </c>
      <c r="AK446" s="7">
        <v>4.9329177059999996</v>
      </c>
      <c r="AL446" s="7">
        <v>4.0044589860000004</v>
      </c>
      <c r="AM446" s="7">
        <v>5.418639014</v>
      </c>
      <c r="AN446" s="7">
        <v>3.256660734</v>
      </c>
      <c r="AO446" s="7">
        <v>4.5917999619999996</v>
      </c>
      <c r="AP446" s="7">
        <v>4.0835563260000001</v>
      </c>
      <c r="AQ446" s="7">
        <v>-0.96657624499999995</v>
      </c>
      <c r="AR446" s="7">
        <v>2.890839352</v>
      </c>
      <c r="AS446" s="7">
        <v>5.2344186349999999</v>
      </c>
      <c r="AT446" s="7">
        <v>3.9909936859999999</v>
      </c>
      <c r="AU446" s="7">
        <v>3.2257115189999999</v>
      </c>
      <c r="AV446" s="7">
        <v>4.4169670319999996</v>
      </c>
      <c r="AW446" s="7">
        <v>2.617314436</v>
      </c>
      <c r="AX446" s="7">
        <v>3.8665026999999998</v>
      </c>
      <c r="AY446" s="7">
        <v>3.8058991830000002</v>
      </c>
      <c r="AZ446" s="7">
        <v>3.216418778</v>
      </c>
      <c r="BA446" s="7">
        <v>3.8708045059999998</v>
      </c>
      <c r="BB446" s="7">
        <v>-1.040958608</v>
      </c>
      <c r="BC446" s="7">
        <v>5.4101172479999997</v>
      </c>
      <c r="BD446" s="7">
        <v>3.5258517760000001</v>
      </c>
      <c r="BE446" s="7">
        <v>5.9213366110000001</v>
      </c>
      <c r="BF446" s="7">
        <v>4.9482211850000004</v>
      </c>
      <c r="BG446" s="7">
        <v>3.0281826980000002</v>
      </c>
      <c r="BH446" s="7">
        <v>4.9254236870000003</v>
      </c>
      <c r="BI446" s="7">
        <v>5.3630003589999999</v>
      </c>
      <c r="BJ446" s="7">
        <v>4.2676675199999998</v>
      </c>
      <c r="BK446" s="7">
        <v>3.4779083690000001</v>
      </c>
      <c r="BL446" s="7">
        <v>5.0874050909999999</v>
      </c>
      <c r="BM446" s="7">
        <v>2.2818278350000001</v>
      </c>
      <c r="BN446" s="7">
        <v>5.4298339779999996</v>
      </c>
      <c r="BO446" s="7">
        <v>4.8822241039999996</v>
      </c>
      <c r="BP446" s="7">
        <v>4.4813125620000003</v>
      </c>
      <c r="BQ446" s="7">
        <v>3.7635702680000001</v>
      </c>
      <c r="BR446" s="7">
        <v>4.4782047079999998</v>
      </c>
      <c r="BS446" s="7">
        <v>4.2534193450000002</v>
      </c>
      <c r="BT446" s="7">
        <v>4.1177686360000001</v>
      </c>
      <c r="BU446" s="7">
        <v>5.3886946650000001</v>
      </c>
      <c r="BV446" s="7">
        <v>2.8276347930000001</v>
      </c>
      <c r="BW446" s="7">
        <v>3.7749104660000001</v>
      </c>
      <c r="BX446" s="7">
        <v>3.0631414769999998</v>
      </c>
      <c r="BY446" s="7">
        <v>3.9412155119999999</v>
      </c>
      <c r="BZ446" s="7">
        <v>3.8285767850000001</v>
      </c>
      <c r="CA446" s="7">
        <v>3.6940096859999998</v>
      </c>
      <c r="CB446" s="7">
        <v>3.5421808430000001</v>
      </c>
      <c r="CC446" s="7">
        <v>4.4552177220000004</v>
      </c>
      <c r="CD446" s="7">
        <v>3.4231664519999998</v>
      </c>
      <c r="CE446" s="7">
        <v>5.8730916070000001</v>
      </c>
      <c r="CF446" s="7">
        <v>3.4704925000000002</v>
      </c>
      <c r="CG446" s="7">
        <v>5.3705960880000001</v>
      </c>
      <c r="CH446" s="7">
        <v>4.2576090720000002</v>
      </c>
      <c r="CI446" s="7">
        <v>5.5836567610000003</v>
      </c>
      <c r="CJ446" s="7">
        <v>4.6109560820000004</v>
      </c>
      <c r="CK446" s="7">
        <v>4.7431900660000004</v>
      </c>
      <c r="CL446" s="7">
        <v>2.913284671</v>
      </c>
      <c r="CM446" s="7">
        <v>1.814903865</v>
      </c>
      <c r="CN446" s="7">
        <v>2.9008343440000002</v>
      </c>
      <c r="CO446" s="7">
        <v>2.8840382249999998</v>
      </c>
      <c r="CP446" s="7">
        <v>4.9943005009999997</v>
      </c>
      <c r="CQ446" s="7">
        <v>5.2936077429999999</v>
      </c>
      <c r="CR446" s="7">
        <v>2.9344876800000002</v>
      </c>
      <c r="CS446" s="7">
        <v>3.743403195</v>
      </c>
      <c r="CT446" s="7">
        <v>3.8124317830000001</v>
      </c>
      <c r="CU446" s="7">
        <v>4.4530946660000001</v>
      </c>
      <c r="CV446" s="7">
        <v>5.4380846829999996</v>
      </c>
      <c r="CW446" s="7">
        <v>2.8975062189999998</v>
      </c>
      <c r="CX446" s="7">
        <v>5.3045350290000002</v>
      </c>
      <c r="CY446" s="7">
        <v>3.2383529520000001</v>
      </c>
      <c r="CZ446" s="7">
        <v>3.3222330219999998</v>
      </c>
      <c r="DA446" s="7">
        <v>4.1509870129999999</v>
      </c>
      <c r="DB446" s="7">
        <v>-0.43651891500000001</v>
      </c>
      <c r="DC446" s="7">
        <v>3.03093206</v>
      </c>
      <c r="DD446" s="7">
        <v>4.2189115570000002</v>
      </c>
      <c r="DE446" s="7">
        <v>4.4781824930000003</v>
      </c>
      <c r="DF446" s="7">
        <v>4.1345897440000003</v>
      </c>
      <c r="DG446" s="7">
        <v>3.2752271120000001</v>
      </c>
      <c r="DH446" s="7">
        <v>3.6617397490000001</v>
      </c>
      <c r="DI446" s="7">
        <v>4.4888148509999999</v>
      </c>
      <c r="DJ446" s="7">
        <v>3.960434861</v>
      </c>
      <c r="DK446" s="7">
        <v>3.7334385640000001</v>
      </c>
      <c r="DL446" s="7">
        <v>4.9151820239999999</v>
      </c>
    </row>
    <row r="447" spans="1:116" x14ac:dyDescent="0.3">
      <c r="A447" s="5">
        <v>121153</v>
      </c>
      <c r="B447" s="1" t="s">
        <v>171</v>
      </c>
      <c r="C447" s="6" t="s">
        <v>406</v>
      </c>
      <c r="D447" s="8">
        <v>5.8253205128205137</v>
      </c>
      <c r="E447" s="8"/>
      <c r="F447" s="7">
        <v>1.010384771</v>
      </c>
      <c r="G447" s="7">
        <v>0.42618582500000002</v>
      </c>
      <c r="H447" s="7">
        <v>0.288919606</v>
      </c>
      <c r="I447" s="7">
        <v>-1.9996627999999999E-2</v>
      </c>
      <c r="J447" s="7">
        <v>-0.75945075200000001</v>
      </c>
      <c r="K447" s="7">
        <v>1.2463262079999999</v>
      </c>
      <c r="L447" s="7">
        <v>-0.56703070899999997</v>
      </c>
      <c r="M447" s="7">
        <v>2.665098591</v>
      </c>
      <c r="N447" s="7">
        <v>-1.27572413</v>
      </c>
      <c r="O447" s="7">
        <v>-0.76195389700000005</v>
      </c>
      <c r="P447" s="7">
        <v>-0.97469413500000002</v>
      </c>
      <c r="Q447" s="7">
        <v>-1.6197887580000001</v>
      </c>
      <c r="R447" s="7">
        <v>-1.2441251440000001</v>
      </c>
      <c r="S447" s="7">
        <v>1.9702492190000001</v>
      </c>
      <c r="T447" s="7">
        <v>1.2982197230000001</v>
      </c>
      <c r="U447" s="7">
        <v>4.9218023E-2</v>
      </c>
      <c r="V447" s="7">
        <v>1.331771356</v>
      </c>
      <c r="W447" s="7">
        <v>0.67320528199999996</v>
      </c>
      <c r="X447" s="7">
        <v>2.0229848019999999</v>
      </c>
      <c r="Y447" s="7">
        <v>-8.0398975999999997E-2</v>
      </c>
      <c r="Z447" s="7">
        <v>5.2276340860000001</v>
      </c>
      <c r="AA447" s="7">
        <v>3.381519548</v>
      </c>
      <c r="AB447" s="7">
        <v>3.5627261450000001</v>
      </c>
      <c r="AC447" s="7">
        <v>5.996867376</v>
      </c>
      <c r="AD447" s="7">
        <v>3.3043667299999999</v>
      </c>
      <c r="AE447" s="7">
        <v>3.4587791939999999</v>
      </c>
      <c r="AF447" s="7">
        <v>3.086743985</v>
      </c>
      <c r="AG447" s="7">
        <v>2.9847601579999998</v>
      </c>
      <c r="AH447" s="7">
        <v>4.2626952630000003</v>
      </c>
      <c r="AI447" s="7">
        <v>3.6425110900000002</v>
      </c>
      <c r="AJ447" s="7">
        <v>4.5349989590000002</v>
      </c>
      <c r="AK447" s="7">
        <v>5.0781500980000001</v>
      </c>
      <c r="AL447" s="7">
        <v>4.1316434659999999</v>
      </c>
      <c r="AM447" s="7">
        <v>5.332490849</v>
      </c>
      <c r="AN447" s="7">
        <v>3.2420406019999999</v>
      </c>
      <c r="AO447" s="7">
        <v>4.5458482780000002</v>
      </c>
      <c r="AP447" s="7">
        <v>4.0654053680000004</v>
      </c>
      <c r="AQ447" s="7">
        <v>-0.94692155700000002</v>
      </c>
      <c r="AR447" s="7">
        <v>2.8482232660000002</v>
      </c>
      <c r="AS447" s="7">
        <v>5.2675052210000004</v>
      </c>
      <c r="AT447" s="7">
        <v>4.0235507850000003</v>
      </c>
      <c r="AU447" s="7">
        <v>3.639825611</v>
      </c>
      <c r="AV447" s="7">
        <v>4.4933578479999996</v>
      </c>
      <c r="AW447" s="7">
        <v>2.5072552739999998</v>
      </c>
      <c r="AX447" s="7">
        <v>3.7192822099999998</v>
      </c>
      <c r="AY447" s="7">
        <v>3.9456437439999998</v>
      </c>
      <c r="AZ447" s="7">
        <v>3.302489821</v>
      </c>
      <c r="BA447" s="7">
        <v>3.8905220250000001</v>
      </c>
      <c r="BB447" s="7">
        <v>-1.036212173</v>
      </c>
      <c r="BC447" s="7">
        <v>5.373628063</v>
      </c>
      <c r="BD447" s="7">
        <v>3.527771854</v>
      </c>
      <c r="BE447" s="7">
        <v>6.0004088189999996</v>
      </c>
      <c r="BF447" s="7">
        <v>5.0130859369999996</v>
      </c>
      <c r="BG447" s="7">
        <v>3.145878669</v>
      </c>
      <c r="BH447" s="7">
        <v>4.8053489059999999</v>
      </c>
      <c r="BI447" s="7">
        <v>5.4412757960000002</v>
      </c>
      <c r="BJ447" s="7">
        <v>4.3082046079999996</v>
      </c>
      <c r="BK447" s="7">
        <v>3.6000543359999999</v>
      </c>
      <c r="BL447" s="7">
        <v>5.0106002619999996</v>
      </c>
      <c r="BM447" s="7">
        <v>2.540761576</v>
      </c>
      <c r="BN447" s="7">
        <v>5.5630730560000003</v>
      </c>
      <c r="BO447" s="7">
        <v>4.7178488270000001</v>
      </c>
      <c r="BP447" s="7">
        <v>4.7388505240000001</v>
      </c>
      <c r="BQ447" s="7">
        <v>3.856326819</v>
      </c>
      <c r="BR447" s="7">
        <v>4.7439444240000004</v>
      </c>
      <c r="BS447" s="7">
        <v>4.4819023959999997</v>
      </c>
      <c r="BT447" s="7">
        <v>4.2959211919999998</v>
      </c>
      <c r="BU447" s="7">
        <v>5.4158472209999999</v>
      </c>
      <c r="BV447" s="7">
        <v>2.7002985370000001</v>
      </c>
      <c r="BW447" s="7">
        <v>3.8510579580000002</v>
      </c>
      <c r="BX447" s="7">
        <v>3.1554313299999999</v>
      </c>
      <c r="BY447" s="7">
        <v>3.760632556</v>
      </c>
      <c r="BZ447" s="7">
        <v>4.1544404009999996</v>
      </c>
      <c r="CA447" s="7">
        <v>3.8913504830000001</v>
      </c>
      <c r="CB447" s="7">
        <v>3.6284858029999998</v>
      </c>
      <c r="CC447" s="7">
        <v>4.6746132500000002</v>
      </c>
      <c r="CD447" s="7">
        <v>3.3821396680000002</v>
      </c>
      <c r="CE447" s="7">
        <v>5.9078956800000002</v>
      </c>
      <c r="CF447" s="7">
        <v>3.3563651779999999</v>
      </c>
      <c r="CG447" s="7">
        <v>6.0368757359999998</v>
      </c>
      <c r="CH447" s="7">
        <v>3.957161368</v>
      </c>
      <c r="CI447" s="7">
        <v>5.6718241520000001</v>
      </c>
      <c r="CJ447" s="7">
        <v>4.4857790629999998</v>
      </c>
      <c r="CK447" s="7">
        <v>4.6905061090000002</v>
      </c>
      <c r="CL447" s="7">
        <v>3.4666075680000001</v>
      </c>
      <c r="CM447" s="7">
        <v>1.7201598339999999</v>
      </c>
      <c r="CN447" s="7">
        <v>2.388841217</v>
      </c>
      <c r="CO447" s="7">
        <v>2.881628289</v>
      </c>
      <c r="CP447" s="7">
        <v>5.0216874650000003</v>
      </c>
      <c r="CQ447" s="7">
        <v>5.0460539950000003</v>
      </c>
      <c r="CR447" s="7">
        <v>2.8527192239999999</v>
      </c>
      <c r="CS447" s="7">
        <v>3.687716021</v>
      </c>
      <c r="CT447" s="7">
        <v>4.1885564100000003</v>
      </c>
      <c r="CU447" s="7">
        <v>4.75345993</v>
      </c>
      <c r="CV447" s="7">
        <v>5.5949049049999999</v>
      </c>
      <c r="CW447" s="7">
        <v>2.8866087810000001</v>
      </c>
      <c r="CX447" s="7">
        <v>5.2883972420000003</v>
      </c>
      <c r="CY447" s="7">
        <v>3.228201468</v>
      </c>
      <c r="CZ447" s="7">
        <v>3.5951169969999999</v>
      </c>
      <c r="DA447" s="7">
        <v>4.3457414930000002</v>
      </c>
      <c r="DB447" s="7">
        <v>-0.33724216800000001</v>
      </c>
      <c r="DC447" s="7">
        <v>3.3073438300000002</v>
      </c>
      <c r="DD447" s="7">
        <v>4.2398158989999999</v>
      </c>
      <c r="DE447" s="7">
        <v>4.7084323220000002</v>
      </c>
      <c r="DF447" s="7">
        <v>4.4449441390000004</v>
      </c>
      <c r="DG447" s="7">
        <v>3.5681371560000001</v>
      </c>
      <c r="DH447" s="7">
        <v>3.7744143079999999</v>
      </c>
      <c r="DI447" s="7">
        <v>4.633804993</v>
      </c>
      <c r="DJ447" s="7">
        <v>3.9518196579999998</v>
      </c>
      <c r="DK447" s="7">
        <v>3.7535222369999999</v>
      </c>
      <c r="DL447" s="7">
        <v>5.080949768</v>
      </c>
    </row>
    <row r="448" spans="1:116" x14ac:dyDescent="0.3">
      <c r="A448" s="5">
        <v>121156</v>
      </c>
      <c r="B448" s="1" t="s">
        <v>172</v>
      </c>
      <c r="C448" s="6" t="s">
        <v>406</v>
      </c>
      <c r="D448" s="8">
        <v>6.6786858974358978</v>
      </c>
      <c r="E448" s="8"/>
      <c r="F448" s="7">
        <v>0.94339557699999999</v>
      </c>
      <c r="G448" s="7">
        <v>0.60702587799999996</v>
      </c>
      <c r="H448" s="7">
        <v>0.44153803899999999</v>
      </c>
      <c r="I448" s="7">
        <v>-0.134896025</v>
      </c>
      <c r="J448" s="7">
        <v>-0.66756154000000001</v>
      </c>
      <c r="K448" s="7">
        <v>0.84960365800000004</v>
      </c>
      <c r="L448" s="7">
        <v>-0.76195389700000005</v>
      </c>
      <c r="M448" s="7">
        <v>2.510946949</v>
      </c>
      <c r="N448" s="7">
        <v>-2.397940009</v>
      </c>
      <c r="O448" s="7">
        <v>-0.88272870400000003</v>
      </c>
      <c r="P448" s="7">
        <v>-0.84771165599999998</v>
      </c>
      <c r="Q448" s="7">
        <v>-1.4089353929999999</v>
      </c>
      <c r="R448" s="7">
        <v>-1.2518119729999999</v>
      </c>
      <c r="S448" s="7">
        <v>1.9883314949999999</v>
      </c>
      <c r="T448" s="7">
        <v>1.334393428</v>
      </c>
      <c r="U448" s="7">
        <v>3.8620162E-2</v>
      </c>
      <c r="V448" s="7">
        <v>1.574910547</v>
      </c>
      <c r="W448" s="7">
        <v>0.82620442299999997</v>
      </c>
      <c r="X448" s="7">
        <v>2.3726837540000001</v>
      </c>
      <c r="Y448" s="7">
        <v>-0.105130343</v>
      </c>
      <c r="Z448" s="7">
        <v>5.3914318359999998</v>
      </c>
      <c r="AA448" s="7">
        <v>3.4219603379999999</v>
      </c>
      <c r="AB448" s="7">
        <v>3.4350695</v>
      </c>
      <c r="AC448" s="7">
        <v>6.0154833549999998</v>
      </c>
      <c r="AD448" s="7">
        <v>3.3842732299999998</v>
      </c>
      <c r="AE448" s="7">
        <v>3.469248785</v>
      </c>
      <c r="AF448" s="7">
        <v>3.1360618979999999</v>
      </c>
      <c r="AG448" s="7">
        <v>3.9269931690000002</v>
      </c>
      <c r="AH448" s="7">
        <v>4.7363475240000001</v>
      </c>
      <c r="AI448" s="7">
        <v>3.5835649269999998</v>
      </c>
      <c r="AJ448" s="7">
        <v>4.5823318259999999</v>
      </c>
      <c r="AK448" s="7">
        <v>4.9938542909999999</v>
      </c>
      <c r="AL448" s="7">
        <v>4.3229280120000002</v>
      </c>
      <c r="AM448" s="7">
        <v>5.4748301330000002</v>
      </c>
      <c r="AN448" s="7">
        <v>3.3635481650000001</v>
      </c>
      <c r="AO448" s="7">
        <v>4.3286132630000003</v>
      </c>
      <c r="AP448" s="7">
        <v>4.1754796560000003</v>
      </c>
      <c r="AQ448" s="7">
        <v>-0.95467702099999996</v>
      </c>
      <c r="AR448" s="7">
        <v>2.8113486399999998</v>
      </c>
      <c r="AS448" s="7">
        <v>5.2453483160000003</v>
      </c>
      <c r="AT448" s="7">
        <v>4.0818663270000002</v>
      </c>
      <c r="AU448" s="7">
        <v>3.9871263419999998</v>
      </c>
      <c r="AV448" s="7">
        <v>4.7477812549999996</v>
      </c>
      <c r="AW448" s="7">
        <v>2.6736749550000001</v>
      </c>
      <c r="AX448" s="7">
        <v>3.7923056040000001</v>
      </c>
      <c r="AY448" s="7">
        <v>3.8846343160000001</v>
      </c>
      <c r="AZ448" s="7">
        <v>3.1603638959999998</v>
      </c>
      <c r="BA448" s="7">
        <v>3.921756099</v>
      </c>
      <c r="BB448" s="7">
        <v>-1.040958608</v>
      </c>
      <c r="BC448" s="7">
        <v>5.3261078199999998</v>
      </c>
      <c r="BD448" s="7">
        <v>3.5464354610000002</v>
      </c>
      <c r="BE448" s="7">
        <v>6.0020566339999997</v>
      </c>
      <c r="BF448" s="7">
        <v>4.9897769700000003</v>
      </c>
      <c r="BG448" s="7">
        <v>3.1310095969999998</v>
      </c>
      <c r="BH448" s="7">
        <v>4.9979269950000003</v>
      </c>
      <c r="BI448" s="7">
        <v>5.4850878850000004</v>
      </c>
      <c r="BJ448" s="7">
        <v>4.2344739750000002</v>
      </c>
      <c r="BK448" s="7">
        <v>3.6933173190000002</v>
      </c>
      <c r="BL448" s="7">
        <v>5.2651861850000001</v>
      </c>
      <c r="BM448" s="7">
        <v>2.4135642349999999</v>
      </c>
      <c r="BN448" s="7">
        <v>5.6153702640000001</v>
      </c>
      <c r="BO448" s="7">
        <v>4.6151519470000002</v>
      </c>
      <c r="BP448" s="7">
        <v>4.8415351339999999</v>
      </c>
      <c r="BQ448" s="7">
        <v>4.1538696220000002</v>
      </c>
      <c r="BR448" s="7">
        <v>4.7825560940000003</v>
      </c>
      <c r="BS448" s="7">
        <v>4.4879166899999996</v>
      </c>
      <c r="BT448" s="7">
        <v>4.5164843330000002</v>
      </c>
      <c r="BU448" s="7">
        <v>5.5122401390000002</v>
      </c>
      <c r="BV448" s="7">
        <v>2.695202697</v>
      </c>
      <c r="BW448" s="7">
        <v>3.947694786</v>
      </c>
      <c r="BX448" s="7">
        <v>3.147877008</v>
      </c>
      <c r="BY448" s="7">
        <v>3.8726435490000002</v>
      </c>
      <c r="BZ448" s="7">
        <v>3.7596874549999999</v>
      </c>
      <c r="CA448" s="7">
        <v>4.038828702</v>
      </c>
      <c r="CB448" s="7">
        <v>3.680882354</v>
      </c>
      <c r="CC448" s="7">
        <v>4.7666366289999997</v>
      </c>
      <c r="CD448" s="7">
        <v>3.3669706979999998</v>
      </c>
      <c r="CE448" s="7">
        <v>5.9450744599999998</v>
      </c>
      <c r="CF448" s="7">
        <v>3.2367859559999999</v>
      </c>
      <c r="CG448" s="7">
        <v>5.676229695</v>
      </c>
      <c r="CH448" s="7">
        <v>3.9345348690000002</v>
      </c>
      <c r="CI448" s="7">
        <v>5.8442503830000003</v>
      </c>
      <c r="CJ448" s="7">
        <v>4.7500368770000003</v>
      </c>
      <c r="CK448" s="7">
        <v>4.8377185889999996</v>
      </c>
      <c r="CL448" s="7">
        <v>2.45515339</v>
      </c>
      <c r="CM448" s="7">
        <v>1.918712757</v>
      </c>
      <c r="CN448" s="7">
        <v>2.3470179510000002</v>
      </c>
      <c r="CO448" s="7">
        <v>2.9610344049999999</v>
      </c>
      <c r="CP448" s="7">
        <v>5.0598015150000002</v>
      </c>
      <c r="CQ448" s="7">
        <v>5.1954058859999996</v>
      </c>
      <c r="CR448" s="7">
        <v>2.75829798</v>
      </c>
      <c r="CS448" s="7">
        <v>3.5494165309999999</v>
      </c>
      <c r="CT448" s="7">
        <v>4.2970530360000003</v>
      </c>
      <c r="CU448" s="7">
        <v>4.4880042439999999</v>
      </c>
      <c r="CV448" s="7">
        <v>5.6015821140000002</v>
      </c>
      <c r="CW448" s="7">
        <v>3.03225707</v>
      </c>
      <c r="CX448" s="7">
        <v>5.4350816389999999</v>
      </c>
      <c r="CY448" s="7">
        <v>3.3234992029999999</v>
      </c>
      <c r="CZ448" s="7">
        <v>3.5685440960000001</v>
      </c>
      <c r="DA448" s="7">
        <v>4.1268117789999996</v>
      </c>
      <c r="DB448" s="7">
        <v>-0.411168274</v>
      </c>
      <c r="DC448" s="7">
        <v>3.194017616</v>
      </c>
      <c r="DD448" s="7">
        <v>4.4172347930000004</v>
      </c>
      <c r="DE448" s="7">
        <v>4.8067757010000003</v>
      </c>
      <c r="DF448" s="7">
        <v>4.909383805</v>
      </c>
      <c r="DG448" s="7">
        <v>3.6326759210000001</v>
      </c>
      <c r="DH448" s="7">
        <v>3.8184910470000002</v>
      </c>
      <c r="DI448" s="7">
        <v>4.6193091639999997</v>
      </c>
      <c r="DJ448" s="7">
        <v>4.2833636229999996</v>
      </c>
      <c r="DK448" s="7">
        <v>3.4719579079999998</v>
      </c>
      <c r="DL448" s="7">
        <v>5.2485408859999998</v>
      </c>
    </row>
    <row r="449" spans="1:116" x14ac:dyDescent="0.3">
      <c r="A449" s="5">
        <v>121157</v>
      </c>
      <c r="B449" s="1" t="s">
        <v>173</v>
      </c>
      <c r="C449" s="6" t="s">
        <v>406</v>
      </c>
      <c r="D449" s="8">
        <v>5.1642628205128212</v>
      </c>
      <c r="E449" s="8"/>
      <c r="F449" s="7">
        <v>1.1810714579999999</v>
      </c>
      <c r="G449" s="7">
        <v>1.14906508</v>
      </c>
      <c r="H449" s="7">
        <v>0.474944335</v>
      </c>
      <c r="I449" s="7">
        <v>9.4508960000000003E-3</v>
      </c>
      <c r="J449" s="7">
        <v>-0.65364702600000002</v>
      </c>
      <c r="K449" s="7">
        <v>1.2075805150000001</v>
      </c>
      <c r="L449" s="7">
        <v>-0.44490555100000001</v>
      </c>
      <c r="M449" s="7">
        <v>2.6576647769999999</v>
      </c>
      <c r="N449" s="7">
        <v>-1.3665315440000001</v>
      </c>
      <c r="O449" s="7">
        <v>-0.72584215100000005</v>
      </c>
      <c r="P449" s="7">
        <v>-0.94692155700000002</v>
      </c>
      <c r="Q449" s="7">
        <v>-1.4559319559999999</v>
      </c>
      <c r="R449" s="7">
        <v>-0.93930216</v>
      </c>
      <c r="S449" s="7">
        <v>2.011066928</v>
      </c>
      <c r="T449" s="7">
        <v>1.489339626</v>
      </c>
      <c r="U449" s="7">
        <v>5.9184618000000001E-2</v>
      </c>
      <c r="V449" s="7">
        <v>1.607122473</v>
      </c>
      <c r="W449" s="7">
        <v>0.53643217600000004</v>
      </c>
      <c r="X449" s="7">
        <v>1.5825973760000001</v>
      </c>
      <c r="Y449" s="7">
        <v>3.9414118999999997E-2</v>
      </c>
      <c r="Z449" s="7">
        <v>4.9326870090000003</v>
      </c>
      <c r="AA449" s="7">
        <v>3.36447019</v>
      </c>
      <c r="AB449" s="7">
        <v>3.0049378959999999</v>
      </c>
      <c r="AC449" s="7">
        <v>6.0711811630000003</v>
      </c>
      <c r="AD449" s="7">
        <v>3.0714269519999999</v>
      </c>
      <c r="AE449" s="7">
        <v>3.9459472980000001</v>
      </c>
      <c r="AF449" s="7">
        <v>3.4492320049999998</v>
      </c>
      <c r="AG449" s="7">
        <v>3.0205651910000002</v>
      </c>
      <c r="AH449" s="7">
        <v>4.7180885579999998</v>
      </c>
      <c r="AI449" s="7">
        <v>3.9771286969999999</v>
      </c>
      <c r="AJ449" s="7">
        <v>4.4286324930000003</v>
      </c>
      <c r="AK449" s="7">
        <v>5.0505486790000003</v>
      </c>
      <c r="AL449" s="7">
        <v>4.1063462509999997</v>
      </c>
      <c r="AM449" s="7">
        <v>5.2640576489999997</v>
      </c>
      <c r="AN449" s="7">
        <v>3.2970005429999998</v>
      </c>
      <c r="AO449" s="7">
        <v>4.1611048400000001</v>
      </c>
      <c r="AP449" s="7">
        <v>3.9466753899999998</v>
      </c>
      <c r="AQ449" s="7">
        <v>-0.78251605599999996</v>
      </c>
      <c r="AR449" s="7">
        <v>2.996009521</v>
      </c>
      <c r="AS449" s="7">
        <v>5.2715162250000001</v>
      </c>
      <c r="AT449" s="7">
        <v>3.7700070870000002</v>
      </c>
      <c r="AU449" s="7">
        <v>3.7658973050000002</v>
      </c>
      <c r="AV449" s="7">
        <v>4.5755609269999997</v>
      </c>
      <c r="AW449" s="7">
        <v>2.8228319810000002</v>
      </c>
      <c r="AX449" s="7">
        <v>4.2996519290000004</v>
      </c>
      <c r="AY449" s="7">
        <v>3.9114198789999999</v>
      </c>
      <c r="AZ449" s="7">
        <v>3.2882438779999998</v>
      </c>
      <c r="BA449" s="7">
        <v>3.8245903270000001</v>
      </c>
      <c r="BB449" s="7">
        <v>-0.72353819600000002</v>
      </c>
      <c r="BC449" s="7">
        <v>5.8736326879999998</v>
      </c>
      <c r="BD449" s="7">
        <v>3.7660777940000001</v>
      </c>
      <c r="BE449" s="7">
        <v>5.9906326429999996</v>
      </c>
      <c r="BF449" s="7">
        <v>5.0919432090000001</v>
      </c>
      <c r="BG449" s="7">
        <v>2.7762057840000001</v>
      </c>
      <c r="BH449" s="7">
        <v>4.6758022979999998</v>
      </c>
      <c r="BI449" s="7">
        <v>5.3905013689999999</v>
      </c>
      <c r="BJ449" s="7">
        <v>4.1066464590000002</v>
      </c>
      <c r="BK449" s="7">
        <v>3.6134355810000001</v>
      </c>
      <c r="BL449" s="7">
        <v>5.6885060220000003</v>
      </c>
      <c r="BM449" s="7">
        <v>2.1637075939999999</v>
      </c>
      <c r="BN449" s="7">
        <v>5.543979781</v>
      </c>
      <c r="BO449" s="7">
        <v>4.5609994760000001</v>
      </c>
      <c r="BP449" s="7">
        <v>5.0193062560000001</v>
      </c>
      <c r="BQ449" s="7">
        <v>3.841317981</v>
      </c>
      <c r="BR449" s="7">
        <v>4.9344904920000001</v>
      </c>
      <c r="BS449" s="7">
        <v>4.7342431319999996</v>
      </c>
      <c r="BT449" s="7">
        <v>4.1360558840000001</v>
      </c>
      <c r="BU449" s="7">
        <v>5.2091957789999999</v>
      </c>
      <c r="BV449" s="7">
        <v>2.7639978360000002</v>
      </c>
      <c r="BW449" s="7">
        <v>3.7541194029999998</v>
      </c>
      <c r="BX449" s="7">
        <v>3.339627766</v>
      </c>
      <c r="BY449" s="7">
        <v>4.2939549799999996</v>
      </c>
      <c r="BZ449" s="7">
        <v>3.7397254339999999</v>
      </c>
      <c r="CA449" s="7">
        <v>4.0342878400000002</v>
      </c>
      <c r="CB449" s="7">
        <v>4.1434537730000001</v>
      </c>
      <c r="CC449" s="7">
        <v>4.6482462340000001</v>
      </c>
      <c r="CD449" s="7">
        <v>3.2156341749999999</v>
      </c>
      <c r="CE449" s="7">
        <v>5.951813359</v>
      </c>
      <c r="CF449" s="7">
        <v>3.3009943860000002</v>
      </c>
      <c r="CG449" s="7">
        <v>5.9524064660000002</v>
      </c>
      <c r="CH449" s="7">
        <v>4.4557514659999997</v>
      </c>
      <c r="CI449" s="7">
        <v>5.6917949600000002</v>
      </c>
      <c r="CJ449" s="7">
        <v>4.5767156570000003</v>
      </c>
      <c r="CK449" s="7">
        <v>4.6510419440000002</v>
      </c>
      <c r="CL449" s="7">
        <v>3.21866071</v>
      </c>
      <c r="CM449" s="7">
        <v>1.0487516219999999</v>
      </c>
      <c r="CN449" s="7">
        <v>2.2321809880000001</v>
      </c>
      <c r="CO449" s="7">
        <v>2.6985860110000002</v>
      </c>
      <c r="CP449" s="7">
        <v>5.1537836659999998</v>
      </c>
      <c r="CQ449" s="7">
        <v>5.2379513879999999</v>
      </c>
      <c r="CR449" s="7">
        <v>2.8429779719999999</v>
      </c>
      <c r="CS449" s="7">
        <v>3.8765903509999999</v>
      </c>
      <c r="CT449" s="7">
        <v>3.7985779919999998</v>
      </c>
      <c r="CU449" s="7">
        <v>4.3905358010000004</v>
      </c>
      <c r="CV449" s="7">
        <v>5.7205345080000001</v>
      </c>
      <c r="CW449" s="7">
        <v>3.1500951129999999</v>
      </c>
      <c r="CX449" s="7">
        <v>5.2195393399999999</v>
      </c>
      <c r="CY449" s="7">
        <v>3.0605604139999998</v>
      </c>
      <c r="CZ449" s="7">
        <v>3.510872531</v>
      </c>
      <c r="DA449" s="7">
        <v>4.1543787779999999</v>
      </c>
      <c r="DB449" s="7">
        <v>-0.40120949299999997</v>
      </c>
      <c r="DC449" s="7">
        <v>3.08647742</v>
      </c>
      <c r="DD449" s="7">
        <v>4.3474822819999996</v>
      </c>
      <c r="DE449" s="7">
        <v>5.0104611989999999</v>
      </c>
      <c r="DF449" s="7">
        <v>4.0485393189999996</v>
      </c>
      <c r="DG449" s="7">
        <v>3.7225636099999999</v>
      </c>
      <c r="DH449" s="7">
        <v>3.6367654890000001</v>
      </c>
      <c r="DI449" s="7">
        <v>4.5678105980000003</v>
      </c>
      <c r="DJ449" s="7">
        <v>3.9776064080000002</v>
      </c>
      <c r="DK449" s="7">
        <v>3.8371963330000001</v>
      </c>
      <c r="DL449" s="7">
        <v>5.4701708199999999</v>
      </c>
    </row>
    <row r="450" spans="1:116" x14ac:dyDescent="0.3">
      <c r="A450" s="5">
        <v>121158</v>
      </c>
      <c r="B450" s="1" t="s">
        <v>174</v>
      </c>
      <c r="C450" s="6" t="s">
        <v>406</v>
      </c>
      <c r="D450" s="8">
        <v>5.364583333333333</v>
      </c>
      <c r="E450" s="8"/>
      <c r="F450" s="7">
        <v>0.96435392900000005</v>
      </c>
      <c r="G450" s="7">
        <v>0.83676704700000004</v>
      </c>
      <c r="H450" s="7">
        <v>0.37548071500000002</v>
      </c>
      <c r="I450" s="7">
        <v>0.37474834600000001</v>
      </c>
      <c r="J450" s="7">
        <v>-0.73754891</v>
      </c>
      <c r="K450" s="7">
        <v>1.895372815</v>
      </c>
      <c r="L450" s="7">
        <v>-0.48280410200000001</v>
      </c>
      <c r="M450" s="7">
        <v>3.0767456370000001</v>
      </c>
      <c r="N450" s="7">
        <v>-0.93554201100000001</v>
      </c>
      <c r="O450" s="7">
        <v>-0.40671393300000003</v>
      </c>
      <c r="P450" s="7">
        <v>-0.99567862600000001</v>
      </c>
      <c r="Q450" s="7">
        <v>-2.096910013</v>
      </c>
      <c r="R450" s="7">
        <v>-0.95860731499999996</v>
      </c>
      <c r="S450" s="7">
        <v>2.1354538789999999</v>
      </c>
      <c r="T450" s="7">
        <v>1.3723411560000001</v>
      </c>
      <c r="U450" s="7">
        <v>0.13321945700000001</v>
      </c>
      <c r="V450" s="7">
        <v>1.4084265359999999</v>
      </c>
      <c r="W450" s="7">
        <v>0.74374487899999997</v>
      </c>
      <c r="X450" s="7">
        <v>1.427242602</v>
      </c>
      <c r="Y450" s="7">
        <v>-4.0958608000000001E-2</v>
      </c>
      <c r="Z450" s="7">
        <v>4.8393089060000003</v>
      </c>
      <c r="AA450" s="7">
        <v>3.5203769949999999</v>
      </c>
      <c r="AB450" s="7">
        <v>3.2521998540000001</v>
      </c>
      <c r="AC450" s="7">
        <v>6.0039049200000001</v>
      </c>
      <c r="AD450" s="7">
        <v>3.0975045140000002</v>
      </c>
      <c r="AE450" s="7">
        <v>3.3568569890000002</v>
      </c>
      <c r="AF450" s="7">
        <v>3.2058575760000001</v>
      </c>
      <c r="AG450" s="7">
        <v>3.183114598</v>
      </c>
      <c r="AH450" s="7">
        <v>4.7669003480000001</v>
      </c>
      <c r="AI450" s="7">
        <v>3.7823316029999998</v>
      </c>
      <c r="AJ450" s="7">
        <v>4.3814650689999999</v>
      </c>
      <c r="AK450" s="7">
        <v>5.1577434169999998</v>
      </c>
      <c r="AL450" s="7">
        <v>4.0308622610000002</v>
      </c>
      <c r="AM450" s="7">
        <v>5.5462703050000002</v>
      </c>
      <c r="AN450" s="7">
        <v>3.440059041</v>
      </c>
      <c r="AO450" s="7">
        <v>4.2123786140000004</v>
      </c>
      <c r="AP450" s="7">
        <v>3.9958974989999998</v>
      </c>
      <c r="AQ450" s="7">
        <v>-0.61798295700000005</v>
      </c>
      <c r="AR450" s="7">
        <v>3.0178896599999998</v>
      </c>
      <c r="AS450" s="7">
        <v>5.3585431870000004</v>
      </c>
      <c r="AT450" s="7">
        <v>3.9365550479999998</v>
      </c>
      <c r="AU450" s="7">
        <v>1.996839993</v>
      </c>
      <c r="AV450" s="7">
        <v>4.327947591</v>
      </c>
      <c r="AW450" s="7">
        <v>3.1812459710000001</v>
      </c>
      <c r="AX450" s="7">
        <v>4.195507815</v>
      </c>
      <c r="AY450" s="7">
        <v>3.99961718</v>
      </c>
      <c r="AZ450" s="7">
        <v>3.060682887</v>
      </c>
      <c r="BA450" s="7">
        <v>3.953403019</v>
      </c>
      <c r="BB450" s="7">
        <v>-0.55129368000000001</v>
      </c>
      <c r="BC450" s="7">
        <v>5.9679131649999997</v>
      </c>
      <c r="BD450" s="7">
        <v>3.775646777</v>
      </c>
      <c r="BE450" s="7">
        <v>5.9279615359999998</v>
      </c>
      <c r="BF450" s="7">
        <v>5.1134269970000004</v>
      </c>
      <c r="BG450" s="7">
        <v>2.8630308840000001</v>
      </c>
      <c r="BH450" s="7">
        <v>4.6725580329999996</v>
      </c>
      <c r="BI450" s="7">
        <v>5.2533550560000002</v>
      </c>
      <c r="BJ450" s="7">
        <v>4.1816145110000003</v>
      </c>
      <c r="BK450" s="7">
        <v>3.615631005</v>
      </c>
      <c r="BL450" s="7">
        <v>5.445518184</v>
      </c>
      <c r="BM450" s="7">
        <v>2.61544533</v>
      </c>
      <c r="BN450" s="7">
        <v>5.432561089</v>
      </c>
      <c r="BO450" s="7">
        <v>5.4479157440000003</v>
      </c>
      <c r="BP450" s="7">
        <v>4.9117729319999999</v>
      </c>
      <c r="BQ450" s="7">
        <v>3.7913616370000001</v>
      </c>
      <c r="BR450" s="7">
        <v>4.8120978489999997</v>
      </c>
      <c r="BS450" s="7">
        <v>4.6822066400000004</v>
      </c>
      <c r="BT450" s="7">
        <v>4.0009761069999996</v>
      </c>
      <c r="BU450" s="7">
        <v>5.2589052289999998</v>
      </c>
      <c r="BV450" s="7">
        <v>2.8416071020000002</v>
      </c>
      <c r="BW450" s="7">
        <v>3.676331867</v>
      </c>
      <c r="BX450" s="7">
        <v>3.3683301509999999</v>
      </c>
      <c r="BY450" s="7">
        <v>4.2855131330000003</v>
      </c>
      <c r="BZ450" s="7">
        <v>4.0283376620000002</v>
      </c>
      <c r="CA450" s="7">
        <v>4.2266915809999999</v>
      </c>
      <c r="CB450" s="7">
        <v>4.0186724629999997</v>
      </c>
      <c r="CC450" s="7">
        <v>4.6806995870000003</v>
      </c>
      <c r="CD450" s="7">
        <v>3.3339370370000001</v>
      </c>
      <c r="CE450" s="7">
        <v>6.0751517809999998</v>
      </c>
      <c r="CF450" s="7">
        <v>3.6157532699999999</v>
      </c>
      <c r="CG450" s="7">
        <v>6.0775013580000001</v>
      </c>
      <c r="CH450" s="7">
        <v>4.5785046960000004</v>
      </c>
      <c r="CI450" s="7">
        <v>5.549385698</v>
      </c>
      <c r="CJ450" s="7">
        <v>4.5727585130000001</v>
      </c>
      <c r="CK450" s="7">
        <v>4.7909814839999996</v>
      </c>
      <c r="CL450" s="7">
        <v>2.5846863340000001</v>
      </c>
      <c r="CM450" s="7">
        <v>1.2436820340000001</v>
      </c>
      <c r="CN450" s="7">
        <v>2.488594167</v>
      </c>
      <c r="CO450" s="7">
        <v>2.7612440810000001</v>
      </c>
      <c r="CP450" s="7">
        <v>5.2228345410000001</v>
      </c>
      <c r="CQ450" s="7">
        <v>5.2219452889999998</v>
      </c>
      <c r="CR450" s="7">
        <v>2.9909774410000001</v>
      </c>
      <c r="CS450" s="7">
        <v>3.7882910769999998</v>
      </c>
      <c r="CT450" s="7">
        <v>3.5947727889999999</v>
      </c>
      <c r="CU450" s="7">
        <v>4.7634134250000004</v>
      </c>
      <c r="CV450" s="7">
        <v>5.5731129990000001</v>
      </c>
      <c r="CW450" s="7">
        <v>2.963047821</v>
      </c>
      <c r="CX450" s="7">
        <v>5.2368265599999999</v>
      </c>
      <c r="CY450" s="7">
        <v>3.2286947189999999</v>
      </c>
      <c r="CZ450" s="7">
        <v>3.6424265610000002</v>
      </c>
      <c r="DA450" s="7">
        <v>4.2400828840000004</v>
      </c>
      <c r="DB450" s="7">
        <v>-0.36151074300000002</v>
      </c>
      <c r="DC450" s="7">
        <v>3.0048219569999999</v>
      </c>
      <c r="DD450" s="7">
        <v>4.3256608449999998</v>
      </c>
      <c r="DE450" s="7">
        <v>4.6764588930000004</v>
      </c>
      <c r="DF450" s="7">
        <v>4.3504423780000003</v>
      </c>
      <c r="DG450" s="7">
        <v>3.9633895799999999</v>
      </c>
      <c r="DH450" s="7">
        <v>3.6392627389999999</v>
      </c>
      <c r="DI450" s="7">
        <v>4.728166431</v>
      </c>
      <c r="DJ450" s="7">
        <v>3.9204915709999999</v>
      </c>
      <c r="DK450" s="7">
        <v>4.0594109280000001</v>
      </c>
      <c r="DL450" s="7">
        <v>5.3318213029999999</v>
      </c>
    </row>
    <row r="451" spans="1:116" x14ac:dyDescent="0.3">
      <c r="A451" s="5">
        <v>121159</v>
      </c>
      <c r="B451" s="1" t="s">
        <v>175</v>
      </c>
      <c r="C451" s="6" t="s">
        <v>406</v>
      </c>
      <c r="D451" s="8">
        <v>6.8589743589743586</v>
      </c>
      <c r="E451" s="8"/>
      <c r="F451" s="7">
        <v>1.0826058730000001</v>
      </c>
      <c r="G451" s="7">
        <v>0.62757066399999994</v>
      </c>
      <c r="H451" s="7">
        <v>0.41697317299999997</v>
      </c>
      <c r="I451" s="7">
        <v>-0.105130343</v>
      </c>
      <c r="J451" s="7">
        <v>-0.74957999799999997</v>
      </c>
      <c r="K451" s="7">
        <v>0.32180548399999997</v>
      </c>
      <c r="L451" s="7">
        <v>-0.80966830199999995</v>
      </c>
      <c r="M451" s="7">
        <v>2.625571715</v>
      </c>
      <c r="N451" s="7">
        <v>-1.5376020020000001</v>
      </c>
      <c r="O451" s="7">
        <v>-0.93554201100000001</v>
      </c>
      <c r="P451" s="7">
        <v>-0.94692155700000002</v>
      </c>
      <c r="Q451" s="7">
        <v>-2.096910013</v>
      </c>
      <c r="R451" s="7">
        <v>-1.13667714</v>
      </c>
      <c r="S451" s="7">
        <v>1.92549258</v>
      </c>
      <c r="T451" s="7">
        <v>1.4131152760000001</v>
      </c>
      <c r="U451" s="7">
        <v>-4.8176965000000002E-2</v>
      </c>
      <c r="V451" s="7">
        <v>1.5473438879999999</v>
      </c>
      <c r="W451" s="7">
        <v>0.82353943399999996</v>
      </c>
      <c r="X451" s="7">
        <v>2.2047655160000001</v>
      </c>
      <c r="Y451" s="7">
        <v>-0.11918640799999999</v>
      </c>
      <c r="Z451" s="7">
        <v>5.1835709100000003</v>
      </c>
      <c r="AA451" s="7">
        <v>3.598119638</v>
      </c>
      <c r="AB451" s="7">
        <v>3.4480763419999998</v>
      </c>
      <c r="AC451" s="7">
        <v>6.0238809099999999</v>
      </c>
      <c r="AD451" s="7">
        <v>3.2389355009999998</v>
      </c>
      <c r="AE451" s="7">
        <v>3.8445624559999998</v>
      </c>
      <c r="AF451" s="7">
        <v>3.252649973</v>
      </c>
      <c r="AG451" s="7">
        <v>3.2976207560000002</v>
      </c>
      <c r="AH451" s="7">
        <v>4.5873834359999996</v>
      </c>
      <c r="AI451" s="7">
        <v>3.976672218</v>
      </c>
      <c r="AJ451" s="7">
        <v>4.7286043539999998</v>
      </c>
      <c r="AK451" s="7">
        <v>5.0119142429999997</v>
      </c>
      <c r="AL451" s="7">
        <v>4.2121855869999996</v>
      </c>
      <c r="AM451" s="7">
        <v>5.5664761079999998</v>
      </c>
      <c r="AN451" s="7">
        <v>3.4604174159999999</v>
      </c>
      <c r="AO451" s="7">
        <v>4.4672263179999998</v>
      </c>
      <c r="AP451" s="7">
        <v>3.9650719809999999</v>
      </c>
      <c r="AQ451" s="7">
        <v>-0.94309514900000002</v>
      </c>
      <c r="AR451" s="7">
        <v>3.0166850040000002</v>
      </c>
      <c r="AS451" s="7">
        <v>5.4186978830000001</v>
      </c>
      <c r="AT451" s="7">
        <v>4.0821075220000003</v>
      </c>
      <c r="AU451" s="7">
        <v>3.866319152</v>
      </c>
      <c r="AV451" s="7">
        <v>4.7448702049999998</v>
      </c>
      <c r="AW451" s="7">
        <v>2.7340082379999999</v>
      </c>
      <c r="AX451" s="7">
        <v>3.8794966400000002</v>
      </c>
      <c r="AY451" s="7">
        <v>3.8986576529999999</v>
      </c>
      <c r="AZ451" s="7">
        <v>3.3189468080000002</v>
      </c>
      <c r="BA451" s="7">
        <v>4.016993179</v>
      </c>
      <c r="BB451" s="7">
        <v>-1.013228266</v>
      </c>
      <c r="BC451" s="7">
        <v>5.351712644</v>
      </c>
      <c r="BD451" s="7">
        <v>3.780452447</v>
      </c>
      <c r="BE451" s="7">
        <v>6.0673373100000001</v>
      </c>
      <c r="BF451" s="7">
        <v>5.3369917459999998</v>
      </c>
      <c r="BG451" s="7">
        <v>3.0036468350000001</v>
      </c>
      <c r="BH451" s="7">
        <v>4.9280086909999996</v>
      </c>
      <c r="BI451" s="7">
        <v>5.4869997970000002</v>
      </c>
      <c r="BJ451" s="7">
        <v>4.5609112769999998</v>
      </c>
      <c r="BK451" s="7">
        <v>3.762678169</v>
      </c>
      <c r="BL451" s="7">
        <v>5.3190498799999997</v>
      </c>
      <c r="BM451" s="7">
        <v>2.3239960470000001</v>
      </c>
      <c r="BN451" s="7">
        <v>5.5066169919999997</v>
      </c>
      <c r="BO451" s="7">
        <v>4.6288820279999996</v>
      </c>
      <c r="BP451" s="7">
        <v>4.907896139</v>
      </c>
      <c r="BQ451" s="7">
        <v>3.9792011810000001</v>
      </c>
      <c r="BR451" s="7">
        <v>4.847197209</v>
      </c>
      <c r="BS451" s="7">
        <v>4.8244934639999997</v>
      </c>
      <c r="BT451" s="7">
        <v>4.3040480539999999</v>
      </c>
      <c r="BU451" s="7">
        <v>5.3845819580000001</v>
      </c>
      <c r="BV451" s="7">
        <v>2.72913278</v>
      </c>
      <c r="BW451" s="7">
        <v>3.8875333900000002</v>
      </c>
      <c r="BX451" s="7">
        <v>3.1701624260000001</v>
      </c>
      <c r="BY451" s="7">
        <v>3.841676487</v>
      </c>
      <c r="BZ451" s="7">
        <v>3.7861723980000002</v>
      </c>
      <c r="CA451" s="7">
        <v>4.2603531830000003</v>
      </c>
      <c r="CB451" s="7">
        <v>4.1282049970000001</v>
      </c>
      <c r="CC451" s="7">
        <v>4.9257331100000004</v>
      </c>
      <c r="CD451" s="7">
        <v>3.5859327009999999</v>
      </c>
      <c r="CE451" s="7">
        <v>5.9927627729999999</v>
      </c>
      <c r="CF451" s="7">
        <v>3.6309294200000002</v>
      </c>
      <c r="CG451" s="7">
        <v>5.896677253</v>
      </c>
      <c r="CH451" s="7">
        <v>3.940107695</v>
      </c>
      <c r="CI451" s="7">
        <v>5.8645332970000004</v>
      </c>
      <c r="CJ451" s="7">
        <v>4.6175608749999997</v>
      </c>
      <c r="CK451" s="7">
        <v>4.7481912849999999</v>
      </c>
      <c r="CL451" s="7">
        <v>2.5331455269999998</v>
      </c>
      <c r="CM451" s="7">
        <v>1.498640609</v>
      </c>
      <c r="CN451" s="7">
        <v>1.9871165959999999</v>
      </c>
      <c r="CO451" s="7">
        <v>2.9502628099999999</v>
      </c>
      <c r="CP451" s="7">
        <v>5.1708655070000002</v>
      </c>
      <c r="CQ451" s="7">
        <v>5.1833062480000001</v>
      </c>
      <c r="CR451" s="7">
        <v>2.8653701030000001</v>
      </c>
      <c r="CS451" s="7">
        <v>3.7829567430000002</v>
      </c>
      <c r="CT451" s="7">
        <v>3.8217933899999998</v>
      </c>
      <c r="CU451" s="7">
        <v>4.4273569359999998</v>
      </c>
      <c r="CV451" s="7">
        <v>5.7740309080000003</v>
      </c>
      <c r="CW451" s="7">
        <v>3.1388553219999999</v>
      </c>
      <c r="CX451" s="7">
        <v>5.2477334779999998</v>
      </c>
      <c r="CY451" s="7">
        <v>3.2407352</v>
      </c>
      <c r="CZ451" s="7">
        <v>3.5511966770000001</v>
      </c>
      <c r="DA451" s="7">
        <v>4.3950920399999998</v>
      </c>
      <c r="DB451" s="7">
        <v>-0.40120949299999997</v>
      </c>
      <c r="DC451" s="7">
        <v>3.53895954</v>
      </c>
      <c r="DD451" s="7">
        <v>4.4301753240000004</v>
      </c>
      <c r="DE451" s="7">
        <v>5.0409462850000004</v>
      </c>
      <c r="DF451" s="7">
        <v>4.507276407</v>
      </c>
      <c r="DG451" s="7">
        <v>3.9586566090000002</v>
      </c>
      <c r="DH451" s="7">
        <v>3.965340146</v>
      </c>
      <c r="DI451" s="7">
        <v>4.758365489</v>
      </c>
      <c r="DJ451" s="7">
        <v>4.188184916</v>
      </c>
      <c r="DK451" s="7">
        <v>4.4188789039999996</v>
      </c>
      <c r="DL451" s="7">
        <v>5.3363878480000002</v>
      </c>
    </row>
    <row r="452" spans="1:116" x14ac:dyDescent="0.3">
      <c r="A452" s="5">
        <v>121161</v>
      </c>
      <c r="B452" s="1" t="s">
        <v>176</v>
      </c>
      <c r="C452" s="6" t="s">
        <v>406</v>
      </c>
      <c r="D452" s="8">
        <v>7.5360576923076934</v>
      </c>
      <c r="E452" s="8"/>
      <c r="F452" s="7">
        <v>1.0313276579999999</v>
      </c>
      <c r="G452" s="7">
        <v>0.59571662000000003</v>
      </c>
      <c r="H452" s="7">
        <v>0.49037992000000002</v>
      </c>
      <c r="I452" s="7">
        <v>-8.6716098000000005E-2</v>
      </c>
      <c r="J452" s="7">
        <v>-0.67778070499999998</v>
      </c>
      <c r="K452" s="7">
        <v>1.3913409649999999</v>
      </c>
      <c r="L452" s="7">
        <v>-0.643974143</v>
      </c>
      <c r="M452" s="7">
        <v>2.73005677</v>
      </c>
      <c r="N452" s="7">
        <v>-1.397940009</v>
      </c>
      <c r="O452" s="7">
        <v>-0.94309514900000002</v>
      </c>
      <c r="P452" s="7">
        <v>-0.86646109199999999</v>
      </c>
      <c r="Q452" s="7">
        <v>-1.585026652</v>
      </c>
      <c r="R452" s="7">
        <v>-1.0604807469999999</v>
      </c>
      <c r="S452" s="7">
        <v>1.820851429</v>
      </c>
      <c r="T452" s="7">
        <v>1.5061125019999999</v>
      </c>
      <c r="U452" s="7">
        <v>-6.1480275000000001E-2</v>
      </c>
      <c r="V452" s="7">
        <v>1.4075948309999999</v>
      </c>
      <c r="W452" s="7">
        <v>0.66782637899999997</v>
      </c>
      <c r="X452" s="7">
        <v>1.7067348470000001</v>
      </c>
      <c r="Y452" s="7">
        <v>-0.13076827999999999</v>
      </c>
      <c r="Z452" s="7">
        <v>4.9370666290000003</v>
      </c>
      <c r="AA452" s="7">
        <v>3.5431017749999998</v>
      </c>
      <c r="AB452" s="7">
        <v>3.9226116339999999</v>
      </c>
      <c r="AC452" s="7">
        <v>6.0253532060000001</v>
      </c>
      <c r="AD452" s="7">
        <v>3.3699685339999998</v>
      </c>
      <c r="AE452" s="7">
        <v>4.0452699399999998</v>
      </c>
      <c r="AF452" s="7">
        <v>3.9949218320000002</v>
      </c>
      <c r="AG452" s="7">
        <v>2.967156047</v>
      </c>
      <c r="AH452" s="7">
        <v>4.9235597970000002</v>
      </c>
      <c r="AI452" s="7">
        <v>4.9180613739999997</v>
      </c>
      <c r="AJ452" s="7">
        <v>4.5939159260000002</v>
      </c>
      <c r="AK452" s="7">
        <v>5.2932374600000003</v>
      </c>
      <c r="AL452" s="7">
        <v>4.012692028</v>
      </c>
      <c r="AM452" s="7">
        <v>5.4894596729999998</v>
      </c>
      <c r="AN452" s="7">
        <v>3.4037565750000001</v>
      </c>
      <c r="AO452" s="7">
        <v>4.3893504170000002</v>
      </c>
      <c r="AP452" s="7">
        <v>4.0483729439999996</v>
      </c>
      <c r="AQ452" s="7">
        <v>-0.75945075200000001</v>
      </c>
      <c r="AR452" s="7">
        <v>2.7612932400000001</v>
      </c>
      <c r="AS452" s="7">
        <v>5.3550939949999998</v>
      </c>
      <c r="AT452" s="7">
        <v>3.9665849579999999</v>
      </c>
      <c r="AU452" s="7">
        <v>3.9841311560000001</v>
      </c>
      <c r="AV452" s="7">
        <v>4.4808916459999999</v>
      </c>
      <c r="AW452" s="7">
        <v>2.8471354639999999</v>
      </c>
      <c r="AX452" s="7">
        <v>4.1259125379999997</v>
      </c>
      <c r="AY452" s="7">
        <v>3.9874798889999998</v>
      </c>
      <c r="AZ452" s="7">
        <v>3.134454925</v>
      </c>
      <c r="BA452" s="7">
        <v>3.9155467590000002</v>
      </c>
      <c r="BB452" s="7">
        <v>-0.76955107899999997</v>
      </c>
      <c r="BC452" s="7">
        <v>5.7734063070000001</v>
      </c>
      <c r="BD452" s="7">
        <v>3.5056713410000002</v>
      </c>
      <c r="BE452" s="7">
        <v>5.9780159670000002</v>
      </c>
      <c r="BF452" s="7">
        <v>5.4230875120000004</v>
      </c>
      <c r="BG452" s="7">
        <v>3.03326685</v>
      </c>
      <c r="BH452" s="7">
        <v>4.7541168689999997</v>
      </c>
      <c r="BI452" s="7">
        <v>5.5064747479999996</v>
      </c>
      <c r="BJ452" s="7">
        <v>4.1088611820000001</v>
      </c>
      <c r="BK452" s="7">
        <v>3.7083659359999999</v>
      </c>
      <c r="BL452" s="7">
        <v>5.2329816210000004</v>
      </c>
      <c r="BM452" s="7">
        <v>2.4264078530000002</v>
      </c>
      <c r="BN452" s="7">
        <v>5.7095037450000001</v>
      </c>
      <c r="BO452" s="7">
        <v>4.5933464669999999</v>
      </c>
      <c r="BP452" s="7">
        <v>5.3312153569999996</v>
      </c>
      <c r="BQ452" s="7">
        <v>3.9356539019999999</v>
      </c>
      <c r="BR452" s="7">
        <v>5.1309715740000001</v>
      </c>
      <c r="BS452" s="7">
        <v>5.1654910120000004</v>
      </c>
      <c r="BT452" s="7">
        <v>4.280127105</v>
      </c>
      <c r="BU452" s="7">
        <v>5.4122607189999998</v>
      </c>
      <c r="BV452" s="7">
        <v>2.790008914</v>
      </c>
      <c r="BW452" s="7">
        <v>3.813272467</v>
      </c>
      <c r="BX452" s="7">
        <v>3.1317441750000001</v>
      </c>
      <c r="BY452" s="7">
        <v>4.1756623260000003</v>
      </c>
      <c r="BZ452" s="7">
        <v>3.79463916</v>
      </c>
      <c r="CA452" s="7">
        <v>4.6647266780000001</v>
      </c>
      <c r="CB452" s="7">
        <v>4.6089077219999997</v>
      </c>
      <c r="CC452" s="7">
        <v>5.3391891960000004</v>
      </c>
      <c r="CD452" s="7">
        <v>3.062990053</v>
      </c>
      <c r="CE452" s="7">
        <v>6.097424105</v>
      </c>
      <c r="CF452" s="7">
        <v>3.1211844009999998</v>
      </c>
      <c r="CG452" s="7">
        <v>6.258078502</v>
      </c>
      <c r="CH452" s="7">
        <v>4.1597972539999999</v>
      </c>
      <c r="CI452" s="7">
        <v>6.0151128829999996</v>
      </c>
      <c r="CJ452" s="7">
        <v>4.6731406580000003</v>
      </c>
      <c r="CK452" s="7">
        <v>4.8687956640000003</v>
      </c>
      <c r="CL452" s="7">
        <v>3.8705853270000001</v>
      </c>
      <c r="CM452" s="7">
        <v>1.5792070819999999</v>
      </c>
      <c r="CN452" s="7">
        <v>2.7841618889999999</v>
      </c>
      <c r="CO452" s="7">
        <v>3.017910359</v>
      </c>
      <c r="CP452" s="7">
        <v>4.9973038970000001</v>
      </c>
      <c r="CQ452" s="7">
        <v>5.2651265069999997</v>
      </c>
      <c r="CR452" s="7">
        <v>2.4605836079999999</v>
      </c>
      <c r="CS452" s="7">
        <v>3.5275463380000001</v>
      </c>
      <c r="CT452" s="7">
        <v>4.1330447210000001</v>
      </c>
      <c r="CU452" s="7">
        <v>4.6602085129999997</v>
      </c>
      <c r="CV452" s="7">
        <v>5.6685765779999997</v>
      </c>
      <c r="CW452" s="7">
        <v>3.0526698799999998</v>
      </c>
      <c r="CX452" s="7">
        <v>5.3879922809999998</v>
      </c>
      <c r="CY452" s="7">
        <v>3.2004217929999998</v>
      </c>
      <c r="CZ452" s="7">
        <v>3.7747747199999999</v>
      </c>
      <c r="DA452" s="7">
        <v>4.0271948020000004</v>
      </c>
      <c r="DB452" s="7">
        <v>-0.448550002</v>
      </c>
      <c r="DC452" s="7">
        <v>3.0326673949999998</v>
      </c>
      <c r="DD452" s="7">
        <v>4.3784417690000001</v>
      </c>
      <c r="DE452" s="7">
        <v>5.2651020830000004</v>
      </c>
      <c r="DF452" s="7">
        <v>4.0400480329999997</v>
      </c>
      <c r="DG452" s="7">
        <v>3.8042868240000001</v>
      </c>
      <c r="DH452" s="7">
        <v>3.7672237389999998</v>
      </c>
      <c r="DI452" s="7">
        <v>4.968734779</v>
      </c>
      <c r="DJ452" s="7">
        <v>3.9655443300000002</v>
      </c>
      <c r="DK452" s="7">
        <v>3.7541087210000001</v>
      </c>
      <c r="DL452" s="7">
        <v>5.7591854070000004</v>
      </c>
    </row>
    <row r="453" spans="1:116" x14ac:dyDescent="0.3">
      <c r="A453" s="5">
        <v>121162</v>
      </c>
      <c r="B453" s="1" t="s">
        <v>177</v>
      </c>
      <c r="C453" s="6" t="s">
        <v>406</v>
      </c>
      <c r="D453" s="8">
        <v>6.1778846153846159</v>
      </c>
      <c r="E453" s="8"/>
      <c r="F453" s="7">
        <v>1.0269824430000001</v>
      </c>
      <c r="G453" s="7">
        <v>0.87250589899999997</v>
      </c>
      <c r="H453" s="7">
        <v>0.44122367400000001</v>
      </c>
      <c r="I453" s="7">
        <v>-6.9050969000000004E-2</v>
      </c>
      <c r="J453" s="7">
        <v>-0.85078088699999999</v>
      </c>
      <c r="K453" s="7">
        <v>0.67504473600000003</v>
      </c>
      <c r="L453" s="7">
        <v>-0.642065153</v>
      </c>
      <c r="M453" s="7">
        <v>2.520532003</v>
      </c>
      <c r="N453" s="7">
        <v>-1.2596373110000001</v>
      </c>
      <c r="O453" s="7">
        <v>-0.67162039699999998</v>
      </c>
      <c r="P453" s="7">
        <v>-0.87614835899999999</v>
      </c>
      <c r="Q453" s="7">
        <v>-1.8860566480000001</v>
      </c>
      <c r="R453" s="7">
        <v>-1.0861861479999999</v>
      </c>
      <c r="S453" s="7">
        <v>2.0041063229999998</v>
      </c>
      <c r="T453" s="7">
        <v>1.449678915</v>
      </c>
      <c r="U453" s="7">
        <v>4.3755126999999998E-2</v>
      </c>
      <c r="V453" s="7">
        <v>1.270096281</v>
      </c>
      <c r="W453" s="7">
        <v>0.56949095400000005</v>
      </c>
      <c r="X453" s="7">
        <v>1.862131379</v>
      </c>
      <c r="Y453" s="7">
        <v>-0.11577123</v>
      </c>
      <c r="Z453" s="7">
        <v>5.6266903289999997</v>
      </c>
      <c r="AA453" s="7">
        <v>3.5296332719999999</v>
      </c>
      <c r="AB453" s="7">
        <v>3.1010504069999998</v>
      </c>
      <c r="AC453" s="7">
        <v>6.0941678079999999</v>
      </c>
      <c r="AD453" s="7">
        <v>3.1654182049999999</v>
      </c>
      <c r="AE453" s="7">
        <v>3.3261341639999999</v>
      </c>
      <c r="AF453" s="7">
        <v>3.1394442269999998</v>
      </c>
      <c r="AG453" s="7">
        <v>3.7986493389999998</v>
      </c>
      <c r="AH453" s="7">
        <v>4.6689048700000004</v>
      </c>
      <c r="AI453" s="7">
        <v>3.6068733449999999</v>
      </c>
      <c r="AJ453" s="7">
        <v>4.4609549450000001</v>
      </c>
      <c r="AK453" s="7">
        <v>4.9942863959999997</v>
      </c>
      <c r="AL453" s="7">
        <v>4.2370945799999999</v>
      </c>
      <c r="AM453" s="7">
        <v>5.4744523259999998</v>
      </c>
      <c r="AN453" s="7">
        <v>3.2366626379999999</v>
      </c>
      <c r="AO453" s="7">
        <v>4.569598601</v>
      </c>
      <c r="AP453" s="7">
        <v>4.10566224</v>
      </c>
      <c r="AQ453" s="7">
        <v>-0.97061622199999997</v>
      </c>
      <c r="AR453" s="7">
        <v>2.803037029</v>
      </c>
      <c r="AS453" s="7">
        <v>5.3258199069999996</v>
      </c>
      <c r="AT453" s="7">
        <v>3.9571964190000002</v>
      </c>
      <c r="AU453" s="7">
        <v>3.7983433639999999</v>
      </c>
      <c r="AV453" s="7">
        <v>4.6867622659999997</v>
      </c>
      <c r="AW453" s="7">
        <v>2.5914989140000002</v>
      </c>
      <c r="AX453" s="7">
        <v>3.899663356</v>
      </c>
      <c r="AY453" s="7">
        <v>3.9972875550000002</v>
      </c>
      <c r="AZ453" s="7">
        <v>3.3126671029999999</v>
      </c>
      <c r="BA453" s="7">
        <v>3.965946711</v>
      </c>
      <c r="BB453" s="7">
        <v>-1.0655015489999999</v>
      </c>
      <c r="BC453" s="7">
        <v>5.3724197079999998</v>
      </c>
      <c r="BD453" s="7">
        <v>3.5956415399999999</v>
      </c>
      <c r="BE453" s="7">
        <v>5.9972093360000001</v>
      </c>
      <c r="BF453" s="7">
        <v>5.1885633279999999</v>
      </c>
      <c r="BG453" s="7">
        <v>2.9359490099999999</v>
      </c>
      <c r="BH453" s="7">
        <v>4.9022869010000001</v>
      </c>
      <c r="BI453" s="7">
        <v>5.487725169</v>
      </c>
      <c r="BJ453" s="7">
        <v>4.2970588449999996</v>
      </c>
      <c r="BK453" s="7">
        <v>3.6410554390000001</v>
      </c>
      <c r="BL453" s="7">
        <v>5.493495598</v>
      </c>
      <c r="BM453" s="7">
        <v>2.3776960260000002</v>
      </c>
      <c r="BN453" s="7">
        <v>5.5170627659999996</v>
      </c>
      <c r="BO453" s="7">
        <v>4.5612483660000001</v>
      </c>
      <c r="BP453" s="7">
        <v>4.8319634929999999</v>
      </c>
      <c r="BQ453" s="7">
        <v>4.0477899559999999</v>
      </c>
      <c r="BR453" s="7">
        <v>4.7559725359999998</v>
      </c>
      <c r="BS453" s="7">
        <v>4.505851861</v>
      </c>
      <c r="BT453" s="7">
        <v>4.6508959470000004</v>
      </c>
      <c r="BU453" s="7">
        <v>5.340878665</v>
      </c>
      <c r="BV453" s="7">
        <v>2.8226009599999999</v>
      </c>
      <c r="BW453" s="7">
        <v>3.780136878</v>
      </c>
      <c r="BX453" s="7">
        <v>3.2835869999999998</v>
      </c>
      <c r="BY453" s="7">
        <v>3.974822708</v>
      </c>
      <c r="BZ453" s="7">
        <v>3.9052368249999998</v>
      </c>
      <c r="CA453" s="7">
        <v>3.9186048179999999</v>
      </c>
      <c r="CB453" s="7">
        <v>3.6727767490000001</v>
      </c>
      <c r="CC453" s="7">
        <v>4.641230932</v>
      </c>
      <c r="CD453" s="7">
        <v>3.511443688</v>
      </c>
      <c r="CE453" s="7">
        <v>5.8970930409999998</v>
      </c>
      <c r="CF453" s="7">
        <v>3.4480638510000001</v>
      </c>
      <c r="CG453" s="7">
        <v>5.7236017590000001</v>
      </c>
      <c r="CH453" s="7">
        <v>4.2454704230000004</v>
      </c>
      <c r="CI453" s="7">
        <v>5.8221675040000003</v>
      </c>
      <c r="CJ453" s="7">
        <v>4.6795536379999998</v>
      </c>
      <c r="CK453" s="7">
        <v>4.8293949989999998</v>
      </c>
      <c r="CL453" s="7">
        <v>2.9457784839999999</v>
      </c>
      <c r="CM453" s="7">
        <v>1.649331393</v>
      </c>
      <c r="CN453" s="7">
        <v>2.2491351310000001</v>
      </c>
      <c r="CO453" s="7">
        <v>2.8795083639999999</v>
      </c>
      <c r="CP453" s="7">
        <v>5.0897052909999996</v>
      </c>
      <c r="CQ453" s="7">
        <v>5.3290552140000003</v>
      </c>
      <c r="CR453" s="7">
        <v>2.7185907020000002</v>
      </c>
      <c r="CS453" s="7">
        <v>3.9527019929999998</v>
      </c>
      <c r="CT453" s="7">
        <v>4.0303194099999997</v>
      </c>
      <c r="CU453" s="7">
        <v>4.6369723479999996</v>
      </c>
      <c r="CV453" s="7">
        <v>5.6479443810000003</v>
      </c>
      <c r="CW453" s="7">
        <v>2.8934693550000001</v>
      </c>
      <c r="CX453" s="7">
        <v>5.3727829690000002</v>
      </c>
      <c r="CY453" s="7">
        <v>3.2231646129999998</v>
      </c>
      <c r="CZ453" s="7">
        <v>3.5277140729999998</v>
      </c>
      <c r="DA453" s="7">
        <v>4.3852406469999998</v>
      </c>
      <c r="DB453" s="7">
        <v>-0.336299075</v>
      </c>
      <c r="DC453" s="7">
        <v>3.294399034</v>
      </c>
      <c r="DD453" s="7">
        <v>4.344801189</v>
      </c>
      <c r="DE453" s="7">
        <v>4.8835441719999997</v>
      </c>
      <c r="DF453" s="7">
        <v>4.2464871359999998</v>
      </c>
      <c r="DG453" s="7">
        <v>3.6082024640000001</v>
      </c>
      <c r="DH453" s="7">
        <v>3.8774815440000001</v>
      </c>
      <c r="DI453" s="7">
        <v>4.6016241359999999</v>
      </c>
      <c r="DJ453" s="7">
        <v>4.108663172</v>
      </c>
      <c r="DK453" s="7">
        <v>3.7702177520000002</v>
      </c>
      <c r="DL453" s="7">
        <v>5.281977446</v>
      </c>
    </row>
    <row r="454" spans="1:116" x14ac:dyDescent="0.3">
      <c r="A454" s="5">
        <v>121163</v>
      </c>
      <c r="B454" s="1" t="s">
        <v>178</v>
      </c>
      <c r="C454" s="6" t="s">
        <v>406</v>
      </c>
      <c r="D454" s="8">
        <v>6.3581730769230775</v>
      </c>
      <c r="E454" s="8"/>
      <c r="F454" s="7">
        <v>1.0521550669999999</v>
      </c>
      <c r="G454" s="7">
        <v>1.11657454</v>
      </c>
      <c r="H454" s="7">
        <v>0.36455099499999999</v>
      </c>
      <c r="I454" s="7">
        <v>-6.0980224E-2</v>
      </c>
      <c r="J454" s="7">
        <v>-0.72353819600000002</v>
      </c>
      <c r="K454" s="7">
        <v>1.8466525110000001</v>
      </c>
      <c r="L454" s="7">
        <v>-0.39147396600000001</v>
      </c>
      <c r="M454" s="7">
        <v>2.6635727849999999</v>
      </c>
      <c r="N454" s="7">
        <v>-1.022276395</v>
      </c>
      <c r="O454" s="7">
        <v>-0.53760200199999997</v>
      </c>
      <c r="P454" s="7">
        <v>-0.95467702099999996</v>
      </c>
      <c r="Q454" s="7">
        <v>-1.638272164</v>
      </c>
      <c r="R454" s="7">
        <v>-0.92445303899999998</v>
      </c>
      <c r="S454" s="7">
        <v>2.1411611929999999</v>
      </c>
      <c r="T454" s="7">
        <v>1.315214393</v>
      </c>
      <c r="U454" s="7">
        <v>0.13987908600000001</v>
      </c>
      <c r="V454" s="7">
        <v>1.2911467619999999</v>
      </c>
      <c r="W454" s="7">
        <v>0.78597012499999996</v>
      </c>
      <c r="X454" s="7">
        <v>1.077840103</v>
      </c>
      <c r="Y454" s="7">
        <v>-0.116338565</v>
      </c>
      <c r="Z454" s="7">
        <v>4.8738021600000003</v>
      </c>
      <c r="AA454" s="7">
        <v>3.5236383469999999</v>
      </c>
      <c r="AB454" s="7">
        <v>2.4768497960000002</v>
      </c>
      <c r="AC454" s="7">
        <v>6.045050399</v>
      </c>
      <c r="AD454" s="7">
        <v>2.8111993009999998</v>
      </c>
      <c r="AE454" s="7">
        <v>3.4050557349999999</v>
      </c>
      <c r="AF454" s="7">
        <v>3.1959516200000002</v>
      </c>
      <c r="AG454" s="7">
        <v>3.1113482920000002</v>
      </c>
      <c r="AH454" s="7">
        <v>4.8710658200000001</v>
      </c>
      <c r="AI454" s="7">
        <v>3.7303783149999998</v>
      </c>
      <c r="AJ454" s="7">
        <v>4.7088225230000003</v>
      </c>
      <c r="AK454" s="7">
        <v>4.7630028209999997</v>
      </c>
      <c r="AL454" s="7">
        <v>3.8426180470000002</v>
      </c>
      <c r="AM454" s="7">
        <v>5.3387640940000001</v>
      </c>
      <c r="AN454" s="7">
        <v>3.1713288070000001</v>
      </c>
      <c r="AO454" s="7">
        <v>4.5234518640000001</v>
      </c>
      <c r="AP454" s="7">
        <v>4.0320738729999999</v>
      </c>
      <c r="AQ454" s="7">
        <v>-0.86646109199999999</v>
      </c>
      <c r="AR454" s="7">
        <v>2.8166953970000002</v>
      </c>
      <c r="AS454" s="7">
        <v>5.3218343399999997</v>
      </c>
      <c r="AT454" s="7">
        <v>3.8096173000000002</v>
      </c>
      <c r="AU454" s="7">
        <v>3.6825484990000001</v>
      </c>
      <c r="AV454" s="7">
        <v>4.5460784810000003</v>
      </c>
      <c r="AW454" s="7">
        <v>2.7709981570000002</v>
      </c>
      <c r="AX454" s="7">
        <v>3.8876326790000002</v>
      </c>
      <c r="AY454" s="7">
        <v>3.9766342030000001</v>
      </c>
      <c r="AZ454" s="7">
        <v>3.1051035009999999</v>
      </c>
      <c r="BA454" s="7">
        <v>3.8732262849999999</v>
      </c>
      <c r="BB454" s="7">
        <v>-0.94309514900000002</v>
      </c>
      <c r="BC454" s="7">
        <v>5.5923128269999998</v>
      </c>
      <c r="BD454" s="7">
        <v>3.5743141380000001</v>
      </c>
      <c r="BE454" s="7">
        <v>6.0777334620000003</v>
      </c>
      <c r="BF454" s="7">
        <v>5.0264548280000003</v>
      </c>
      <c r="BG454" s="7">
        <v>2.7544599719999998</v>
      </c>
      <c r="BH454" s="7">
        <v>4.953029194</v>
      </c>
      <c r="BI454" s="7">
        <v>5.4842341169999997</v>
      </c>
      <c r="BJ454" s="7">
        <v>4.5434311310000002</v>
      </c>
      <c r="BK454" s="7">
        <v>3.5245919309999998</v>
      </c>
      <c r="BL454" s="7">
        <v>5.8134667909999997</v>
      </c>
      <c r="BM454" s="7">
        <v>2.1868759029999998</v>
      </c>
      <c r="BN454" s="7">
        <v>5.5017234750000004</v>
      </c>
      <c r="BO454" s="7">
        <v>4.786226095</v>
      </c>
      <c r="BP454" s="7">
        <v>4.835585902</v>
      </c>
      <c r="BQ454" s="7">
        <v>3.945600234</v>
      </c>
      <c r="BR454" s="7">
        <v>4.5874054639999997</v>
      </c>
      <c r="BS454" s="7">
        <v>4.34858732</v>
      </c>
      <c r="BT454" s="7">
        <v>4.1432924020000002</v>
      </c>
      <c r="BU454" s="7">
        <v>5.1714580979999996</v>
      </c>
      <c r="BV454" s="7">
        <v>3.0065897119999998</v>
      </c>
      <c r="BW454" s="7">
        <v>3.5913259000000002</v>
      </c>
      <c r="BX454" s="7">
        <v>3.0812169960000002</v>
      </c>
      <c r="BY454" s="7">
        <v>3.887184698</v>
      </c>
      <c r="BZ454" s="7">
        <v>3.9339596650000002</v>
      </c>
      <c r="CA454" s="7">
        <v>3.7684631639999999</v>
      </c>
      <c r="CB454" s="7">
        <v>3.7398497860000002</v>
      </c>
      <c r="CC454" s="7">
        <v>4.3300574679999997</v>
      </c>
      <c r="CD454" s="7">
        <v>3.4948264689999999</v>
      </c>
      <c r="CE454" s="7">
        <v>6.0832332530000004</v>
      </c>
      <c r="CF454" s="7">
        <v>3.499403767</v>
      </c>
      <c r="CG454" s="7">
        <v>5.536407391</v>
      </c>
      <c r="CH454" s="7">
        <v>4.4229156520000004</v>
      </c>
      <c r="CI454" s="7">
        <v>5.7956025459999996</v>
      </c>
      <c r="CJ454" s="7">
        <v>4.685233255</v>
      </c>
      <c r="CK454" s="7">
        <v>4.5976115359999996</v>
      </c>
      <c r="CL454" s="7">
        <v>2.242029896</v>
      </c>
      <c r="CM454" s="7">
        <v>1.4837988900000001</v>
      </c>
      <c r="CN454" s="7">
        <v>1.8349243120000001</v>
      </c>
      <c r="CO454" s="7">
        <v>2.807567739</v>
      </c>
      <c r="CP454" s="7">
        <v>4.7484303710000004</v>
      </c>
      <c r="CQ454" s="7">
        <v>5.1362537440000002</v>
      </c>
      <c r="CR454" s="7">
        <v>2.896480408</v>
      </c>
      <c r="CS454" s="7">
        <v>3.8879516820000002</v>
      </c>
      <c r="CT454" s="7">
        <v>3.4803433629999998</v>
      </c>
      <c r="CU454" s="7">
        <v>4.1636893519999996</v>
      </c>
      <c r="CV454" s="7">
        <v>5.7490403319999999</v>
      </c>
      <c r="CW454" s="7">
        <v>3.4023222190000002</v>
      </c>
      <c r="CX454" s="7">
        <v>5.2192432589999997</v>
      </c>
      <c r="CY454" s="7">
        <v>2.9113021620000001</v>
      </c>
      <c r="CZ454" s="7">
        <v>3.6266003750000002</v>
      </c>
      <c r="DA454" s="7">
        <v>4.0352917939999999</v>
      </c>
      <c r="DB454" s="7">
        <v>-0.34678748599999998</v>
      </c>
      <c r="DC454" s="7">
        <v>3.0688924540000002</v>
      </c>
      <c r="DD454" s="7">
        <v>4.2725111360000003</v>
      </c>
      <c r="DE454" s="7">
        <v>4.9432969690000004</v>
      </c>
      <c r="DF454" s="7">
        <v>4.141619725</v>
      </c>
      <c r="DG454" s="7">
        <v>3.1728080460000001</v>
      </c>
      <c r="DH454" s="7">
        <v>3.6604424760000001</v>
      </c>
      <c r="DI454" s="7">
        <v>4.4329162980000003</v>
      </c>
      <c r="DJ454" s="7">
        <v>3.723570262</v>
      </c>
      <c r="DK454" s="7">
        <v>3.869755965</v>
      </c>
      <c r="DL454" s="7">
        <v>5.3570543319999997</v>
      </c>
    </row>
    <row r="455" spans="1:116" x14ac:dyDescent="0.3">
      <c r="A455" s="5">
        <v>121164</v>
      </c>
      <c r="B455" s="1" t="s">
        <v>179</v>
      </c>
      <c r="C455" s="6" t="s">
        <v>406</v>
      </c>
      <c r="D455" s="8">
        <v>7.1193910256410255</v>
      </c>
      <c r="E455" s="8"/>
      <c r="F455" s="7">
        <v>0.96080362500000005</v>
      </c>
      <c r="G455" s="7">
        <v>0.49164179299999999</v>
      </c>
      <c r="H455" s="7">
        <v>0.32283927299999998</v>
      </c>
      <c r="I455" s="7">
        <v>-9.7453221000000007E-2</v>
      </c>
      <c r="J455" s="7">
        <v>-0.48017200599999998</v>
      </c>
      <c r="K455" s="7">
        <v>0.64177147099999998</v>
      </c>
      <c r="L455" s="7">
        <v>-0.57675412599999998</v>
      </c>
      <c r="M455" s="7">
        <v>2.5937998260000001</v>
      </c>
      <c r="N455" s="7">
        <v>-1.0705810739999999</v>
      </c>
      <c r="O455" s="7">
        <v>-1.040958608</v>
      </c>
      <c r="P455" s="7">
        <v>-0.89279003000000001</v>
      </c>
      <c r="Q455" s="7">
        <v>-1.677780705</v>
      </c>
      <c r="R455" s="7">
        <v>-1.036212173</v>
      </c>
      <c r="S455" s="7">
        <v>1.960565903</v>
      </c>
      <c r="T455" s="7">
        <v>1.2735799459999999</v>
      </c>
      <c r="U455" s="7">
        <v>2.5305865E-2</v>
      </c>
      <c r="V455" s="7">
        <v>1.4657545199999999</v>
      </c>
      <c r="W455" s="7">
        <v>0.84048248699999994</v>
      </c>
      <c r="X455" s="7">
        <v>2.2333769029999999</v>
      </c>
      <c r="Y455" s="7">
        <v>-0.14752000600000001</v>
      </c>
      <c r="Z455" s="7">
        <v>5.1792998810000004</v>
      </c>
      <c r="AA455" s="7">
        <v>3.557763193</v>
      </c>
      <c r="AB455" s="7">
        <v>3.751178114</v>
      </c>
      <c r="AC455" s="7">
        <v>6.0420310979999998</v>
      </c>
      <c r="AD455" s="7">
        <v>3.3353074170000001</v>
      </c>
      <c r="AE455" s="7">
        <v>3.9772292990000002</v>
      </c>
      <c r="AF455" s="7">
        <v>3.3931564789999999</v>
      </c>
      <c r="AG455" s="7">
        <v>3.0479533879999998</v>
      </c>
      <c r="AH455" s="7">
        <v>4.6410728649999999</v>
      </c>
      <c r="AI455" s="7">
        <v>3.840323728</v>
      </c>
      <c r="AJ455" s="7">
        <v>4.470325731</v>
      </c>
      <c r="AK455" s="7">
        <v>4.9229582719999998</v>
      </c>
      <c r="AL455" s="7">
        <v>4.3640027659999996</v>
      </c>
      <c r="AM455" s="7">
        <v>5.2576728040000003</v>
      </c>
      <c r="AN455" s="7">
        <v>3.3109437160000001</v>
      </c>
      <c r="AO455" s="7">
        <v>4.4794086389999999</v>
      </c>
      <c r="AP455" s="7">
        <v>3.9765076989999999</v>
      </c>
      <c r="AQ455" s="7">
        <v>-0.92445303899999998</v>
      </c>
      <c r="AR455" s="7">
        <v>2.8206382579999998</v>
      </c>
      <c r="AS455" s="7">
        <v>5.224138816</v>
      </c>
      <c r="AT455" s="7">
        <v>4.0064270799999999</v>
      </c>
      <c r="AU455" s="7">
        <v>3.7323603479999998</v>
      </c>
      <c r="AV455" s="7">
        <v>4.7351564399999999</v>
      </c>
      <c r="AW455" s="7">
        <v>2.696678983</v>
      </c>
      <c r="AX455" s="7">
        <v>3.740892798</v>
      </c>
      <c r="AY455" s="7">
        <v>4.0150762130000004</v>
      </c>
      <c r="AZ455" s="7">
        <v>3.1904175289999999</v>
      </c>
      <c r="BA455" s="7">
        <v>3.8186662490000001</v>
      </c>
      <c r="BB455" s="7">
        <v>-1.008773924</v>
      </c>
      <c r="BC455" s="7">
        <v>5.3290694399999996</v>
      </c>
      <c r="BD455" s="7">
        <v>3.5208773459999998</v>
      </c>
      <c r="BE455" s="7">
        <v>5.998605704</v>
      </c>
      <c r="BF455" s="7">
        <v>5.1868854049999999</v>
      </c>
      <c r="BG455" s="7">
        <v>3.0400244910000001</v>
      </c>
      <c r="BH455" s="7">
        <v>4.8795755490000001</v>
      </c>
      <c r="BI455" s="7">
        <v>5.4745707640000001</v>
      </c>
      <c r="BJ455" s="7">
        <v>4.3841352369999997</v>
      </c>
      <c r="BK455" s="7">
        <v>3.6119507880000001</v>
      </c>
      <c r="BL455" s="7">
        <v>5.1746452879999998</v>
      </c>
      <c r="BM455" s="7">
        <v>2.3453169539999998</v>
      </c>
      <c r="BN455" s="7">
        <v>5.4768816789999999</v>
      </c>
      <c r="BO455" s="7">
        <v>4.4350209090000003</v>
      </c>
      <c r="BP455" s="7">
        <v>4.8142603089999998</v>
      </c>
      <c r="BQ455" s="7">
        <v>4.1022547649999996</v>
      </c>
      <c r="BR455" s="7">
        <v>4.7305207319999996</v>
      </c>
      <c r="BS455" s="7">
        <v>4.4955199419999996</v>
      </c>
      <c r="BT455" s="7">
        <v>4.276089335</v>
      </c>
      <c r="BU455" s="7">
        <v>5.1910119850000003</v>
      </c>
      <c r="BV455" s="7">
        <v>2.7625424980000002</v>
      </c>
      <c r="BW455" s="7">
        <v>4.0576359760000003</v>
      </c>
      <c r="BX455" s="7">
        <v>3.2119555700000002</v>
      </c>
      <c r="BY455" s="7">
        <v>3.7822431440000002</v>
      </c>
      <c r="BZ455" s="7">
        <v>3.7289439440000001</v>
      </c>
      <c r="CA455" s="7">
        <v>4.0565419289999998</v>
      </c>
      <c r="CB455" s="7">
        <v>3.9332684009999999</v>
      </c>
      <c r="CC455" s="7">
        <v>4.7262764710000003</v>
      </c>
      <c r="CD455" s="7">
        <v>3.5354986359999998</v>
      </c>
      <c r="CE455" s="7">
        <v>5.8268643859999996</v>
      </c>
      <c r="CF455" s="7">
        <v>3.4702629730000001</v>
      </c>
      <c r="CG455" s="7">
        <v>5.773176222</v>
      </c>
      <c r="CH455" s="7">
        <v>4.336833296</v>
      </c>
      <c r="CI455" s="7">
        <v>5.6718617509999998</v>
      </c>
      <c r="CJ455" s="7">
        <v>4.6822757460000002</v>
      </c>
      <c r="CK455" s="7">
        <v>4.6999385059999996</v>
      </c>
      <c r="CL455" s="7">
        <v>2.3758321210000002</v>
      </c>
      <c r="CM455" s="7">
        <v>1.0665854990000001</v>
      </c>
      <c r="CN455" s="7">
        <v>2.2732692619999999</v>
      </c>
      <c r="CO455" s="7">
        <v>2.9007798349999998</v>
      </c>
      <c r="CP455" s="7">
        <v>5.1229843329999998</v>
      </c>
      <c r="CQ455" s="7">
        <v>4.9707711789999998</v>
      </c>
      <c r="CR455" s="7">
        <v>2.85584573</v>
      </c>
      <c r="CS455" s="7">
        <v>3.8973288209999999</v>
      </c>
      <c r="CT455" s="7">
        <v>3.9777138509999999</v>
      </c>
      <c r="CU455" s="7">
        <v>4.6411535009999998</v>
      </c>
      <c r="CV455" s="7">
        <v>5.6439303040000004</v>
      </c>
      <c r="CW455" s="7">
        <v>2.981807533</v>
      </c>
      <c r="CX455" s="7">
        <v>5.2991307259999996</v>
      </c>
      <c r="CY455" s="7">
        <v>3.312710348</v>
      </c>
      <c r="CZ455" s="7">
        <v>3.5319941539999999</v>
      </c>
      <c r="DA455" s="7">
        <v>4.256544259</v>
      </c>
      <c r="DB455" s="7">
        <v>-0.33913452199999999</v>
      </c>
      <c r="DC455" s="7">
        <v>3.236859194</v>
      </c>
      <c r="DD455" s="7">
        <v>4.2539711819999999</v>
      </c>
      <c r="DE455" s="7">
        <v>4.8547814870000003</v>
      </c>
      <c r="DF455" s="7">
        <v>4.1975729980000001</v>
      </c>
      <c r="DG455" s="7">
        <v>3.7054224630000001</v>
      </c>
      <c r="DH455" s="7">
        <v>3.831163214</v>
      </c>
      <c r="DI455" s="7">
        <v>4.5897658979999996</v>
      </c>
      <c r="DJ455" s="7">
        <v>4.2010052169999996</v>
      </c>
      <c r="DK455" s="7">
        <v>3.8286729410000002</v>
      </c>
      <c r="DL455" s="7">
        <v>5.2074652029999999</v>
      </c>
    </row>
    <row r="456" spans="1:116" x14ac:dyDescent="0.3">
      <c r="A456" s="5">
        <v>121165</v>
      </c>
      <c r="B456" s="1" t="s">
        <v>180</v>
      </c>
      <c r="C456" s="6" t="s">
        <v>406</v>
      </c>
      <c r="D456" s="8">
        <v>7.1794871794871797</v>
      </c>
      <c r="E456" s="8"/>
      <c r="F456" s="7">
        <v>1.1607985540000001</v>
      </c>
      <c r="G456" s="7">
        <v>1.0130479960000001</v>
      </c>
      <c r="H456" s="7">
        <v>0.41094585900000002</v>
      </c>
      <c r="I456" s="7">
        <v>-8.1445469000000006E-2</v>
      </c>
      <c r="J456" s="7">
        <v>-0.70774392900000005</v>
      </c>
      <c r="K456" s="7">
        <v>1.72606671</v>
      </c>
      <c r="L456" s="7">
        <v>-0.37675070999999999</v>
      </c>
      <c r="M456" s="7">
        <v>2.6250808339999998</v>
      </c>
      <c r="N456" s="7">
        <v>-1.9586073150000001</v>
      </c>
      <c r="O456" s="7">
        <v>-0.67778070499999998</v>
      </c>
      <c r="P456" s="7">
        <v>-0.87942606899999998</v>
      </c>
      <c r="Q456" s="7">
        <v>-1.8538719640000001</v>
      </c>
      <c r="R456" s="7">
        <v>-1.173925197</v>
      </c>
      <c r="S456" s="7">
        <v>2.0851835080000001</v>
      </c>
      <c r="T456" s="7">
        <v>1.3862491969999999</v>
      </c>
      <c r="U456" s="7">
        <v>7.7731179999999997E-2</v>
      </c>
      <c r="V456" s="7">
        <v>1.763525325</v>
      </c>
      <c r="W456" s="7">
        <v>0.87800447000000004</v>
      </c>
      <c r="X456" s="7">
        <v>2.0106052129999998</v>
      </c>
      <c r="Y456" s="7">
        <v>-8.4072787999999996E-2</v>
      </c>
      <c r="Z456" s="7">
        <v>4.7758902919999997</v>
      </c>
      <c r="AA456" s="7">
        <v>4.279060866</v>
      </c>
      <c r="AB456" s="7">
        <v>4.4200147640000003</v>
      </c>
      <c r="AC456" s="7">
        <v>6.2981113420000003</v>
      </c>
      <c r="AD456" s="7">
        <v>3.881929086</v>
      </c>
      <c r="AE456" s="7">
        <v>4.4423700689999999</v>
      </c>
      <c r="AF456" s="7">
        <v>4.1763676150000002</v>
      </c>
      <c r="AG456" s="7">
        <v>3.3296239220000001</v>
      </c>
      <c r="AH456" s="7">
        <v>5.1319234290000004</v>
      </c>
      <c r="AI456" s="7">
        <v>4.9387582300000004</v>
      </c>
      <c r="AJ456" s="7">
        <v>4.6693789519999997</v>
      </c>
      <c r="AK456" s="7">
        <v>5.8561575860000001</v>
      </c>
      <c r="AL456" s="7">
        <v>4.473827826</v>
      </c>
      <c r="AM456" s="7">
        <v>5.3043367809999999</v>
      </c>
      <c r="AN456" s="7">
        <v>3.9134316650000001</v>
      </c>
      <c r="AO456" s="7">
        <v>4.9115419820000001</v>
      </c>
      <c r="AP456" s="7">
        <v>4.222964878</v>
      </c>
      <c r="AQ456" s="7">
        <v>-0.645891561</v>
      </c>
      <c r="AR456" s="7">
        <v>3.1019606670000002</v>
      </c>
      <c r="AS456" s="7">
        <v>5.662416769</v>
      </c>
      <c r="AT456" s="7">
        <v>4.4532578889999996</v>
      </c>
      <c r="AU456" s="7">
        <v>4.243525934</v>
      </c>
      <c r="AV456" s="7">
        <v>4.2210837290000001</v>
      </c>
      <c r="AW456" s="7">
        <v>3.137492554</v>
      </c>
      <c r="AX456" s="7">
        <v>4.4278783270000002</v>
      </c>
      <c r="AY456" s="7">
        <v>4.0191988009999999</v>
      </c>
      <c r="AZ456" s="7">
        <v>3.0539095110000001</v>
      </c>
      <c r="BA456" s="7">
        <v>4.3031840199999998</v>
      </c>
      <c r="BB456" s="7">
        <v>-0.64016451799999996</v>
      </c>
      <c r="BC456" s="7">
        <v>5.9279108200000001</v>
      </c>
      <c r="BD456" s="7">
        <v>3.8664808659999998</v>
      </c>
      <c r="BE456" s="7">
        <v>6.0422781060000004</v>
      </c>
      <c r="BF456" s="7">
        <v>6.1808667489999998</v>
      </c>
      <c r="BG456" s="7">
        <v>3.526081982</v>
      </c>
      <c r="BH456" s="7">
        <v>4.7391543399999998</v>
      </c>
      <c r="BI456" s="7">
        <v>5.5110455429999998</v>
      </c>
      <c r="BJ456" s="7">
        <v>4.1316515679999997</v>
      </c>
      <c r="BK456" s="7">
        <v>3.7494125720000002</v>
      </c>
      <c r="BL456" s="7">
        <v>5.7423870739999998</v>
      </c>
      <c r="BM456" s="7">
        <v>3.6227088200000002</v>
      </c>
      <c r="BN456" s="7">
        <v>5.6014889129999998</v>
      </c>
      <c r="BO456" s="7">
        <v>4.6818381469999997</v>
      </c>
      <c r="BP456" s="7">
        <v>5.8078612170000001</v>
      </c>
      <c r="BQ456" s="7">
        <v>3.6917827280000002</v>
      </c>
      <c r="BR456" s="7">
        <v>5.6568867389999999</v>
      </c>
      <c r="BS456" s="7">
        <v>5.7689566079999999</v>
      </c>
      <c r="BT456" s="7">
        <v>4.286681711</v>
      </c>
      <c r="BU456" s="7">
        <v>5.3911027149999997</v>
      </c>
      <c r="BV456" s="7">
        <v>3.022177052</v>
      </c>
      <c r="BW456" s="7">
        <v>3.886167564</v>
      </c>
      <c r="BX456" s="7">
        <v>3.9023456350000001</v>
      </c>
      <c r="BY456" s="7">
        <v>4.4892388329999999</v>
      </c>
      <c r="BZ456" s="7">
        <v>3.839816919</v>
      </c>
      <c r="CA456" s="7">
        <v>5.070301637</v>
      </c>
      <c r="CB456" s="7">
        <v>5.3070830999999998</v>
      </c>
      <c r="CC456" s="7">
        <v>5.8882670729999997</v>
      </c>
      <c r="CD456" s="7">
        <v>3.3332232199999998</v>
      </c>
      <c r="CE456" s="7">
        <v>5.7939286599999997</v>
      </c>
      <c r="CF456" s="7">
        <v>3.4640731140000001</v>
      </c>
      <c r="CG456" s="7">
        <v>6.4774802989999998</v>
      </c>
      <c r="CH456" s="7">
        <v>4.7551292590000003</v>
      </c>
      <c r="CI456" s="7">
        <v>6.3139100350000001</v>
      </c>
      <c r="CJ456" s="7">
        <v>4.6379084229999998</v>
      </c>
      <c r="CK456" s="7">
        <v>4.6164485190000004</v>
      </c>
      <c r="CL456" s="7">
        <v>2.799023316</v>
      </c>
      <c r="CM456" s="7">
        <v>1.883717042</v>
      </c>
      <c r="CN456" s="7">
        <v>2.9163289369999998</v>
      </c>
      <c r="CO456" s="7">
        <v>3.0824917009999999</v>
      </c>
      <c r="CP456" s="7">
        <v>5.011845031</v>
      </c>
      <c r="CQ456" s="7">
        <v>5.357741109</v>
      </c>
      <c r="CR456" s="7">
        <v>2.8554914949999999</v>
      </c>
      <c r="CS456" s="7">
        <v>3.8933285940000002</v>
      </c>
      <c r="CT456" s="7">
        <v>4.3616763589999996</v>
      </c>
      <c r="CU456" s="7">
        <v>5.1809582130000003</v>
      </c>
      <c r="CV456" s="7">
        <v>5.8901341309999999</v>
      </c>
      <c r="CW456" s="7">
        <v>3.333678409</v>
      </c>
      <c r="CX456" s="7">
        <v>5.1316165979999999</v>
      </c>
      <c r="CY456" s="7">
        <v>3.2290531050000002</v>
      </c>
      <c r="CZ456" s="7">
        <v>3.6521085759999998</v>
      </c>
      <c r="DA456" s="7">
        <v>4.3458067380000003</v>
      </c>
      <c r="DB456" s="7">
        <v>-0.43062609000000002</v>
      </c>
      <c r="DC456" s="7">
        <v>3.1966689160000001</v>
      </c>
      <c r="DD456" s="7">
        <v>4.646454673</v>
      </c>
      <c r="DE456" s="7">
        <v>5.6662483039999998</v>
      </c>
      <c r="DF456" s="7">
        <v>4.7125023109999997</v>
      </c>
      <c r="DG456" s="7">
        <v>4.9602177569999997</v>
      </c>
      <c r="DH456" s="7">
        <v>4.1246244240000003</v>
      </c>
      <c r="DI456" s="7">
        <v>5.6926659830000004</v>
      </c>
      <c r="DJ456" s="7">
        <v>4.0952196709999997</v>
      </c>
      <c r="DK456" s="7">
        <v>4.1185560639999999</v>
      </c>
      <c r="DL456" s="7">
        <v>6.0753703860000003</v>
      </c>
    </row>
    <row r="457" spans="1:116" x14ac:dyDescent="0.3">
      <c r="A457" s="5">
        <v>121169</v>
      </c>
      <c r="B457" s="1" t="s">
        <v>181</v>
      </c>
      <c r="C457" s="6" t="s">
        <v>406</v>
      </c>
      <c r="D457" s="8">
        <v>5.0801282051282053</v>
      </c>
      <c r="E457" s="8"/>
      <c r="F457" s="7">
        <v>0.79497574400000004</v>
      </c>
      <c r="G457" s="7">
        <v>0.352182518</v>
      </c>
      <c r="H457" s="7">
        <v>0.16435285599999999</v>
      </c>
      <c r="I457" s="7">
        <v>0.366236124</v>
      </c>
      <c r="J457" s="7">
        <v>-0.81247927900000005</v>
      </c>
      <c r="K457" s="7">
        <v>1.895704249</v>
      </c>
      <c r="L457" s="7">
        <v>-0.54821356399999999</v>
      </c>
      <c r="M457" s="7">
        <v>2.4478244720000002</v>
      </c>
      <c r="N457" s="7">
        <v>-0.87614835899999999</v>
      </c>
      <c r="O457" s="7">
        <v>-0.41228903500000003</v>
      </c>
      <c r="P457" s="7">
        <v>-1.1079053969999999</v>
      </c>
      <c r="Q457" s="7">
        <v>-1.8538719640000001</v>
      </c>
      <c r="R457" s="7">
        <v>-1.2218487499999999</v>
      </c>
      <c r="S457" s="7">
        <v>1.9541556419999999</v>
      </c>
      <c r="T457" s="7">
        <v>1.191674532</v>
      </c>
      <c r="U457" s="7">
        <v>-6.0480747000000001E-2</v>
      </c>
      <c r="V457" s="7">
        <v>1.212054365</v>
      </c>
      <c r="W457" s="7">
        <v>0.65330901299999999</v>
      </c>
      <c r="X457" s="7">
        <v>1.294223659</v>
      </c>
      <c r="Y457" s="7">
        <v>-5.6505484000000002E-2</v>
      </c>
      <c r="Z457" s="7">
        <v>4.4321763949999999</v>
      </c>
      <c r="AA457" s="7">
        <v>3.7121415519999998</v>
      </c>
      <c r="AB457" s="7">
        <v>3.6297385289999999</v>
      </c>
      <c r="AC457" s="7">
        <v>5.9216427019999998</v>
      </c>
      <c r="AD457" s="7">
        <v>3.2264499930000001</v>
      </c>
      <c r="AE457" s="7">
        <v>3.0997978900000001</v>
      </c>
      <c r="AF457" s="7">
        <v>3.1823043389999999</v>
      </c>
      <c r="AG457" s="7">
        <v>3.2569172480000002</v>
      </c>
      <c r="AH457" s="7">
        <v>4.566835996</v>
      </c>
      <c r="AI457" s="7">
        <v>3.692659629</v>
      </c>
      <c r="AJ457" s="7">
        <v>4.3364797590000004</v>
      </c>
      <c r="AK457" s="7">
        <v>5.040840631</v>
      </c>
      <c r="AL457" s="7">
        <v>3.9130723129999998</v>
      </c>
      <c r="AM457" s="7">
        <v>5.3367613499999997</v>
      </c>
      <c r="AN457" s="7">
        <v>3.3674058260000002</v>
      </c>
      <c r="AO457" s="7">
        <v>4.5653628279999996</v>
      </c>
      <c r="AP457" s="7">
        <v>3.9085409119999999</v>
      </c>
      <c r="AQ457" s="7">
        <v>-0.88272870400000003</v>
      </c>
      <c r="AR457" s="7">
        <v>2.9653320409999999</v>
      </c>
      <c r="AS457" s="7">
        <v>5.2760989230000002</v>
      </c>
      <c r="AT457" s="7">
        <v>3.8087056650000002</v>
      </c>
      <c r="AU457" s="7">
        <v>4.1034991170000001</v>
      </c>
      <c r="AV457" s="7">
        <v>4.2319096289999996</v>
      </c>
      <c r="AW457" s="7">
        <v>2.8243176129999998</v>
      </c>
      <c r="AX457" s="7">
        <v>4.1447110340000002</v>
      </c>
      <c r="AY457" s="7">
        <v>4.0016296850000002</v>
      </c>
      <c r="AZ457" s="7">
        <v>2.8009251530000001</v>
      </c>
      <c r="BA457" s="7">
        <v>4.134529068</v>
      </c>
      <c r="BB457" s="7">
        <v>-0.90308998699999998</v>
      </c>
      <c r="BC457" s="7">
        <v>5.6708515940000002</v>
      </c>
      <c r="BD457" s="7">
        <v>3.5568018019999998</v>
      </c>
      <c r="BE457" s="7">
        <v>5.8558429600000004</v>
      </c>
      <c r="BF457" s="7">
        <v>5.2198374999999997</v>
      </c>
      <c r="BG457" s="7">
        <v>3.2284426509999999</v>
      </c>
      <c r="BH457" s="7">
        <v>4.7345233110000002</v>
      </c>
      <c r="BI457" s="7">
        <v>5.3532771219999997</v>
      </c>
      <c r="BJ457" s="7">
        <v>4.1124561230000003</v>
      </c>
      <c r="BK457" s="7">
        <v>3.5354302679999998</v>
      </c>
      <c r="BL457" s="7">
        <v>4.944513325</v>
      </c>
      <c r="BM457" s="7">
        <v>2.8225776690000002</v>
      </c>
      <c r="BN457" s="7">
        <v>5.4022951680000002</v>
      </c>
      <c r="BO457" s="7">
        <v>4.7891349500000002</v>
      </c>
      <c r="BP457" s="7">
        <v>4.9971300359999997</v>
      </c>
      <c r="BQ457" s="7">
        <v>3.7718898919999999</v>
      </c>
      <c r="BR457" s="7">
        <v>4.9603954139999997</v>
      </c>
      <c r="BS457" s="7">
        <v>4.6416962599999998</v>
      </c>
      <c r="BT457" s="7">
        <v>3.9728997650000002</v>
      </c>
      <c r="BU457" s="7">
        <v>5.1112330689999999</v>
      </c>
      <c r="BV457" s="7">
        <v>2.7873823230000001</v>
      </c>
      <c r="BW457" s="7">
        <v>3.568907442</v>
      </c>
      <c r="BX457" s="7">
        <v>3.1534769300000001</v>
      </c>
      <c r="BY457" s="7">
        <v>4.2124114480000001</v>
      </c>
      <c r="BZ457" s="7">
        <v>3.8945865899999998</v>
      </c>
      <c r="CA457" s="7">
        <v>4.1689822379999999</v>
      </c>
      <c r="CB457" s="7">
        <v>3.9268134680000002</v>
      </c>
      <c r="CC457" s="7">
        <v>4.9668828710000001</v>
      </c>
      <c r="CD457" s="7">
        <v>3.2751919360000001</v>
      </c>
      <c r="CE457" s="7">
        <v>6.0160827899999996</v>
      </c>
      <c r="CF457" s="7">
        <v>3.5274219090000001</v>
      </c>
      <c r="CG457" s="7">
        <v>5.9869032310000003</v>
      </c>
      <c r="CH457" s="7">
        <v>4.1336653500000002</v>
      </c>
      <c r="CI457" s="7">
        <v>5.6574141559999997</v>
      </c>
      <c r="CJ457" s="7">
        <v>4.6360296840000004</v>
      </c>
      <c r="CK457" s="7">
        <v>4.3878285860000004</v>
      </c>
      <c r="CL457" s="7">
        <v>2.7477251269999998</v>
      </c>
      <c r="CM457" s="7">
        <v>1.2029998289999999</v>
      </c>
      <c r="CN457" s="7">
        <v>2.0426391019999999</v>
      </c>
      <c r="CO457" s="7">
        <v>2.8937670880000002</v>
      </c>
      <c r="CP457" s="7">
        <v>5.0587705100000004</v>
      </c>
      <c r="CQ457" s="7">
        <v>5.2373580960000004</v>
      </c>
      <c r="CR457" s="7">
        <v>2.7194171690000002</v>
      </c>
      <c r="CS457" s="7">
        <v>3.7596123499999998</v>
      </c>
      <c r="CT457" s="7">
        <v>3.7410991419999999</v>
      </c>
      <c r="CU457" s="7">
        <v>4.6139932879999996</v>
      </c>
      <c r="CV457" s="7">
        <v>5.3873852680000001</v>
      </c>
      <c r="CW457" s="7">
        <v>3.0121955960000002</v>
      </c>
      <c r="CX457" s="7">
        <v>5.1454556130000002</v>
      </c>
      <c r="CY457" s="7">
        <v>3.04214034</v>
      </c>
      <c r="CZ457" s="7">
        <v>3.492060054</v>
      </c>
      <c r="DA457" s="7">
        <v>3.9893148730000001</v>
      </c>
      <c r="DB457" s="7">
        <v>-0.47625353300000001</v>
      </c>
      <c r="DC457" s="7">
        <v>3.1813986729999999</v>
      </c>
      <c r="DD457" s="7">
        <v>4.2052064009999999</v>
      </c>
      <c r="DE457" s="7">
        <v>4.7280083450000001</v>
      </c>
      <c r="DF457" s="7">
        <v>4.2595826499999996</v>
      </c>
      <c r="DG457" s="7">
        <v>3.9838451410000002</v>
      </c>
      <c r="DH457" s="7">
        <v>3.8326065620000001</v>
      </c>
      <c r="DI457" s="7">
        <v>4.7075488659999998</v>
      </c>
      <c r="DJ457" s="7">
        <v>4.238698458</v>
      </c>
      <c r="DK457" s="7">
        <v>4.0310389019999997</v>
      </c>
      <c r="DL457" s="7">
        <v>5.3161004859999998</v>
      </c>
    </row>
    <row r="458" spans="1:116" x14ac:dyDescent="0.3">
      <c r="A458" s="5">
        <v>121172</v>
      </c>
      <c r="B458" s="1" t="s">
        <v>182</v>
      </c>
      <c r="C458" s="6" t="s">
        <v>406</v>
      </c>
      <c r="D458" s="8">
        <v>6.5705128205128212</v>
      </c>
      <c r="E458" s="8"/>
      <c r="F458" s="7">
        <v>1.1098821430000001</v>
      </c>
      <c r="G458" s="7">
        <v>0.93921963600000002</v>
      </c>
      <c r="H458" s="7">
        <v>0.45024910800000001</v>
      </c>
      <c r="I458" s="7">
        <v>-6.0480747000000001E-2</v>
      </c>
      <c r="J458" s="7">
        <v>-0.63264407899999997</v>
      </c>
      <c r="K458" s="7">
        <v>1.455560475</v>
      </c>
      <c r="L458" s="7">
        <v>-0.56224943699999996</v>
      </c>
      <c r="M458" s="7">
        <v>2.65956349</v>
      </c>
      <c r="N458" s="7">
        <v>-1.5086383059999999</v>
      </c>
      <c r="O458" s="7">
        <v>-0.80134291300000005</v>
      </c>
      <c r="P458" s="7">
        <v>-0.821023053</v>
      </c>
      <c r="Q458" s="7">
        <v>-1.657577319</v>
      </c>
      <c r="R458" s="7">
        <v>-1.045757491</v>
      </c>
      <c r="S458" s="7">
        <v>1.8871388630000001</v>
      </c>
      <c r="T458" s="7">
        <v>1.4492777910000001</v>
      </c>
      <c r="U458" s="7">
        <v>-4.7207556999999997E-2</v>
      </c>
      <c r="V458" s="7">
        <v>1.5466906929999999</v>
      </c>
      <c r="W458" s="7">
        <v>0.66190729299999995</v>
      </c>
      <c r="X458" s="7">
        <v>1.6507445119999999</v>
      </c>
      <c r="Y458" s="7">
        <v>-5.9981844999999999E-2</v>
      </c>
      <c r="Z458" s="7">
        <v>5.053070291</v>
      </c>
      <c r="AA458" s="7">
        <v>3.9755009879999998</v>
      </c>
      <c r="AB458" s="7">
        <v>3.2988995980000002</v>
      </c>
      <c r="AC458" s="7">
        <v>6.0925854160000004</v>
      </c>
      <c r="AD458" s="7">
        <v>3.281743632</v>
      </c>
      <c r="AE458" s="7">
        <v>3.8402059670000002</v>
      </c>
      <c r="AF458" s="7">
        <v>3.6304195109999999</v>
      </c>
      <c r="AG458" s="7">
        <v>3.855344712</v>
      </c>
      <c r="AH458" s="7">
        <v>4.6729590400000003</v>
      </c>
      <c r="AI458" s="7">
        <v>4.1363215450000004</v>
      </c>
      <c r="AJ458" s="7">
        <v>4.4796648980000002</v>
      </c>
      <c r="AK458" s="7">
        <v>5.0972987349999999</v>
      </c>
      <c r="AL458" s="7">
        <v>4.151581492</v>
      </c>
      <c r="AM458" s="7">
        <v>5.4413294969999999</v>
      </c>
      <c r="AN458" s="7">
        <v>3.5594301069999998</v>
      </c>
      <c r="AO458" s="7">
        <v>4.3063182490000003</v>
      </c>
      <c r="AP458" s="7">
        <v>4.0378095270000003</v>
      </c>
      <c r="AQ458" s="7">
        <v>-0.71219827000000002</v>
      </c>
      <c r="AR458" s="7">
        <v>3.0802054139999999</v>
      </c>
      <c r="AS458" s="7">
        <v>5.4120660149999997</v>
      </c>
      <c r="AT458" s="7">
        <v>3.9968467479999998</v>
      </c>
      <c r="AU458" s="7">
        <v>4.0320218219999999</v>
      </c>
      <c r="AV458" s="7">
        <v>4.7882783350000002</v>
      </c>
      <c r="AW458" s="7">
        <v>3.0535344229999999</v>
      </c>
      <c r="AX458" s="7">
        <v>4.3036776769999996</v>
      </c>
      <c r="AY458" s="7">
        <v>4.0068059759999999</v>
      </c>
      <c r="AZ458" s="7">
        <v>3.1051276849999998</v>
      </c>
      <c r="BA458" s="7">
        <v>4.140862094</v>
      </c>
      <c r="BB458" s="7">
        <v>-0.71444269100000002</v>
      </c>
      <c r="BC458" s="7">
        <v>5.9661941880000002</v>
      </c>
      <c r="BD458" s="7">
        <v>3.8184453860000001</v>
      </c>
      <c r="BE458" s="7">
        <v>5.9951332129999999</v>
      </c>
      <c r="BF458" s="7">
        <v>5.1756342950000001</v>
      </c>
      <c r="BG458" s="7">
        <v>2.8562972200000001</v>
      </c>
      <c r="BH458" s="7">
        <v>4.8843005330000002</v>
      </c>
      <c r="BI458" s="7">
        <v>5.4538356429999997</v>
      </c>
      <c r="BJ458" s="7">
        <v>4.2088991800000004</v>
      </c>
      <c r="BK458" s="7">
        <v>3.7206949680000001</v>
      </c>
      <c r="BL458" s="7">
        <v>5.5570406109999997</v>
      </c>
      <c r="BM458" s="7">
        <v>2.3578939499999998</v>
      </c>
      <c r="BN458" s="7">
        <v>5.5872754950000001</v>
      </c>
      <c r="BO458" s="7">
        <v>4.6433380829999997</v>
      </c>
      <c r="BP458" s="7">
        <v>4.9543855219999999</v>
      </c>
      <c r="BQ458" s="7">
        <v>3.946801378</v>
      </c>
      <c r="BR458" s="7">
        <v>4.9550692659999998</v>
      </c>
      <c r="BS458" s="7">
        <v>4.873393439</v>
      </c>
      <c r="BT458" s="7">
        <v>4.1303028279999996</v>
      </c>
      <c r="BU458" s="7">
        <v>5.2965587330000004</v>
      </c>
      <c r="BV458" s="7">
        <v>2.748331726</v>
      </c>
      <c r="BW458" s="7">
        <v>3.8596879629999998</v>
      </c>
      <c r="BX458" s="7">
        <v>3.1641417019999998</v>
      </c>
      <c r="BY458" s="7">
        <v>4.3450280230000002</v>
      </c>
      <c r="BZ458" s="7">
        <v>3.8808055170000002</v>
      </c>
      <c r="CA458" s="7">
        <v>4.0709376060000002</v>
      </c>
      <c r="CB458" s="7">
        <v>4.1228983670000003</v>
      </c>
      <c r="CC458" s="7">
        <v>4.673249717</v>
      </c>
      <c r="CD458" s="7">
        <v>3.3316509380000001</v>
      </c>
      <c r="CE458" s="7">
        <v>6.1961549089999997</v>
      </c>
      <c r="CF458" s="7">
        <v>3.3869403249999999</v>
      </c>
      <c r="CG458" s="7">
        <v>5.9255230189999999</v>
      </c>
      <c r="CH458" s="7">
        <v>4.6359421410000001</v>
      </c>
      <c r="CI458" s="7">
        <v>5.6664023099999996</v>
      </c>
      <c r="CJ458" s="7">
        <v>4.7784979559999998</v>
      </c>
      <c r="CK458" s="7">
        <v>4.7207932689999996</v>
      </c>
      <c r="CL458" s="7">
        <v>2.5999373430000001</v>
      </c>
      <c r="CM458" s="7">
        <v>1.5495294230000001</v>
      </c>
      <c r="CN458" s="7">
        <v>2.549587169</v>
      </c>
      <c r="CO458" s="7">
        <v>2.8790314939999999</v>
      </c>
      <c r="CP458" s="7">
        <v>5.0029953090000001</v>
      </c>
      <c r="CQ458" s="7">
        <v>5.3509445419999997</v>
      </c>
      <c r="CR458" s="7">
        <v>2.8765269999999998</v>
      </c>
      <c r="CS458" s="7">
        <v>3.9479687999999999</v>
      </c>
      <c r="CT458" s="7">
        <v>3.742127092</v>
      </c>
      <c r="CU458" s="7">
        <v>4.6539910300000003</v>
      </c>
      <c r="CV458" s="7">
        <v>5.7277115490000003</v>
      </c>
      <c r="CW458" s="7">
        <v>3.060707303</v>
      </c>
      <c r="CX458" s="7">
        <v>5.1811530609999998</v>
      </c>
      <c r="CY458" s="7">
        <v>3.1082797420000001</v>
      </c>
      <c r="CZ458" s="7">
        <v>3.7129823719999999</v>
      </c>
      <c r="DA458" s="7">
        <v>4.28590684</v>
      </c>
      <c r="DB458" s="7">
        <v>-0.34678748599999998</v>
      </c>
      <c r="DC458" s="7">
        <v>3.225987473</v>
      </c>
      <c r="DD458" s="7">
        <v>4.3174404879999999</v>
      </c>
      <c r="DE458" s="7">
        <v>4.8732803789999997</v>
      </c>
      <c r="DF458" s="7">
        <v>4.184582024</v>
      </c>
      <c r="DG458" s="7">
        <v>3.8030923159999999</v>
      </c>
      <c r="DH458" s="7">
        <v>3.997053051</v>
      </c>
      <c r="DI458" s="7">
        <v>4.6568631790000001</v>
      </c>
      <c r="DJ458" s="7">
        <v>4.0119522940000003</v>
      </c>
      <c r="DK458" s="7">
        <v>3.8049545739999999</v>
      </c>
      <c r="DL458" s="7">
        <v>5.2987494210000001</v>
      </c>
    </row>
    <row r="459" spans="1:116" x14ac:dyDescent="0.3">
      <c r="A459" s="5">
        <v>121176</v>
      </c>
      <c r="B459" s="1" t="s">
        <v>183</v>
      </c>
      <c r="C459" s="6" t="s">
        <v>406</v>
      </c>
      <c r="D459" s="8">
        <v>6.7387820512820511</v>
      </c>
      <c r="E459" s="8"/>
      <c r="F459" s="7">
        <v>0.98290411799999999</v>
      </c>
      <c r="G459" s="7">
        <v>0.53819657799999998</v>
      </c>
      <c r="H459" s="7">
        <v>0.56014584000000001</v>
      </c>
      <c r="I459" s="7">
        <v>-0.117475462</v>
      </c>
      <c r="J459" s="7">
        <v>-0.47755576599999999</v>
      </c>
      <c r="K459" s="7">
        <v>1.041353202</v>
      </c>
      <c r="L459" s="7">
        <v>-0.72124639899999998</v>
      </c>
      <c r="M459" s="7">
        <v>2.5730492319999998</v>
      </c>
      <c r="N459" s="7">
        <v>-1.443697499</v>
      </c>
      <c r="O459" s="7">
        <v>-0.94309514900000002</v>
      </c>
      <c r="P459" s="7">
        <v>-0.83564714399999995</v>
      </c>
      <c r="Q459" s="7">
        <v>-1.698970004</v>
      </c>
      <c r="R459" s="7">
        <v>-1.119186408</v>
      </c>
      <c r="S459" s="7">
        <v>1.9046506400000001</v>
      </c>
      <c r="T459" s="7">
        <v>1.5012647160000001</v>
      </c>
      <c r="U459" s="7">
        <v>-6.9560405000000006E-2</v>
      </c>
      <c r="V459" s="7">
        <v>1.4210771900000001</v>
      </c>
      <c r="W459" s="7">
        <v>0.72956972600000003</v>
      </c>
      <c r="X459" s="7">
        <v>2.1959688019999999</v>
      </c>
      <c r="Y459" s="7">
        <v>-0.126098402</v>
      </c>
      <c r="Z459" s="7">
        <v>5.2637911449999999</v>
      </c>
      <c r="AA459" s="7">
        <v>3.5907874240000002</v>
      </c>
      <c r="AB459" s="7">
        <v>3.198369375</v>
      </c>
      <c r="AC459" s="7">
        <v>6.1081648120000001</v>
      </c>
      <c r="AD459" s="7">
        <v>3.3737178019999998</v>
      </c>
      <c r="AE459" s="7">
        <v>3.7509524769999998</v>
      </c>
      <c r="AF459" s="7">
        <v>2.8760152479999999</v>
      </c>
      <c r="AG459" s="7">
        <v>3.0613844449999998</v>
      </c>
      <c r="AH459" s="7">
        <v>4.5185263779999998</v>
      </c>
      <c r="AI459" s="7">
        <v>3.3865956399999999</v>
      </c>
      <c r="AJ459" s="7">
        <v>4.5866597960000002</v>
      </c>
      <c r="AK459" s="7">
        <v>5.0898118710000002</v>
      </c>
      <c r="AL459" s="7">
        <v>4.3746175090000001</v>
      </c>
      <c r="AM459" s="7">
        <v>5.3806799940000003</v>
      </c>
      <c r="AN459" s="7">
        <v>3.461709156</v>
      </c>
      <c r="AO459" s="7">
        <v>4.3839374109999998</v>
      </c>
      <c r="AP459" s="7">
        <v>4.1037435090000001</v>
      </c>
      <c r="AQ459" s="7">
        <v>-0.89279003000000001</v>
      </c>
      <c r="AR459" s="7">
        <v>3.0670206750000002</v>
      </c>
      <c r="AS459" s="7">
        <v>5.4331353780000002</v>
      </c>
      <c r="AT459" s="7">
        <v>4.0948555219999996</v>
      </c>
      <c r="AU459" s="7">
        <v>3.8111317740000001</v>
      </c>
      <c r="AV459" s="7">
        <v>4.587077925</v>
      </c>
      <c r="AW459" s="7">
        <v>2.6585465749999999</v>
      </c>
      <c r="AX459" s="7">
        <v>3.9560251470000001</v>
      </c>
      <c r="AY459" s="7">
        <v>3.8055024799999999</v>
      </c>
      <c r="AZ459" s="7">
        <v>3.272494848</v>
      </c>
      <c r="BA459" s="7">
        <v>4.015834323</v>
      </c>
      <c r="BB459" s="7">
        <v>-0.950781977</v>
      </c>
      <c r="BC459" s="7">
        <v>5.4615527139999998</v>
      </c>
      <c r="BD459" s="7">
        <v>3.7997824169999999</v>
      </c>
      <c r="BE459" s="7">
        <v>6.0111321440000003</v>
      </c>
      <c r="BF459" s="7">
        <v>5.1727443649999998</v>
      </c>
      <c r="BG459" s="7">
        <v>2.998193573</v>
      </c>
      <c r="BH459" s="7">
        <v>5.0284918789999997</v>
      </c>
      <c r="BI459" s="7">
        <v>5.6176784160000004</v>
      </c>
      <c r="BJ459" s="7">
        <v>4.2320598199999999</v>
      </c>
      <c r="BK459" s="7">
        <v>3.6662653710000002</v>
      </c>
      <c r="BL459" s="7">
        <v>5.2271351429999999</v>
      </c>
      <c r="BM459" s="7">
        <v>2.3644600269999998</v>
      </c>
      <c r="BN459" s="7">
        <v>5.5075126540000001</v>
      </c>
      <c r="BO459" s="7">
        <v>4.5120477399999999</v>
      </c>
      <c r="BP459" s="7">
        <v>4.8145014980000003</v>
      </c>
      <c r="BQ459" s="7">
        <v>3.6196773439999999</v>
      </c>
      <c r="BR459" s="7">
        <v>4.7797100950000004</v>
      </c>
      <c r="BS459" s="7">
        <v>4.5802775579999997</v>
      </c>
      <c r="BT459" s="7">
        <v>4.3312150010000003</v>
      </c>
      <c r="BU459" s="7">
        <v>5.4771430680000002</v>
      </c>
      <c r="BV459" s="7">
        <v>2.711111716</v>
      </c>
      <c r="BW459" s="7">
        <v>4.0209126749999999</v>
      </c>
      <c r="BX459" s="7">
        <v>3.2209353850000002</v>
      </c>
      <c r="BY459" s="7">
        <v>3.9195346839999998</v>
      </c>
      <c r="BZ459" s="7">
        <v>3.9444725279999999</v>
      </c>
      <c r="CA459" s="7">
        <v>4.026108518</v>
      </c>
      <c r="CB459" s="7">
        <v>3.7315489180000001</v>
      </c>
      <c r="CC459" s="7">
        <v>4.6799462529999998</v>
      </c>
      <c r="CD459" s="7">
        <v>3.4956605629999999</v>
      </c>
      <c r="CE459" s="7">
        <v>5.9836834440000004</v>
      </c>
      <c r="CF459" s="7">
        <v>3.5563419380000001</v>
      </c>
      <c r="CG459" s="7">
        <v>5.6164449970000003</v>
      </c>
      <c r="CH459" s="7">
        <v>4.1440848260000003</v>
      </c>
      <c r="CI459" s="7">
        <v>5.6549628500000004</v>
      </c>
      <c r="CJ459" s="7">
        <v>4.7722144130000004</v>
      </c>
      <c r="CK459" s="7">
        <v>4.9617724839999999</v>
      </c>
      <c r="CL459" s="7">
        <v>2.768047385</v>
      </c>
      <c r="CM459" s="7">
        <v>1.6146515509999999</v>
      </c>
      <c r="CN459" s="7">
        <v>2.355865535</v>
      </c>
      <c r="CO459" s="7">
        <v>2.8118051240000002</v>
      </c>
      <c r="CP459" s="7">
        <v>5.1198492760000001</v>
      </c>
      <c r="CQ459" s="7">
        <v>5.0856780080000004</v>
      </c>
      <c r="CR459" s="7">
        <v>2.9522646109999999</v>
      </c>
      <c r="CS459" s="7">
        <v>4.0594014420000004</v>
      </c>
      <c r="CT459" s="7">
        <v>3.8763342540000001</v>
      </c>
      <c r="CU459" s="7">
        <v>4.4969780039999998</v>
      </c>
      <c r="CV459" s="7">
        <v>5.671815756</v>
      </c>
      <c r="CW459" s="7">
        <v>3.0764949399999999</v>
      </c>
      <c r="CX459" s="7">
        <v>5.4768428480000004</v>
      </c>
      <c r="CY459" s="7">
        <v>3.4540158179999998</v>
      </c>
      <c r="CZ459" s="7">
        <v>3.3842196680000001</v>
      </c>
      <c r="DA459" s="7">
        <v>4.3272226869999999</v>
      </c>
      <c r="DB459" s="7">
        <v>-0.363512104</v>
      </c>
      <c r="DC459" s="7">
        <v>3.4515307470000001</v>
      </c>
      <c r="DD459" s="7">
        <v>4.361949107</v>
      </c>
      <c r="DE459" s="7">
        <v>4.8958922879999998</v>
      </c>
      <c r="DF459" s="7">
        <v>4.3587586370000002</v>
      </c>
      <c r="DG459" s="7">
        <v>4.0187563610000003</v>
      </c>
      <c r="DH459" s="7">
        <v>3.8383580660000001</v>
      </c>
      <c r="DI459" s="7">
        <v>4.634985296</v>
      </c>
      <c r="DJ459" s="7">
        <v>4.1432620030000002</v>
      </c>
      <c r="DK459" s="7">
        <v>3.770090433</v>
      </c>
      <c r="DL459" s="7">
        <v>5.219721227</v>
      </c>
    </row>
    <row r="460" spans="1:116" x14ac:dyDescent="0.3">
      <c r="A460" s="5">
        <v>121225</v>
      </c>
      <c r="B460" s="1" t="s">
        <v>184</v>
      </c>
      <c r="C460" s="6" t="s">
        <v>406</v>
      </c>
      <c r="D460" s="8">
        <v>6.8790064102564115</v>
      </c>
      <c r="E460" s="8"/>
      <c r="F460" s="7">
        <v>1.1161426539999999</v>
      </c>
      <c r="G460" s="7">
        <v>0.88519154099999997</v>
      </c>
      <c r="H460" s="7">
        <v>0.51027684399999995</v>
      </c>
      <c r="I460" s="7">
        <v>-7.6755981000000001E-2</v>
      </c>
      <c r="J460" s="7">
        <v>-1.9208187539999999</v>
      </c>
      <c r="K460" s="7">
        <v>1.3948017770000001</v>
      </c>
      <c r="L460" s="7">
        <v>-0.54668165999999996</v>
      </c>
      <c r="M460" s="7">
        <v>2.4384758940000002</v>
      </c>
      <c r="N460" s="7">
        <v>-1.37675071</v>
      </c>
      <c r="O460" s="7">
        <v>-0.83564714399999995</v>
      </c>
      <c r="P460" s="7">
        <v>-0.78251605599999996</v>
      </c>
      <c r="Q460" s="7">
        <v>-1.5686362359999999</v>
      </c>
      <c r="R460" s="7">
        <v>-1.113509275</v>
      </c>
      <c r="S460" s="7">
        <v>1.915230939</v>
      </c>
      <c r="T460" s="7">
        <v>1.471804932</v>
      </c>
      <c r="U460" s="7">
        <v>4.34077E-4</v>
      </c>
      <c r="V460" s="7">
        <v>1.2599997949999999</v>
      </c>
      <c r="W460" s="7">
        <v>0.66096029199999995</v>
      </c>
      <c r="X460" s="7">
        <v>1.618821812</v>
      </c>
      <c r="Y460" s="7">
        <v>-0.137868621</v>
      </c>
      <c r="Z460" s="7">
        <v>4.9216732839999997</v>
      </c>
      <c r="AA460" s="7">
        <v>3.753669559</v>
      </c>
      <c r="AB460" s="7">
        <v>3.5143035579999999</v>
      </c>
      <c r="AC460" s="7">
        <v>6.0779334739999999</v>
      </c>
      <c r="AD460" s="7">
        <v>3.3282714580000001</v>
      </c>
      <c r="AE460" s="7">
        <v>3.7800737519999998</v>
      </c>
      <c r="AF460" s="7">
        <v>3.532982724</v>
      </c>
      <c r="AG460" s="7">
        <v>3.7404101239999998</v>
      </c>
      <c r="AH460" s="7">
        <v>4.8120191410000004</v>
      </c>
      <c r="AI460" s="7">
        <v>3.9612988750000002</v>
      </c>
      <c r="AJ460" s="7">
        <v>4.3812310879999998</v>
      </c>
      <c r="AK460" s="7">
        <v>4.8997696780000002</v>
      </c>
      <c r="AL460" s="7">
        <v>4.1709010390000003</v>
      </c>
      <c r="AM460" s="7">
        <v>5.1392572269999999</v>
      </c>
      <c r="AN460" s="7">
        <v>3.4446771549999999</v>
      </c>
      <c r="AO460" s="7">
        <v>4.6793116450000003</v>
      </c>
      <c r="AP460" s="7">
        <v>4.1634921589999996</v>
      </c>
      <c r="AQ460" s="7">
        <v>-0.67162039699999998</v>
      </c>
      <c r="AR460" s="7">
        <v>2.9463989490000002</v>
      </c>
      <c r="AS460" s="7">
        <v>5.4920393269999996</v>
      </c>
      <c r="AT460" s="7">
        <v>3.9592018379999998</v>
      </c>
      <c r="AU460" s="7">
        <v>3.8771312070000001</v>
      </c>
      <c r="AV460" s="7">
        <v>4.6688368200000001</v>
      </c>
      <c r="AW460" s="7">
        <v>3.0387334250000002</v>
      </c>
      <c r="AX460" s="7">
        <v>4.2942787640000004</v>
      </c>
      <c r="AY460" s="7">
        <v>4.0277358740000002</v>
      </c>
      <c r="AZ460" s="7">
        <v>2.8834158030000001</v>
      </c>
      <c r="BA460" s="7">
        <v>4.2372436369999997</v>
      </c>
      <c r="BB460" s="7">
        <v>-0.69897000399999998</v>
      </c>
      <c r="BC460" s="7">
        <v>5.9817791519999997</v>
      </c>
      <c r="BD460" s="7">
        <v>3.6780424169999999</v>
      </c>
      <c r="BE460" s="7">
        <v>6.047706443</v>
      </c>
      <c r="BF460" s="7">
        <v>5.3385684060000003</v>
      </c>
      <c r="BG460" s="7">
        <v>3.1400196519999999</v>
      </c>
      <c r="BH460" s="7">
        <v>4.8981202430000002</v>
      </c>
      <c r="BI460" s="7">
        <v>5.54881958</v>
      </c>
      <c r="BJ460" s="7">
        <v>4.2131088329999997</v>
      </c>
      <c r="BK460" s="7">
        <v>3.6031465429999998</v>
      </c>
      <c r="BL460" s="7">
        <v>5.5308908570000002</v>
      </c>
      <c r="BM460" s="7">
        <v>2.3703909630000002</v>
      </c>
      <c r="BN460" s="7">
        <v>5.7862407989999998</v>
      </c>
      <c r="BO460" s="7">
        <v>4.4001724830000004</v>
      </c>
      <c r="BP460" s="7">
        <v>5.1708911930000001</v>
      </c>
      <c r="BQ460" s="7">
        <v>4.0800896299999998</v>
      </c>
      <c r="BR460" s="7">
        <v>5.0923876769999996</v>
      </c>
      <c r="BS460" s="7">
        <v>4.837403052</v>
      </c>
      <c r="BT460" s="7">
        <v>4.2177504709999996</v>
      </c>
      <c r="BU460" s="7">
        <v>5.2316692739999997</v>
      </c>
      <c r="BV460" s="7">
        <v>2.9088518090000002</v>
      </c>
      <c r="BW460" s="7">
        <v>3.9422888989999998</v>
      </c>
      <c r="BX460" s="7">
        <v>3.296556544</v>
      </c>
      <c r="BY460" s="7">
        <v>4.3356291100000002</v>
      </c>
      <c r="BZ460" s="7">
        <v>3.9779921699999998</v>
      </c>
      <c r="CA460" s="7">
        <v>4.3453344979999997</v>
      </c>
      <c r="CB460" s="7">
        <v>4.1190588760000004</v>
      </c>
      <c r="CC460" s="7">
        <v>5.0644238650000002</v>
      </c>
      <c r="CD460" s="7">
        <v>3.3219593729999999</v>
      </c>
      <c r="CE460" s="7">
        <v>5.8252448709999998</v>
      </c>
      <c r="CF460" s="7">
        <v>3.5577566649999999</v>
      </c>
      <c r="CG460" s="7">
        <v>6.1885456090000002</v>
      </c>
      <c r="CH460" s="7">
        <v>4.3114936940000002</v>
      </c>
      <c r="CI460" s="7">
        <v>5.7287247920000004</v>
      </c>
      <c r="CJ460" s="7">
        <v>4.7452512069999999</v>
      </c>
      <c r="CK460" s="7">
        <v>4.8105002690000003</v>
      </c>
      <c r="CL460" s="7">
        <v>2.677101296</v>
      </c>
      <c r="CM460" s="7">
        <v>1.5787351329999999</v>
      </c>
      <c r="CN460" s="7">
        <v>2.307511587</v>
      </c>
      <c r="CO460" s="7">
        <v>2.9114320920000001</v>
      </c>
      <c r="CP460" s="7">
        <v>5.1859886079999997</v>
      </c>
      <c r="CQ460" s="7">
        <v>5.5088563339999999</v>
      </c>
      <c r="CR460" s="7">
        <v>2.8037097520000001</v>
      </c>
      <c r="CS460" s="7">
        <v>3.7354879200000002</v>
      </c>
      <c r="CT460" s="7">
        <v>3.7677849590000001</v>
      </c>
      <c r="CU460" s="7">
        <v>4.5966247090000003</v>
      </c>
      <c r="CV460" s="7">
        <v>5.7618312019999998</v>
      </c>
      <c r="CW460" s="7">
        <v>3.1505716380000002</v>
      </c>
      <c r="CX460" s="7">
        <v>5.2006628499999996</v>
      </c>
      <c r="CY460" s="7">
        <v>3.0910084050000002</v>
      </c>
      <c r="CZ460" s="7">
        <v>3.6127130360000002</v>
      </c>
      <c r="DA460" s="7">
        <v>4.2546407869999996</v>
      </c>
      <c r="DB460" s="7">
        <v>-0.27002571399999997</v>
      </c>
      <c r="DC460" s="7">
        <v>2.9980970550000001</v>
      </c>
      <c r="DD460" s="7">
        <v>4.527926441</v>
      </c>
      <c r="DE460" s="7">
        <v>5.0836667630000001</v>
      </c>
      <c r="DF460" s="7">
        <v>4.2581576109999997</v>
      </c>
      <c r="DG460" s="7">
        <v>4.0431319910000001</v>
      </c>
      <c r="DH460" s="7">
        <v>4.0398650199999997</v>
      </c>
      <c r="DI460" s="7">
        <v>4.8689164399999996</v>
      </c>
      <c r="DJ460" s="7">
        <v>4.1537526859999998</v>
      </c>
      <c r="DK460" s="7">
        <v>3.9051586010000001</v>
      </c>
      <c r="DL460" s="7">
        <v>5.5251713430000002</v>
      </c>
    </row>
    <row r="461" spans="1:116" x14ac:dyDescent="0.3">
      <c r="A461" s="5">
        <v>121235</v>
      </c>
      <c r="B461" s="1" t="s">
        <v>185</v>
      </c>
      <c r="C461" s="6" t="s">
        <v>406</v>
      </c>
      <c r="D461" s="8">
        <v>5.7331730769230775</v>
      </c>
      <c r="E461" s="8"/>
      <c r="F461" s="7">
        <v>0.81809386900000003</v>
      </c>
      <c r="G461" s="7">
        <v>0.52309583800000004</v>
      </c>
      <c r="H461" s="7">
        <v>0.36511343200000002</v>
      </c>
      <c r="I461" s="7">
        <v>0.32674537999999997</v>
      </c>
      <c r="J461" s="7">
        <v>-0.73518217699999999</v>
      </c>
      <c r="K461" s="7">
        <v>1.871280973</v>
      </c>
      <c r="L461" s="7">
        <v>-0.56863623600000002</v>
      </c>
      <c r="M461" s="7">
        <v>2.4200383059999999</v>
      </c>
      <c r="N461" s="7">
        <v>-0.913640169</v>
      </c>
      <c r="O461" s="7">
        <v>-0.29756946400000001</v>
      </c>
      <c r="P461" s="7">
        <v>-1.0506099929999999</v>
      </c>
      <c r="Q461" s="7">
        <v>-1.5528419689999999</v>
      </c>
      <c r="R461" s="7">
        <v>-1.301029996</v>
      </c>
      <c r="S461" s="7">
        <v>1.994453536</v>
      </c>
      <c r="T461" s="7">
        <v>1.4016589719999999</v>
      </c>
      <c r="U461" s="7">
        <v>-6.9050969000000004E-2</v>
      </c>
      <c r="V461" s="7">
        <v>1.389290151</v>
      </c>
      <c r="W461" s="7">
        <v>0.75579865700000004</v>
      </c>
      <c r="X461" s="7">
        <v>1.8762293910000001</v>
      </c>
      <c r="Y461" s="7">
        <v>-7.9354998999999996E-2</v>
      </c>
      <c r="Z461" s="7">
        <v>4.4365583800000001</v>
      </c>
      <c r="AA461" s="7">
        <v>3.6900254920000002</v>
      </c>
      <c r="AB461" s="7">
        <v>3.428609276</v>
      </c>
      <c r="AC461" s="7">
        <v>6.0659067499999999</v>
      </c>
      <c r="AD461" s="7">
        <v>3.1973716510000001</v>
      </c>
      <c r="AE461" s="7">
        <v>3.4381359690000002</v>
      </c>
      <c r="AF461" s="7">
        <v>3.1400366480000002</v>
      </c>
      <c r="AG461" s="7">
        <v>3.282164324</v>
      </c>
      <c r="AH461" s="7">
        <v>4.8929305870000004</v>
      </c>
      <c r="AI461" s="7">
        <v>3.5769423169999999</v>
      </c>
      <c r="AJ461" s="7">
        <v>4.1917680290000003</v>
      </c>
      <c r="AK461" s="7">
        <v>4.9537339139999998</v>
      </c>
      <c r="AL461" s="7">
        <v>4.1138573410000001</v>
      </c>
      <c r="AM461" s="7">
        <v>5.5194474150000001</v>
      </c>
      <c r="AN461" s="7">
        <v>3.3038841080000001</v>
      </c>
      <c r="AO461" s="7">
        <v>4.4732400529999996</v>
      </c>
      <c r="AP461" s="7">
        <v>4.1793833600000001</v>
      </c>
      <c r="AQ461" s="7">
        <v>-0.77728352899999997</v>
      </c>
      <c r="AR461" s="7">
        <v>2.9017662039999998</v>
      </c>
      <c r="AS461" s="7">
        <v>5.300045152</v>
      </c>
      <c r="AT461" s="7">
        <v>4.0672714020000003</v>
      </c>
      <c r="AU461" s="7">
        <v>2.1130305630000001</v>
      </c>
      <c r="AV461" s="7">
        <v>4.5056857700000004</v>
      </c>
      <c r="AW461" s="7">
        <v>2.9070837570000001</v>
      </c>
      <c r="AX461" s="7">
        <v>4.0570195980000001</v>
      </c>
      <c r="AY461" s="7">
        <v>4.0118815640000003</v>
      </c>
      <c r="AZ461" s="7">
        <v>2.905681956</v>
      </c>
      <c r="BA461" s="7">
        <v>4.1115900639999996</v>
      </c>
      <c r="BB461" s="7">
        <v>-0.80966830199999995</v>
      </c>
      <c r="BC461" s="7">
        <v>5.6704009470000001</v>
      </c>
      <c r="BD461" s="7">
        <v>3.5601373270000001</v>
      </c>
      <c r="BE461" s="7">
        <v>5.9229640210000003</v>
      </c>
      <c r="BF461" s="7">
        <v>5.1000122149999996</v>
      </c>
      <c r="BG461" s="7">
        <v>3.134509333</v>
      </c>
      <c r="BH461" s="7">
        <v>4.9609167259999998</v>
      </c>
      <c r="BI461" s="7">
        <v>5.4977001019999996</v>
      </c>
      <c r="BJ461" s="7">
        <v>4.2102252050000004</v>
      </c>
      <c r="BK461" s="7">
        <v>3.5282557379999999</v>
      </c>
      <c r="BL461" s="7">
        <v>5.1595260639999996</v>
      </c>
      <c r="BM461" s="7">
        <v>2.3274408919999998</v>
      </c>
      <c r="BN461" s="7">
        <v>5.6601904310000002</v>
      </c>
      <c r="BO461" s="7">
        <v>4.8008455220000004</v>
      </c>
      <c r="BP461" s="7">
        <v>4.8191043520000001</v>
      </c>
      <c r="BQ461" s="7">
        <v>4.0607894140000003</v>
      </c>
      <c r="BR461" s="7">
        <v>4.7223162240000001</v>
      </c>
      <c r="BS461" s="7">
        <v>4.5437732119999996</v>
      </c>
      <c r="BT461" s="7">
        <v>4.2624982999999999</v>
      </c>
      <c r="BU461" s="7">
        <v>5.5923341689999999</v>
      </c>
      <c r="BV461" s="7">
        <v>2.9468255160000001</v>
      </c>
      <c r="BW461" s="7">
        <v>3.9190819860000001</v>
      </c>
      <c r="BX461" s="7">
        <v>3.1281034139999999</v>
      </c>
      <c r="BY461" s="7">
        <v>4.0983699439999999</v>
      </c>
      <c r="BZ461" s="7">
        <v>3.911354792</v>
      </c>
      <c r="CA461" s="7">
        <v>3.9962865120000002</v>
      </c>
      <c r="CB461" s="7">
        <v>3.848631497</v>
      </c>
      <c r="CC461" s="7">
        <v>4.721599511</v>
      </c>
      <c r="CD461" s="7">
        <v>3.341816101</v>
      </c>
      <c r="CE461" s="7">
        <v>5.928740136</v>
      </c>
      <c r="CF461" s="7">
        <v>3.5319702550000001</v>
      </c>
      <c r="CG461" s="7">
        <v>6.0735848360000002</v>
      </c>
      <c r="CH461" s="7">
        <v>3.8833302449999998</v>
      </c>
      <c r="CI461" s="7">
        <v>5.5871004099999997</v>
      </c>
      <c r="CJ461" s="7">
        <v>4.7419089090000002</v>
      </c>
      <c r="CK461" s="7">
        <v>4.5107823260000002</v>
      </c>
      <c r="CL461" s="7">
        <v>2.341871389</v>
      </c>
      <c r="CM461" s="7">
        <v>1.7000540150000001</v>
      </c>
      <c r="CN461" s="7">
        <v>2.7675178790000001</v>
      </c>
      <c r="CO461" s="7">
        <v>2.9314244290000002</v>
      </c>
      <c r="CP461" s="7">
        <v>5.0203049569999996</v>
      </c>
      <c r="CQ461" s="7">
        <v>5.2239934610000001</v>
      </c>
      <c r="CR461" s="7">
        <v>2.999476112</v>
      </c>
      <c r="CS461" s="7">
        <v>3.955551824</v>
      </c>
      <c r="CT461" s="7">
        <v>3.6328758649999999</v>
      </c>
      <c r="CU461" s="7">
        <v>4.6535064310000003</v>
      </c>
      <c r="CV461" s="7">
        <v>5.4544771230000002</v>
      </c>
      <c r="CW461" s="7">
        <v>3.0397781400000001</v>
      </c>
      <c r="CX461" s="7">
        <v>5.0790077839999999</v>
      </c>
      <c r="CY461" s="7">
        <v>2.9420622980000002</v>
      </c>
      <c r="CZ461" s="7">
        <v>3.5535063130000002</v>
      </c>
      <c r="DA461" s="7">
        <v>4.3094537300000004</v>
      </c>
      <c r="DB461" s="7">
        <v>-0.35457773100000001</v>
      </c>
      <c r="DC461" s="7">
        <v>3.171005241</v>
      </c>
      <c r="DD461" s="7">
        <v>4.3228819400000003</v>
      </c>
      <c r="DE461" s="7">
        <v>4.7256315109999996</v>
      </c>
      <c r="DF461" s="7">
        <v>4.218993255</v>
      </c>
      <c r="DG461" s="7">
        <v>3.9102760540000001</v>
      </c>
      <c r="DH461" s="7">
        <v>4.0765922720000001</v>
      </c>
      <c r="DI461" s="7">
        <v>4.6224906380000004</v>
      </c>
      <c r="DJ461" s="7">
        <v>3.9917275029999999</v>
      </c>
      <c r="DK461" s="7">
        <v>4.0803969579999997</v>
      </c>
      <c r="DL461" s="7">
        <v>5.2330948729999998</v>
      </c>
    </row>
    <row r="462" spans="1:116" x14ac:dyDescent="0.3">
      <c r="A462" s="5">
        <v>121237</v>
      </c>
      <c r="B462" s="1" t="s">
        <v>186</v>
      </c>
      <c r="C462" s="6" t="s">
        <v>406</v>
      </c>
      <c r="D462" s="8">
        <v>3.7780448717948723</v>
      </c>
      <c r="E462" s="8"/>
      <c r="F462" s="7">
        <v>1.0465341829999999</v>
      </c>
      <c r="G462" s="7">
        <v>0.53135116500000001</v>
      </c>
      <c r="H462" s="7">
        <v>0.33885474599999998</v>
      </c>
      <c r="I462" s="7">
        <v>0.57298770799999998</v>
      </c>
      <c r="J462" s="7">
        <v>-0.75945075200000001</v>
      </c>
      <c r="K462" s="7">
        <v>2.0236104510000001</v>
      </c>
      <c r="L462" s="7">
        <v>-0.59345981999999997</v>
      </c>
      <c r="M462" s="7">
        <v>2.3896621379999998</v>
      </c>
      <c r="N462" s="7">
        <v>-1.0655015489999999</v>
      </c>
      <c r="O462" s="7">
        <v>-0.77211329500000003</v>
      </c>
      <c r="P462" s="7">
        <v>-1.0506099929999999</v>
      </c>
      <c r="Q462" s="7">
        <v>-1.8538719640000001</v>
      </c>
      <c r="R462" s="7">
        <v>-1.0506099929999999</v>
      </c>
      <c r="S462" s="7">
        <v>2.1038926230000001</v>
      </c>
      <c r="T462" s="7">
        <v>1.365244562</v>
      </c>
      <c r="U462" s="7">
        <v>0.12678057700000001</v>
      </c>
      <c r="V462" s="7">
        <v>1.1640850570000001</v>
      </c>
      <c r="W462" s="7">
        <v>0.34004731799999999</v>
      </c>
      <c r="X462" s="7">
        <v>1.503095801</v>
      </c>
      <c r="Y462" s="7">
        <v>9.6562438E-2</v>
      </c>
      <c r="Z462" s="7">
        <v>4.1393951969999998</v>
      </c>
      <c r="AA462" s="7">
        <v>3.7199172819999999</v>
      </c>
      <c r="AB462" s="7">
        <v>3.376568561</v>
      </c>
      <c r="AC462" s="7">
        <v>5.9222118789999998</v>
      </c>
      <c r="AD462" s="7">
        <v>2.9131455509999999</v>
      </c>
      <c r="AE462" s="7">
        <v>3.217491206</v>
      </c>
      <c r="AF462" s="7">
        <v>3.0677763370000002</v>
      </c>
      <c r="AG462" s="7">
        <v>3.403736941</v>
      </c>
      <c r="AH462" s="7">
        <v>4.847614954</v>
      </c>
      <c r="AI462" s="7">
        <v>3.6302223740000001</v>
      </c>
      <c r="AJ462" s="7">
        <v>4.406351388</v>
      </c>
      <c r="AK462" s="7">
        <v>4.7229210640000003</v>
      </c>
      <c r="AL462" s="7">
        <v>3.806769541</v>
      </c>
      <c r="AM462" s="7">
        <v>5.4865635169999996</v>
      </c>
      <c r="AN462" s="7">
        <v>3.2774337610000002</v>
      </c>
      <c r="AO462" s="7">
        <v>4.3209764259999996</v>
      </c>
      <c r="AP462" s="7">
        <v>4.0491652389999997</v>
      </c>
      <c r="AQ462" s="7">
        <v>-0.90657831499999997</v>
      </c>
      <c r="AR462" s="7">
        <v>2.748520294</v>
      </c>
      <c r="AS462" s="7">
        <v>5.2198883670000003</v>
      </c>
      <c r="AT462" s="7">
        <v>3.9520986599999999</v>
      </c>
      <c r="AU462" s="7">
        <v>3.640623497</v>
      </c>
      <c r="AV462" s="7">
        <v>3.9204770899999999</v>
      </c>
      <c r="AW462" s="7">
        <v>2.5734092569999998</v>
      </c>
      <c r="AX462" s="7">
        <v>4.0568797349999999</v>
      </c>
      <c r="AY462" s="7">
        <v>4.0771797029999997</v>
      </c>
      <c r="AZ462" s="7">
        <v>2.5834622180000002</v>
      </c>
      <c r="BA462" s="7">
        <v>4.0806984569999996</v>
      </c>
      <c r="BB462" s="7">
        <v>-0.98716277500000005</v>
      </c>
      <c r="BC462" s="7">
        <v>5.5159843310000003</v>
      </c>
      <c r="BD462" s="7">
        <v>3.4882401189999999</v>
      </c>
      <c r="BE462" s="7">
        <v>5.9775985230000002</v>
      </c>
      <c r="BF462" s="7">
        <v>5.0333465039999998</v>
      </c>
      <c r="BG462" s="7">
        <v>3.0116043609999998</v>
      </c>
      <c r="BH462" s="7">
        <v>4.8841612010000004</v>
      </c>
      <c r="BI462" s="7">
        <v>5.3498945369999999</v>
      </c>
      <c r="BJ462" s="7">
        <v>4.0736063250000001</v>
      </c>
      <c r="BK462" s="7">
        <v>3.4528697030000002</v>
      </c>
      <c r="BL462" s="7">
        <v>4.9656824410000002</v>
      </c>
      <c r="BM462" s="7">
        <v>2.0509482480000001</v>
      </c>
      <c r="BN462" s="7">
        <v>5.307799524</v>
      </c>
      <c r="BO462" s="7">
        <v>4.7891050980000003</v>
      </c>
      <c r="BP462" s="7">
        <v>4.6864460909999996</v>
      </c>
      <c r="BQ462" s="7">
        <v>3.6171051049999998</v>
      </c>
      <c r="BR462" s="7">
        <v>4.6339669959999998</v>
      </c>
      <c r="BS462" s="7">
        <v>4.2982934129999997</v>
      </c>
      <c r="BT462" s="7">
        <v>4.2871543489999997</v>
      </c>
      <c r="BU462" s="7">
        <v>5.2694718869999999</v>
      </c>
      <c r="BV462" s="7">
        <v>2.7828386200000002</v>
      </c>
      <c r="BW462" s="7">
        <v>3.5391566170000002</v>
      </c>
      <c r="BX462" s="7">
        <v>3.0147921210000002</v>
      </c>
      <c r="BY462" s="7">
        <v>4.0982300819999997</v>
      </c>
      <c r="BZ462" s="7">
        <v>3.5413311950000002</v>
      </c>
      <c r="CA462" s="7">
        <v>3.8224526750000001</v>
      </c>
      <c r="CB462" s="7">
        <v>3.7487915890000001</v>
      </c>
      <c r="CC462" s="7">
        <v>4.6804212969999996</v>
      </c>
      <c r="CD462" s="7">
        <v>3.2482991079999999</v>
      </c>
      <c r="CE462" s="7">
        <v>5.8482218509999999</v>
      </c>
      <c r="CF462" s="7">
        <v>3.3977177420000002</v>
      </c>
      <c r="CG462" s="7">
        <v>5.5158235869999999</v>
      </c>
      <c r="CH462" s="7">
        <v>4.0867957720000003</v>
      </c>
      <c r="CI462" s="7">
        <v>5.6571133490000003</v>
      </c>
      <c r="CJ462" s="7">
        <v>4.6492365439999999</v>
      </c>
      <c r="CK462" s="7">
        <v>4.1209869829999999</v>
      </c>
      <c r="CL462" s="7">
        <v>1.7137306619999999</v>
      </c>
      <c r="CM462" s="7">
        <v>1.7681125120000001</v>
      </c>
      <c r="CN462" s="7">
        <v>2.5466710419999998</v>
      </c>
      <c r="CO462" s="7">
        <v>2.8089251119999998</v>
      </c>
      <c r="CP462" s="7">
        <v>4.5222745849999999</v>
      </c>
      <c r="CQ462" s="7">
        <v>5.2941395309999999</v>
      </c>
      <c r="CR462" s="7">
        <v>2.7290174469999999</v>
      </c>
      <c r="CS462" s="7">
        <v>3.635780902</v>
      </c>
      <c r="CT462" s="7">
        <v>3.3308141010000001</v>
      </c>
      <c r="CU462" s="7">
        <v>4.317538935</v>
      </c>
      <c r="CV462" s="7">
        <v>5.4810180559999999</v>
      </c>
      <c r="CW462" s="7">
        <v>3.1343814249999999</v>
      </c>
      <c r="CX462" s="7">
        <v>5.0864017849999996</v>
      </c>
      <c r="CY462" s="7">
        <v>2.7330265489999999</v>
      </c>
      <c r="CZ462" s="7">
        <v>3.5174158809999998</v>
      </c>
      <c r="DA462" s="7">
        <v>4.0994155929999998</v>
      </c>
      <c r="DB462" s="7">
        <v>-0.42136078999999999</v>
      </c>
      <c r="DC462" s="7">
        <v>2.8892764199999998</v>
      </c>
      <c r="DD462" s="7">
        <v>4.0259128049999999</v>
      </c>
      <c r="DE462" s="7">
        <v>4.6733670580000002</v>
      </c>
      <c r="DF462" s="7">
        <v>3.8543525399999998</v>
      </c>
      <c r="DG462" s="7">
        <v>3.8355309719999999</v>
      </c>
      <c r="DH462" s="7">
        <v>3.7535120709999998</v>
      </c>
      <c r="DI462" s="7">
        <v>4.6385905970000003</v>
      </c>
      <c r="DJ462" s="7">
        <v>4.0225100649999996</v>
      </c>
      <c r="DK462" s="7">
        <v>3.934540379</v>
      </c>
      <c r="DL462" s="7">
        <v>5.0749655340000004</v>
      </c>
    </row>
    <row r="463" spans="1:116" x14ac:dyDescent="0.3">
      <c r="A463" s="5">
        <v>121576</v>
      </c>
      <c r="B463" s="1" t="s">
        <v>187</v>
      </c>
      <c r="C463" s="6" t="s">
        <v>406</v>
      </c>
      <c r="D463" s="8">
        <v>8.0248397435897445</v>
      </c>
      <c r="E463" s="8"/>
      <c r="F463" s="7">
        <v>1.064532861</v>
      </c>
      <c r="G463" s="7">
        <v>0.77144048700000001</v>
      </c>
      <c r="H463" s="7">
        <v>0.40585839899999998</v>
      </c>
      <c r="I463" s="7">
        <v>-9.6910013000000003E-2</v>
      </c>
      <c r="J463" s="7">
        <v>-0.643974143</v>
      </c>
      <c r="K463" s="7">
        <v>1.3840844729999999</v>
      </c>
      <c r="L463" s="7">
        <v>-0.53165267000000005</v>
      </c>
      <c r="M463" s="7">
        <v>2.5397984849999999</v>
      </c>
      <c r="N463" s="7">
        <v>-1.27572413</v>
      </c>
      <c r="O463" s="7">
        <v>-0.55909091799999999</v>
      </c>
      <c r="P463" s="7">
        <v>-0.82681373199999997</v>
      </c>
      <c r="Q463" s="7">
        <v>-1.5376020020000001</v>
      </c>
      <c r="R463" s="7">
        <v>-0.93181413800000001</v>
      </c>
      <c r="S463" s="7">
        <v>1.8502785530000001</v>
      </c>
      <c r="T463" s="7">
        <v>1.2813970219999999</v>
      </c>
      <c r="U463" s="7">
        <v>-7.0049020000000004E-3</v>
      </c>
      <c r="V463" s="7">
        <v>1.4617835610000001</v>
      </c>
      <c r="W463" s="7">
        <v>0.82859545599999995</v>
      </c>
      <c r="X463" s="7">
        <v>1.7465096520000001</v>
      </c>
      <c r="Y463" s="7">
        <v>-0.12784372699999999</v>
      </c>
      <c r="Z463" s="7">
        <v>4.6766312330000002</v>
      </c>
      <c r="AA463" s="7">
        <v>3.5443928109999998</v>
      </c>
      <c r="AB463" s="7">
        <v>3.7833796</v>
      </c>
      <c r="AC463" s="7">
        <v>6.1627615440000003</v>
      </c>
      <c r="AD463" s="7">
        <v>3.442482933</v>
      </c>
      <c r="AE463" s="7">
        <v>4.119320997</v>
      </c>
      <c r="AF463" s="7">
        <v>3.8874924640000001</v>
      </c>
      <c r="AG463" s="7">
        <v>3.135370252</v>
      </c>
      <c r="AH463" s="7">
        <v>4.7744049620000002</v>
      </c>
      <c r="AI463" s="7">
        <v>4.3994037830000003</v>
      </c>
      <c r="AJ463" s="7">
        <v>4.5057311520000001</v>
      </c>
      <c r="AK463" s="7">
        <v>5.302749028</v>
      </c>
      <c r="AL463" s="7">
        <v>4.2254322059999998</v>
      </c>
      <c r="AM463" s="7">
        <v>5.4381566790000004</v>
      </c>
      <c r="AN463" s="7">
        <v>3.47492511</v>
      </c>
      <c r="AO463" s="7">
        <v>4.4965345030000003</v>
      </c>
      <c r="AP463" s="7">
        <v>4.1032062959999998</v>
      </c>
      <c r="AQ463" s="7">
        <v>-0.93930216</v>
      </c>
      <c r="AR463" s="7">
        <v>2.8524570100000002</v>
      </c>
      <c r="AS463" s="7">
        <v>5.383391101</v>
      </c>
      <c r="AT463" s="7">
        <v>4.1549551039999999</v>
      </c>
      <c r="AU463" s="7">
        <v>3.7288219749999998</v>
      </c>
      <c r="AV463" s="7">
        <v>4.5960085150000003</v>
      </c>
      <c r="AW463" s="7">
        <v>2.8614916840000002</v>
      </c>
      <c r="AX463" s="7">
        <v>3.9027981789999999</v>
      </c>
      <c r="AY463" s="7">
        <v>4.0272403560000001</v>
      </c>
      <c r="AZ463" s="7">
        <v>3.1813862450000001</v>
      </c>
      <c r="BA463" s="7">
        <v>3.9690996690000002</v>
      </c>
      <c r="BB463" s="7">
        <v>-1.0177287669999999</v>
      </c>
      <c r="BC463" s="7">
        <v>5.4425635860000003</v>
      </c>
      <c r="BD463" s="7">
        <v>3.6028070360000002</v>
      </c>
      <c r="BE463" s="7">
        <v>6.0649577749999999</v>
      </c>
      <c r="BF463" s="7">
        <v>5.4617581519999998</v>
      </c>
      <c r="BG463" s="7">
        <v>3.1896329799999998</v>
      </c>
      <c r="BH463" s="7">
        <v>4.9609856199999998</v>
      </c>
      <c r="BI463" s="7">
        <v>5.4699415370000004</v>
      </c>
      <c r="BJ463" s="7">
        <v>4.115233345</v>
      </c>
      <c r="BK463" s="7">
        <v>3.7143102190000001</v>
      </c>
      <c r="BL463" s="7">
        <v>5.4206504879999997</v>
      </c>
      <c r="BM463" s="7">
        <v>2.8897496230000002</v>
      </c>
      <c r="BN463" s="7">
        <v>5.609788912</v>
      </c>
      <c r="BO463" s="7">
        <v>4.5136440789999996</v>
      </c>
      <c r="BP463" s="7">
        <v>5.2633062949999996</v>
      </c>
      <c r="BQ463" s="7">
        <v>4.0743351990000001</v>
      </c>
      <c r="BR463" s="7">
        <v>5.230933544</v>
      </c>
      <c r="BS463" s="7">
        <v>5.0871572169999997</v>
      </c>
      <c r="BT463" s="7">
        <v>4.2702953370000003</v>
      </c>
      <c r="BU463" s="7">
        <v>5.4271614709999998</v>
      </c>
      <c r="BV463" s="7">
        <v>2.9341884629999999</v>
      </c>
      <c r="BW463" s="7">
        <v>4.0315696000000001</v>
      </c>
      <c r="BX463" s="7">
        <v>3.1662291969999998</v>
      </c>
      <c r="BY463" s="7">
        <v>3.9441485250000001</v>
      </c>
      <c r="BZ463" s="7">
        <v>3.822264696</v>
      </c>
      <c r="CA463" s="7">
        <v>4.3916692340000001</v>
      </c>
      <c r="CB463" s="7">
        <v>4.551706909</v>
      </c>
      <c r="CC463" s="7">
        <v>5.1642136110000001</v>
      </c>
      <c r="CD463" s="7">
        <v>3.3434189380000001</v>
      </c>
      <c r="CE463" s="7">
        <v>5.952410006</v>
      </c>
      <c r="CF463" s="7">
        <v>3.4484747379999998</v>
      </c>
      <c r="CG463" s="7">
        <v>6.2222203370000004</v>
      </c>
      <c r="CH463" s="7">
        <v>4.0828266199999996</v>
      </c>
      <c r="CI463" s="7">
        <v>5.7484113470000002</v>
      </c>
      <c r="CJ463" s="7">
        <v>4.6893379939999997</v>
      </c>
      <c r="CK463" s="7">
        <v>4.7211532610000004</v>
      </c>
      <c r="CL463" s="7">
        <v>2.5382371720000001</v>
      </c>
      <c r="CM463" s="7">
        <v>1.554025749</v>
      </c>
      <c r="CN463" s="7">
        <v>1.790306087</v>
      </c>
      <c r="CO463" s="7">
        <v>2.8548572889999999</v>
      </c>
      <c r="CP463" s="7">
        <v>5.0170155640000003</v>
      </c>
      <c r="CQ463" s="7">
        <v>5.1665617570000002</v>
      </c>
      <c r="CR463" s="7">
        <v>2.9555074189999999</v>
      </c>
      <c r="CS463" s="7">
        <v>3.8942156080000001</v>
      </c>
      <c r="CT463" s="7">
        <v>3.927296101</v>
      </c>
      <c r="CU463" s="7">
        <v>4.75890097</v>
      </c>
      <c r="CV463" s="7">
        <v>5.7137041560000004</v>
      </c>
      <c r="CW463" s="7">
        <v>3.0426298260000002</v>
      </c>
      <c r="CX463" s="7">
        <v>5.2717149149999996</v>
      </c>
      <c r="CY463" s="7">
        <v>3.1928656370000001</v>
      </c>
      <c r="CZ463" s="7">
        <v>3.6051508170000002</v>
      </c>
      <c r="DA463" s="7">
        <v>4.3245739390000004</v>
      </c>
      <c r="DB463" s="7">
        <v>-0.37365963299999999</v>
      </c>
      <c r="DC463" s="7">
        <v>3.172888366</v>
      </c>
      <c r="DD463" s="7">
        <v>4.413819803</v>
      </c>
      <c r="DE463" s="7">
        <v>5.1741135749999998</v>
      </c>
      <c r="DF463" s="7">
        <v>4.1457727650000002</v>
      </c>
      <c r="DG463" s="7">
        <v>3.7898405620000002</v>
      </c>
      <c r="DH463" s="7">
        <v>3.854507586</v>
      </c>
      <c r="DI463" s="7">
        <v>4.9064064829999996</v>
      </c>
      <c r="DJ463" s="7">
        <v>4.1554761669999998</v>
      </c>
      <c r="DK463" s="7">
        <v>3.7705448009999998</v>
      </c>
      <c r="DL463" s="7">
        <v>5.596526721</v>
      </c>
    </row>
    <row r="464" spans="1:116" x14ac:dyDescent="0.3">
      <c r="A464" s="5">
        <v>121642</v>
      </c>
      <c r="B464" s="1" t="s">
        <v>188</v>
      </c>
      <c r="C464" s="6" t="s">
        <v>406</v>
      </c>
      <c r="D464" s="8">
        <v>7.3517628205128212</v>
      </c>
      <c r="E464" s="8"/>
      <c r="F464" s="7">
        <v>0.78639646100000005</v>
      </c>
      <c r="G464" s="7">
        <v>0.52374646700000005</v>
      </c>
      <c r="H464" s="7">
        <v>0.329397879</v>
      </c>
      <c r="I464" s="7">
        <v>-0.173925197</v>
      </c>
      <c r="J464" s="7">
        <v>-0.73518217699999999</v>
      </c>
      <c r="K464" s="7">
        <v>1.679745778</v>
      </c>
      <c r="L464" s="7">
        <v>-0.61798295700000005</v>
      </c>
      <c r="M464" s="7">
        <v>2.5770710889999999</v>
      </c>
      <c r="N464" s="7">
        <v>-0.78781239599999997</v>
      </c>
      <c r="O464" s="7">
        <v>-0.437707136</v>
      </c>
      <c r="P464" s="7">
        <v>-0.99139982800000004</v>
      </c>
      <c r="Q464" s="7">
        <v>-1.8239087409999999</v>
      </c>
      <c r="R464" s="7">
        <v>-0.81530856900000004</v>
      </c>
      <c r="S464" s="7">
        <v>1.992593278</v>
      </c>
      <c r="T464" s="7">
        <v>1.317561937</v>
      </c>
      <c r="U464" s="7">
        <v>-5.5024091999999997E-2</v>
      </c>
      <c r="V464" s="7">
        <v>1.4264461939999999</v>
      </c>
      <c r="W464" s="7">
        <v>0.75981887699999995</v>
      </c>
      <c r="X464" s="7">
        <v>1.308799104</v>
      </c>
      <c r="Y464" s="7">
        <v>-0.17914201099999999</v>
      </c>
      <c r="Z464" s="7">
        <v>4.5442926669999997</v>
      </c>
      <c r="AA464" s="7">
        <v>3.448298179</v>
      </c>
      <c r="AB464" s="7">
        <v>3.2545232340000001</v>
      </c>
      <c r="AC464" s="7">
        <v>6.0074168170000002</v>
      </c>
      <c r="AD464" s="7">
        <v>3.2691884729999998</v>
      </c>
      <c r="AE464" s="7">
        <v>3.86203216</v>
      </c>
      <c r="AF464" s="7">
        <v>3.3022387329999998</v>
      </c>
      <c r="AG464" s="7">
        <v>3.4268179700000001</v>
      </c>
      <c r="AH464" s="7">
        <v>4.7157690170000004</v>
      </c>
      <c r="AI464" s="7">
        <v>3.8864242419999999</v>
      </c>
      <c r="AJ464" s="7">
        <v>4.5797143550000001</v>
      </c>
      <c r="AK464" s="7">
        <v>4.9735357870000003</v>
      </c>
      <c r="AL464" s="7">
        <v>4.0942444949999999</v>
      </c>
      <c r="AM464" s="7">
        <v>5.062723665</v>
      </c>
      <c r="AN464" s="7">
        <v>3.3750326749999999</v>
      </c>
      <c r="AO464" s="7">
        <v>4.4183038850000003</v>
      </c>
      <c r="AP464" s="7">
        <v>3.9270874029999998</v>
      </c>
      <c r="AQ464" s="7">
        <v>-0.86646109199999999</v>
      </c>
      <c r="AR464" s="7">
        <v>2.9490093829999999</v>
      </c>
      <c r="AS464" s="7">
        <v>5.3317112499999997</v>
      </c>
      <c r="AT464" s="7">
        <v>4.0239022159999998</v>
      </c>
      <c r="AU464" s="7">
        <v>3.2304262869999998</v>
      </c>
      <c r="AV464" s="7">
        <v>4.395338583</v>
      </c>
      <c r="AW464" s="7">
        <v>2.842583087</v>
      </c>
      <c r="AX464" s="7">
        <v>3.9634957000000002</v>
      </c>
      <c r="AY464" s="7">
        <v>3.7948910649999998</v>
      </c>
      <c r="AZ464" s="7">
        <v>3.2125308270000001</v>
      </c>
      <c r="BA464" s="7">
        <v>3.9999174900000001</v>
      </c>
      <c r="BB464" s="7">
        <v>-0.91721463000000003</v>
      </c>
      <c r="BC464" s="7">
        <v>5.5981748869999999</v>
      </c>
      <c r="BD464" s="7">
        <v>3.697881105</v>
      </c>
      <c r="BE464" s="7">
        <v>5.9592689410000004</v>
      </c>
      <c r="BF464" s="7">
        <v>5.293729688</v>
      </c>
      <c r="BG464" s="7">
        <v>2.9137777790000001</v>
      </c>
      <c r="BH464" s="7">
        <v>4.694460887</v>
      </c>
      <c r="BI464" s="7">
        <v>5.3492103990000004</v>
      </c>
      <c r="BJ464" s="7">
        <v>4.4380660680000004</v>
      </c>
      <c r="BK464" s="7">
        <v>3.551180757</v>
      </c>
      <c r="BL464" s="7">
        <v>5.2945706069999998</v>
      </c>
      <c r="BM464" s="7">
        <v>2.5107770180000002</v>
      </c>
      <c r="BN464" s="7">
        <v>5.5147428879999998</v>
      </c>
      <c r="BO464" s="7">
        <v>4.3724832170000001</v>
      </c>
      <c r="BP464" s="7">
        <v>5.0222399339999999</v>
      </c>
      <c r="BQ464" s="7">
        <v>3.738398009</v>
      </c>
      <c r="BR464" s="7">
        <v>4.9928145979999998</v>
      </c>
      <c r="BS464" s="7">
        <v>4.8220404339999998</v>
      </c>
      <c r="BT464" s="7">
        <v>3.991855143</v>
      </c>
      <c r="BU464" s="7">
        <v>5.2152845430000001</v>
      </c>
      <c r="BV464" s="7">
        <v>2.5738605250000002</v>
      </c>
      <c r="BW464" s="7">
        <v>3.7838591429999999</v>
      </c>
      <c r="BX464" s="7">
        <v>3.1157894019999999</v>
      </c>
      <c r="BY464" s="7">
        <v>3.9951492979999998</v>
      </c>
      <c r="BZ464" s="7">
        <v>3.7082266709999998</v>
      </c>
      <c r="CA464" s="7">
        <v>4.1956212839999996</v>
      </c>
      <c r="CB464" s="7">
        <v>4.2242580189999996</v>
      </c>
      <c r="CC464" s="7">
        <v>4.932907589</v>
      </c>
      <c r="CD464" s="7">
        <v>3.4888503640000001</v>
      </c>
      <c r="CE464" s="7">
        <v>5.9119453039999996</v>
      </c>
      <c r="CF464" s="7">
        <v>3.5012705959999999</v>
      </c>
      <c r="CG464" s="7">
        <v>6.0200471660000003</v>
      </c>
      <c r="CH464" s="7">
        <v>4.2950263890000002</v>
      </c>
      <c r="CI464" s="7">
        <v>5.7118612070000001</v>
      </c>
      <c r="CJ464" s="7">
        <v>4.6274594840000001</v>
      </c>
      <c r="CK464" s="7">
        <v>4.2741236520000001</v>
      </c>
      <c r="CL464" s="7">
        <v>2.0017835310000001</v>
      </c>
      <c r="CM464" s="7">
        <v>1.731705169</v>
      </c>
      <c r="CN464" s="7">
        <v>2.2971672220000001</v>
      </c>
      <c r="CO464" s="7">
        <v>2.8089081120000001</v>
      </c>
      <c r="CP464" s="7">
        <v>4.8652625699999996</v>
      </c>
      <c r="CQ464" s="7">
        <v>5.1791773360000004</v>
      </c>
      <c r="CR464" s="7">
        <v>2.7413169279999998</v>
      </c>
      <c r="CS464" s="7">
        <v>3.8314469120000001</v>
      </c>
      <c r="CT464" s="7">
        <v>3.5606154559999998</v>
      </c>
      <c r="CU464" s="7">
        <v>4.5269817919999999</v>
      </c>
      <c r="CV464" s="7">
        <v>5.5571723559999997</v>
      </c>
      <c r="CW464" s="7">
        <v>3.1014677150000001</v>
      </c>
      <c r="CX464" s="7">
        <v>5.0815576099999999</v>
      </c>
      <c r="CY464" s="7">
        <v>2.7690198260000001</v>
      </c>
      <c r="CZ464" s="7">
        <v>3.228956969</v>
      </c>
      <c r="DA464" s="7">
        <v>4.2899812979999998</v>
      </c>
      <c r="DB464" s="7">
        <v>-0.42481215500000002</v>
      </c>
      <c r="DC464" s="7">
        <v>3.2315861560000001</v>
      </c>
      <c r="DD464" s="7">
        <v>4.1222659899999998</v>
      </c>
      <c r="DE464" s="7">
        <v>5.0544593520000003</v>
      </c>
      <c r="DF464" s="7">
        <v>4.0233789580000003</v>
      </c>
      <c r="DG464" s="7">
        <v>3.9762311079999999</v>
      </c>
      <c r="DH464" s="7">
        <v>3.7627722060000002</v>
      </c>
      <c r="DI464" s="7">
        <v>4.6835379909999997</v>
      </c>
      <c r="DJ464" s="7">
        <v>4.0862446160000001</v>
      </c>
      <c r="DK464" s="7">
        <v>3.700605945</v>
      </c>
      <c r="DL464" s="7">
        <v>5.4078122830000002</v>
      </c>
    </row>
    <row r="465" spans="1:116" x14ac:dyDescent="0.3">
      <c r="A465" s="5">
        <v>121663</v>
      </c>
      <c r="B465" s="1" t="s">
        <v>189</v>
      </c>
      <c r="C465" s="6" t="s">
        <v>406</v>
      </c>
      <c r="D465" s="8">
        <v>4.1105769230769234</v>
      </c>
      <c r="E465" s="8"/>
      <c r="F465" s="7">
        <v>0.84880470100000005</v>
      </c>
      <c r="G465" s="7">
        <v>0.67815403799999996</v>
      </c>
      <c r="H465" s="7">
        <v>0.383456297</v>
      </c>
      <c r="I465" s="7">
        <v>7.4816440999999997E-2</v>
      </c>
      <c r="J465" s="7">
        <v>-0.70996538899999995</v>
      </c>
      <c r="K465" s="7">
        <v>1.9498192089999999</v>
      </c>
      <c r="L465" s="7">
        <v>-0.55284196900000004</v>
      </c>
      <c r="M465" s="7">
        <v>2.4284943970000001</v>
      </c>
      <c r="N465" s="7">
        <v>-0.88272870400000003</v>
      </c>
      <c r="O465" s="7">
        <v>-0.51427857399999999</v>
      </c>
      <c r="P465" s="7">
        <v>-1.0809219080000001</v>
      </c>
      <c r="Q465" s="7">
        <v>-1.638272164</v>
      </c>
      <c r="R465" s="7">
        <v>-1.187086643</v>
      </c>
      <c r="S465" s="7">
        <v>2.0751818549999999</v>
      </c>
      <c r="T465" s="7">
        <v>1.496542206</v>
      </c>
      <c r="U465" s="7">
        <v>8.6003705999999999E-2</v>
      </c>
      <c r="V465" s="7">
        <v>1.664688975</v>
      </c>
      <c r="W465" s="7">
        <v>0.51094694900000004</v>
      </c>
      <c r="X465" s="7">
        <v>1.8805849560000001</v>
      </c>
      <c r="Y465" s="7">
        <v>0.16731733500000001</v>
      </c>
      <c r="Z465" s="7">
        <v>4.6125645239999997</v>
      </c>
      <c r="AA465" s="7">
        <v>3.5592314059999999</v>
      </c>
      <c r="AB465" s="7">
        <v>3.402053977</v>
      </c>
      <c r="AC465" s="7">
        <v>5.899454392</v>
      </c>
      <c r="AD465" s="7">
        <v>3.069162468</v>
      </c>
      <c r="AE465" s="7">
        <v>2.9996921890000001</v>
      </c>
      <c r="AF465" s="7">
        <v>3.0098702949999998</v>
      </c>
      <c r="AG465" s="7">
        <v>2.8947509889999998</v>
      </c>
      <c r="AH465" s="7">
        <v>4.809248513</v>
      </c>
      <c r="AI465" s="7">
        <v>3.4812485930000001</v>
      </c>
      <c r="AJ465" s="7">
        <v>4.3562518719999996</v>
      </c>
      <c r="AK465" s="7">
        <v>4.8526609450000002</v>
      </c>
      <c r="AL465" s="7">
        <v>4.2793489850000004</v>
      </c>
      <c r="AM465" s="7">
        <v>5.3970974690000002</v>
      </c>
      <c r="AN465" s="7">
        <v>3.4334012060000001</v>
      </c>
      <c r="AO465" s="7">
        <v>4.3580563870000004</v>
      </c>
      <c r="AP465" s="7">
        <v>4.0886073319999996</v>
      </c>
      <c r="AQ465" s="7">
        <v>-0.86646109199999999</v>
      </c>
      <c r="AR465" s="7">
        <v>3.0414979670000002</v>
      </c>
      <c r="AS465" s="7">
        <v>5.339106278</v>
      </c>
      <c r="AT465" s="7">
        <v>3.997756131</v>
      </c>
      <c r="AU465" s="7">
        <v>3.6816677310000001</v>
      </c>
      <c r="AV465" s="7">
        <v>4.497263835</v>
      </c>
      <c r="AW465" s="7">
        <v>2.6929403430000001</v>
      </c>
      <c r="AX465" s="7">
        <v>4.2989724100000002</v>
      </c>
      <c r="AY465" s="7">
        <v>3.9029516970000002</v>
      </c>
      <c r="AZ465" s="7">
        <v>3.1247368419999999</v>
      </c>
      <c r="BA465" s="7">
        <v>4.0165851469999998</v>
      </c>
      <c r="BB465" s="7">
        <v>-0.90657831499999997</v>
      </c>
      <c r="BC465" s="7">
        <v>5.7850636919999996</v>
      </c>
      <c r="BD465" s="7">
        <v>3.692680256</v>
      </c>
      <c r="BE465" s="7">
        <v>5.9266126080000001</v>
      </c>
      <c r="BF465" s="7">
        <v>5.0013561439999998</v>
      </c>
      <c r="BG465" s="7">
        <v>3.035219745</v>
      </c>
      <c r="BH465" s="7">
        <v>4.9302444840000001</v>
      </c>
      <c r="BI465" s="7">
        <v>5.5411044379999996</v>
      </c>
      <c r="BJ465" s="7">
        <v>4.5455461240000004</v>
      </c>
      <c r="BK465" s="7">
        <v>3.5956479130000001</v>
      </c>
      <c r="BL465" s="7">
        <v>5.1629548950000004</v>
      </c>
      <c r="BM465" s="7">
        <v>2.3108931670000001</v>
      </c>
      <c r="BN465" s="7">
        <v>5.7627931590000001</v>
      </c>
      <c r="BO465" s="7">
        <v>4.5390331679999996</v>
      </c>
      <c r="BP465" s="7">
        <v>4.4755436309999999</v>
      </c>
      <c r="BQ465" s="7">
        <v>3.9052960900000002</v>
      </c>
      <c r="BR465" s="7">
        <v>4.403162977</v>
      </c>
      <c r="BS465" s="7">
        <v>4.1359270090000004</v>
      </c>
      <c r="BT465" s="7">
        <v>4.0082340600000004</v>
      </c>
      <c r="BU465" s="7">
        <v>5.4368492479999997</v>
      </c>
      <c r="BV465" s="7">
        <v>2.7027930699999998</v>
      </c>
      <c r="BW465" s="7">
        <v>3.763815353</v>
      </c>
      <c r="BX465" s="7">
        <v>3.1094454859999998</v>
      </c>
      <c r="BY465" s="7">
        <v>4.3403227559999999</v>
      </c>
      <c r="BZ465" s="7">
        <v>3.693162117</v>
      </c>
      <c r="CA465" s="7">
        <v>3.7748038249999998</v>
      </c>
      <c r="CB465" s="7">
        <v>3.4171723489999999</v>
      </c>
      <c r="CC465" s="7">
        <v>4.4330412150000003</v>
      </c>
      <c r="CD465" s="7">
        <v>3.6142899900000001</v>
      </c>
      <c r="CE465" s="7">
        <v>6.1224038360000002</v>
      </c>
      <c r="CF465" s="7">
        <v>3.4095357060000002</v>
      </c>
      <c r="CG465" s="7">
        <v>5.8407094280000003</v>
      </c>
      <c r="CH465" s="7">
        <v>3.9938427249999999</v>
      </c>
      <c r="CI465" s="7">
        <v>5.5922712020000001</v>
      </c>
      <c r="CJ465" s="7">
        <v>4.7147758749999999</v>
      </c>
      <c r="CK465" s="7">
        <v>4.6195962579999996</v>
      </c>
      <c r="CL465" s="7">
        <v>2.8377313709999998</v>
      </c>
      <c r="CM465" s="7">
        <v>1.5853094139999999</v>
      </c>
      <c r="CN465" s="7">
        <v>2.1342016209999999</v>
      </c>
      <c r="CO465" s="7">
        <v>2.954235154</v>
      </c>
      <c r="CP465" s="7">
        <v>5.0264746499999999</v>
      </c>
      <c r="CQ465" s="7">
        <v>5.2859010919999996</v>
      </c>
      <c r="CR465" s="7">
        <v>2.8286114150000001</v>
      </c>
      <c r="CS465" s="7">
        <v>3.774071717</v>
      </c>
      <c r="CT465" s="7">
        <v>3.4965261729999999</v>
      </c>
      <c r="CU465" s="7">
        <v>4.4510460910000003</v>
      </c>
      <c r="CV465" s="7">
        <v>5.3334964859999996</v>
      </c>
      <c r="CW465" s="7">
        <v>2.990887147</v>
      </c>
      <c r="CX465" s="7">
        <v>5.1586232790000004</v>
      </c>
      <c r="CY465" s="7">
        <v>3.1134435169999999</v>
      </c>
      <c r="CZ465" s="7">
        <v>3.8216547510000001</v>
      </c>
      <c r="DA465" s="7">
        <v>4.0892640089999999</v>
      </c>
      <c r="DB465" s="7">
        <v>-0.37986394499999998</v>
      </c>
      <c r="DC465" s="7">
        <v>3.3527502550000001</v>
      </c>
      <c r="DD465" s="7">
        <v>4.1377377309999996</v>
      </c>
      <c r="DE465" s="7">
        <v>4.5456199970000002</v>
      </c>
      <c r="DF465" s="7">
        <v>4.0019191269999999</v>
      </c>
      <c r="DG465" s="7">
        <v>3.7223259959999999</v>
      </c>
      <c r="DH465" s="7">
        <v>3.553418637</v>
      </c>
      <c r="DI465" s="7">
        <v>4.3619993340000001</v>
      </c>
      <c r="DJ465" s="7">
        <v>3.9254245330000002</v>
      </c>
      <c r="DK465" s="7">
        <v>3.901441921</v>
      </c>
      <c r="DL465" s="7">
        <v>4.9889856330000004</v>
      </c>
    </row>
    <row r="466" spans="1:116" x14ac:dyDescent="0.3">
      <c r="A466" s="5">
        <v>121689</v>
      </c>
      <c r="B466" s="1" t="s">
        <v>190</v>
      </c>
      <c r="C466" s="6" t="s">
        <v>406</v>
      </c>
      <c r="D466" s="8">
        <v>4.9959935897435903</v>
      </c>
      <c r="E466" s="8"/>
      <c r="F466" s="7">
        <v>0.70680309699999999</v>
      </c>
      <c r="G466" s="7">
        <v>0.44090908200000001</v>
      </c>
      <c r="H466" s="7">
        <v>0.27646180399999998</v>
      </c>
      <c r="I466" s="7">
        <v>0.38934331100000003</v>
      </c>
      <c r="J466" s="7">
        <v>-0.84163750800000003</v>
      </c>
      <c r="K466" s="7">
        <v>1.8512399980000001</v>
      </c>
      <c r="L466" s="7">
        <v>-0.467245621</v>
      </c>
      <c r="M466" s="7">
        <v>2.537247212</v>
      </c>
      <c r="N466" s="7">
        <v>-0.97469413500000002</v>
      </c>
      <c r="O466" s="7">
        <v>-1</v>
      </c>
      <c r="P466" s="7">
        <v>-1.031517051</v>
      </c>
      <c r="Q466" s="7">
        <v>-2</v>
      </c>
      <c r="R466" s="7">
        <v>-1.0861861479999999</v>
      </c>
      <c r="S466" s="7">
        <v>2.0800525790000002</v>
      </c>
      <c r="T466" s="7">
        <v>1.315865431</v>
      </c>
      <c r="U466" s="7">
        <v>6.8185862E-2</v>
      </c>
      <c r="V466" s="7">
        <v>1.087816898</v>
      </c>
      <c r="W466" s="7">
        <v>0.67292869</v>
      </c>
      <c r="X466" s="7">
        <v>1.916369714</v>
      </c>
      <c r="Y466" s="7">
        <v>-5.0609992999999999E-2</v>
      </c>
      <c r="Z466" s="7">
        <v>4.7795112240000002</v>
      </c>
      <c r="AA466" s="7">
        <v>3.3377948549999998</v>
      </c>
      <c r="AB466" s="7">
        <v>2.2973519160000002</v>
      </c>
      <c r="AC466" s="7">
        <v>5.9427194190000003</v>
      </c>
      <c r="AD466" s="7">
        <v>2.5732476320000002</v>
      </c>
      <c r="AE466" s="7">
        <v>3.1138968889999998</v>
      </c>
      <c r="AF466" s="7">
        <v>2.7814157979999998</v>
      </c>
      <c r="AG466" s="7">
        <v>2.9409407769999998</v>
      </c>
      <c r="AH466" s="7">
        <v>4.7576181399999999</v>
      </c>
      <c r="AI466" s="7">
        <v>3.3040223000000002</v>
      </c>
      <c r="AJ466" s="7">
        <v>4.4403294369999999</v>
      </c>
      <c r="AK466" s="7">
        <v>5.2013507470000002</v>
      </c>
      <c r="AL466" s="7">
        <v>4.3293872240000004</v>
      </c>
      <c r="AM466" s="7">
        <v>6.0620339339999996</v>
      </c>
      <c r="AN466" s="7">
        <v>3.130456744</v>
      </c>
      <c r="AO466" s="7">
        <v>3.832152019</v>
      </c>
      <c r="AP466" s="7">
        <v>4.0377171110000001</v>
      </c>
      <c r="AQ466" s="7">
        <v>-0.950781977</v>
      </c>
      <c r="AR466" s="7">
        <v>3.0564027569999999</v>
      </c>
      <c r="AS466" s="7">
        <v>5.2074535170000003</v>
      </c>
      <c r="AT466" s="7">
        <v>4.0209775499999996</v>
      </c>
      <c r="AU466" s="7">
        <v>2.3084295579999998</v>
      </c>
      <c r="AV466" s="7">
        <v>4.6061071399999998</v>
      </c>
      <c r="AW466" s="7">
        <v>2.8147109719999999</v>
      </c>
      <c r="AX466" s="7">
        <v>3.634861608</v>
      </c>
      <c r="AY466" s="7">
        <v>3.6328191250000001</v>
      </c>
      <c r="AZ466" s="7">
        <v>3.2242042359999998</v>
      </c>
      <c r="BA466" s="7">
        <v>3.605520083</v>
      </c>
      <c r="BB466" s="7">
        <v>-0.89279003000000001</v>
      </c>
      <c r="BC466" s="7">
        <v>5.6530464550000001</v>
      </c>
      <c r="BD466" s="7">
        <v>3.8034437350000001</v>
      </c>
      <c r="BE466" s="7">
        <v>5.9489761000000003</v>
      </c>
      <c r="BF466" s="7">
        <v>4.7177835679999998</v>
      </c>
      <c r="BG466" s="7">
        <v>2.8937746340000001</v>
      </c>
      <c r="BH466" s="7">
        <v>4.8114463360000004</v>
      </c>
      <c r="BI466" s="7">
        <v>5.3007353999999998</v>
      </c>
      <c r="BJ466" s="7">
        <v>4.1540621440000001</v>
      </c>
      <c r="BK466" s="7">
        <v>3.4772738200000002</v>
      </c>
      <c r="BL466" s="7">
        <v>5.0123373510000002</v>
      </c>
      <c r="BM466" s="7">
        <v>2.2110179049999998</v>
      </c>
      <c r="BN466" s="7">
        <v>5.4330147110000002</v>
      </c>
      <c r="BO466" s="7">
        <v>5.1022529499999996</v>
      </c>
      <c r="BP466" s="7">
        <v>4.3325538320000003</v>
      </c>
      <c r="BQ466" s="7">
        <v>3.83114117</v>
      </c>
      <c r="BR466" s="7">
        <v>4.2303880139999999</v>
      </c>
      <c r="BS466" s="7">
        <v>4.2783527440000002</v>
      </c>
      <c r="BT466" s="7">
        <v>4.0747076680000003</v>
      </c>
      <c r="BU466" s="7">
        <v>5.6300033970000003</v>
      </c>
      <c r="BV466" s="7">
        <v>2.7364667819999999</v>
      </c>
      <c r="BW466" s="7">
        <v>3.551467427</v>
      </c>
      <c r="BX466" s="7">
        <v>3.0331750739999999</v>
      </c>
      <c r="BY466" s="7">
        <v>3.7220414339999999</v>
      </c>
      <c r="BZ466" s="7">
        <v>4.0342189299999998</v>
      </c>
      <c r="CA466" s="7">
        <v>3.7130191250000002</v>
      </c>
      <c r="CB466" s="7">
        <v>3.5278277739999999</v>
      </c>
      <c r="CC466" s="7">
        <v>3.9302921720000001</v>
      </c>
      <c r="CD466" s="7">
        <v>3.223373263</v>
      </c>
      <c r="CE466" s="7">
        <v>6.0452435089999996</v>
      </c>
      <c r="CF466" s="7">
        <v>3.261813477</v>
      </c>
      <c r="CG466" s="7">
        <v>5.1044449780000001</v>
      </c>
      <c r="CH466" s="7">
        <v>3.883772113</v>
      </c>
      <c r="CI466" s="7">
        <v>5.4021789379999996</v>
      </c>
      <c r="CJ466" s="7">
        <v>4.5668656050000003</v>
      </c>
      <c r="CK466" s="7">
        <v>5.0160389580000002</v>
      </c>
      <c r="CL466" s="7">
        <v>1.6767090039999999</v>
      </c>
      <c r="CM466" s="7">
        <v>1.639355144</v>
      </c>
      <c r="CN466" s="7">
        <v>1.9761706059999999</v>
      </c>
      <c r="CO466" s="7">
        <v>2.351590598</v>
      </c>
      <c r="CP466" s="7">
        <v>5.2858045789999997</v>
      </c>
      <c r="CQ466" s="7">
        <v>4.53337038</v>
      </c>
      <c r="CR466" s="7">
        <v>2.8358420710000001</v>
      </c>
      <c r="CS466" s="7">
        <v>3.9060011430000001</v>
      </c>
      <c r="CT466" s="7">
        <v>3.443388101</v>
      </c>
      <c r="CU466" s="7">
        <v>4.7224947650000004</v>
      </c>
      <c r="CV466" s="7">
        <v>5.2782935530000001</v>
      </c>
      <c r="CW466" s="7">
        <v>2.8123366440000002</v>
      </c>
      <c r="CX466" s="7">
        <v>5.6269187929999998</v>
      </c>
      <c r="CY466" s="7">
        <v>3.442055297</v>
      </c>
      <c r="CZ466" s="7">
        <v>3.425903082</v>
      </c>
      <c r="DA466" s="7">
        <v>4.2100778669999999</v>
      </c>
      <c r="DB466" s="7">
        <v>-0.51712641599999998</v>
      </c>
      <c r="DC466" s="7">
        <v>3.01635725</v>
      </c>
      <c r="DD466" s="7">
        <v>4.2594312470000002</v>
      </c>
      <c r="DE466" s="7">
        <v>4.3303708380000003</v>
      </c>
      <c r="DF466" s="7">
        <v>4.1656954170000002</v>
      </c>
      <c r="DG466" s="7">
        <v>3.7007030489999999</v>
      </c>
      <c r="DH466" s="7">
        <v>3.212466907</v>
      </c>
      <c r="DI466" s="7">
        <v>4.4575833789999999</v>
      </c>
      <c r="DJ466" s="7">
        <v>4.0036753159999998</v>
      </c>
      <c r="DK466" s="7">
        <v>3.8841428800000002</v>
      </c>
      <c r="DL466" s="7">
        <v>4.9086443859999997</v>
      </c>
    </row>
    <row r="467" spans="1:116" x14ac:dyDescent="0.3">
      <c r="A467" s="5">
        <v>121705</v>
      </c>
      <c r="B467" s="1" t="s">
        <v>191</v>
      </c>
      <c r="C467" s="6" t="s">
        <v>406</v>
      </c>
      <c r="D467" s="8">
        <v>4.5072115384615392</v>
      </c>
      <c r="E467" s="8"/>
      <c r="F467" s="7">
        <v>0.863025296</v>
      </c>
      <c r="G467" s="7">
        <v>0.45453998499999998</v>
      </c>
      <c r="H467" s="7">
        <v>0.60948769000000003</v>
      </c>
      <c r="I467" s="7">
        <v>4.4931546000000003E-2</v>
      </c>
      <c r="J467" s="7">
        <v>-0.67985371400000005</v>
      </c>
      <c r="K467" s="7">
        <v>1.8873922190000001</v>
      </c>
      <c r="L467" s="7">
        <v>-0.38933983700000002</v>
      </c>
      <c r="M467" s="7">
        <v>2.6901978529999999</v>
      </c>
      <c r="N467" s="7">
        <v>-0.609064893</v>
      </c>
      <c r="O467" s="7">
        <v>-0.84771165599999998</v>
      </c>
      <c r="P467" s="7">
        <v>-0.96257350200000003</v>
      </c>
      <c r="Q467" s="7">
        <v>-1.0861861479999999</v>
      </c>
      <c r="R467" s="7">
        <v>-0.732828272</v>
      </c>
      <c r="S467" s="7">
        <v>1.858501105</v>
      </c>
      <c r="T467" s="7">
        <v>1.5696430649999999</v>
      </c>
      <c r="U467" s="7">
        <v>-0.13076827999999999</v>
      </c>
      <c r="V467" s="7">
        <v>1.3566567519999999</v>
      </c>
      <c r="W467" s="7">
        <v>0.664171705</v>
      </c>
      <c r="X467" s="7">
        <v>1.6334987540000001</v>
      </c>
      <c r="Y467" s="7">
        <v>4.0997692000000002E-2</v>
      </c>
      <c r="Z467" s="7">
        <v>5.062425985</v>
      </c>
      <c r="AA467" s="7">
        <v>3.456293606</v>
      </c>
      <c r="AB467" s="7">
        <v>2.7872389119999998</v>
      </c>
      <c r="AC467" s="7">
        <v>6.0570011499999996</v>
      </c>
      <c r="AD467" s="7">
        <v>2.569501233</v>
      </c>
      <c r="AE467" s="7">
        <v>2.8832402519999998</v>
      </c>
      <c r="AF467" s="7">
        <v>2.9620471529999999</v>
      </c>
      <c r="AG467" s="7">
        <v>3.478499523</v>
      </c>
      <c r="AH467" s="7">
        <v>4.2093970199999999</v>
      </c>
      <c r="AI467" s="7">
        <v>3.1552195479999998</v>
      </c>
      <c r="AJ467" s="7">
        <v>4.4235724689999998</v>
      </c>
      <c r="AK467" s="7">
        <v>5.0523185689999996</v>
      </c>
      <c r="AL467" s="7">
        <v>4.1341439329999998</v>
      </c>
      <c r="AM467" s="7">
        <v>5.917316478</v>
      </c>
      <c r="AN467" s="7">
        <v>3.067163817</v>
      </c>
      <c r="AO467" s="7">
        <v>3.9755528330000001</v>
      </c>
      <c r="AP467" s="7">
        <v>3.953994749</v>
      </c>
      <c r="AQ467" s="7">
        <v>-0.950781977</v>
      </c>
      <c r="AR467" s="7">
        <v>2.8576854819999999</v>
      </c>
      <c r="AS467" s="7">
        <v>5.2000471419999998</v>
      </c>
      <c r="AT467" s="7">
        <v>3.9976411540000001</v>
      </c>
      <c r="AU467" s="7">
        <v>3.3247813119999998</v>
      </c>
      <c r="AV467" s="7">
        <v>4.572207337</v>
      </c>
      <c r="AW467" s="7">
        <v>2.5678360690000002</v>
      </c>
      <c r="AX467" s="7">
        <v>3.6459912280000002</v>
      </c>
      <c r="AY467" s="7">
        <v>3.8615795500000001</v>
      </c>
      <c r="AZ467" s="7">
        <v>3.0520215450000001</v>
      </c>
      <c r="BA467" s="7">
        <v>3.7068378640000001</v>
      </c>
      <c r="BB467" s="7">
        <v>-1.0655015489999999</v>
      </c>
      <c r="BC467" s="7">
        <v>5.1223529120000002</v>
      </c>
      <c r="BD467" s="7">
        <v>3.5024310129999998</v>
      </c>
      <c r="BE467" s="7">
        <v>5.9842316630000001</v>
      </c>
      <c r="BF467" s="7">
        <v>4.7074095629999997</v>
      </c>
      <c r="BG467" s="7">
        <v>2.906010464</v>
      </c>
      <c r="BH467" s="7">
        <v>4.7543050009999996</v>
      </c>
      <c r="BI467" s="7">
        <v>5.5624845980000002</v>
      </c>
      <c r="BJ467" s="7">
        <v>4.1059099479999999</v>
      </c>
      <c r="BK467" s="7">
        <v>3.583669515</v>
      </c>
      <c r="BL467" s="7">
        <v>5.0081080719999997</v>
      </c>
      <c r="BM467" s="7">
        <v>2.0289137030000002</v>
      </c>
      <c r="BN467" s="7">
        <v>5.5137584390000001</v>
      </c>
      <c r="BO467" s="7">
        <v>4.9600318720000001</v>
      </c>
      <c r="BP467" s="7">
        <v>4.228262376</v>
      </c>
      <c r="BQ467" s="7">
        <v>4.0087767019999996</v>
      </c>
      <c r="BR467" s="7">
        <v>4.1608967330000004</v>
      </c>
      <c r="BS467" s="7">
        <v>4.1747933670000004</v>
      </c>
      <c r="BT467" s="7">
        <v>4.2710883390000003</v>
      </c>
      <c r="BU467" s="7">
        <v>5.3814086980000004</v>
      </c>
      <c r="BV467" s="7">
        <v>2.7670529340000001</v>
      </c>
      <c r="BW467" s="7">
        <v>4.0085234139999999</v>
      </c>
      <c r="BX467" s="7">
        <v>3.2303320609999999</v>
      </c>
      <c r="BY467" s="7">
        <v>3.687341574</v>
      </c>
      <c r="BZ467" s="7">
        <v>4.0797829459999999</v>
      </c>
      <c r="CA467" s="7">
        <v>3.4555866179999999</v>
      </c>
      <c r="CB467" s="7">
        <v>3.4260666510000002</v>
      </c>
      <c r="CC467" s="7">
        <v>4.0714183620000002</v>
      </c>
      <c r="CD467" s="7">
        <v>3.3333579200000001</v>
      </c>
      <c r="CE467" s="7">
        <v>6.0660409199999998</v>
      </c>
      <c r="CF467" s="7">
        <v>3.3460018960000002</v>
      </c>
      <c r="CG467" s="7">
        <v>5.0462514619999999</v>
      </c>
      <c r="CH467" s="7">
        <v>3.7977682530000001</v>
      </c>
      <c r="CI467" s="7">
        <v>5.6540525730000004</v>
      </c>
      <c r="CJ467" s="7">
        <v>4.5542624419999997</v>
      </c>
      <c r="CK467" s="7">
        <v>4.8684848780000003</v>
      </c>
      <c r="CL467" s="7">
        <v>1.8002267439999999</v>
      </c>
      <c r="CM467" s="7">
        <v>1.7233296789999999</v>
      </c>
      <c r="CN467" s="7">
        <v>2.6428795090000001</v>
      </c>
      <c r="CO467" s="7">
        <v>2.593152125</v>
      </c>
      <c r="CP467" s="7">
        <v>5.0843879379999999</v>
      </c>
      <c r="CQ467" s="7">
        <v>4.853719796</v>
      </c>
      <c r="CR467" s="7">
        <v>2.8643992040000001</v>
      </c>
      <c r="CS467" s="7">
        <v>3.8197252860000002</v>
      </c>
      <c r="CT467" s="7">
        <v>3.8712248759999999</v>
      </c>
      <c r="CU467" s="7">
        <v>4.5970106340000001</v>
      </c>
      <c r="CV467" s="7">
        <v>5.4165888539999996</v>
      </c>
      <c r="CW467" s="7">
        <v>3.0028940849999999</v>
      </c>
      <c r="CX467" s="7">
        <v>5.5333529419999996</v>
      </c>
      <c r="CY467" s="7">
        <v>3.4692946170000001</v>
      </c>
      <c r="CZ467" s="7">
        <v>3.680000567</v>
      </c>
      <c r="DA467" s="7">
        <v>4.2785110370000003</v>
      </c>
      <c r="DB467" s="7">
        <v>-0.44611697299999997</v>
      </c>
      <c r="DC467" s="7">
        <v>3.0857039890000002</v>
      </c>
      <c r="DD467" s="7">
        <v>4.2352080670000003</v>
      </c>
      <c r="DE467" s="7">
        <v>4.4485050069999996</v>
      </c>
      <c r="DF467" s="7">
        <v>4.2185582239999997</v>
      </c>
      <c r="DG467" s="7">
        <v>3.175353968</v>
      </c>
      <c r="DH467" s="7">
        <v>3.6122776390000002</v>
      </c>
      <c r="DI467" s="7">
        <v>4.3170534869999999</v>
      </c>
      <c r="DJ467" s="7">
        <v>3.784539251</v>
      </c>
      <c r="DK467" s="7">
        <v>3.7252023049999998</v>
      </c>
      <c r="DL467" s="7">
        <v>4.8622665190000003</v>
      </c>
    </row>
    <row r="468" spans="1:116" x14ac:dyDescent="0.3">
      <c r="A468" s="5">
        <v>121708</v>
      </c>
      <c r="B468" s="1" t="s">
        <v>192</v>
      </c>
      <c r="C468" s="6" t="s">
        <v>406</v>
      </c>
      <c r="D468" s="8">
        <v>6.3461538461538467</v>
      </c>
      <c r="E468" s="8"/>
      <c r="F468" s="7">
        <v>0.94807048199999999</v>
      </c>
      <c r="G468" s="7">
        <v>1.034588354</v>
      </c>
      <c r="H468" s="7">
        <v>0.30920418</v>
      </c>
      <c r="I468" s="7">
        <v>0.19810699900000001</v>
      </c>
      <c r="J468" s="7">
        <v>-0.65364702600000002</v>
      </c>
      <c r="K468" s="7">
        <v>1.7729008690000001</v>
      </c>
      <c r="L468" s="7">
        <v>-0.82681373199999997</v>
      </c>
      <c r="M468" s="7">
        <v>2.164578868</v>
      </c>
      <c r="N468" s="7">
        <v>-1.3279021419999999</v>
      </c>
      <c r="O468" s="7">
        <v>-0.48412615599999997</v>
      </c>
      <c r="P468" s="7">
        <v>-0.89279003000000001</v>
      </c>
      <c r="Q468" s="7">
        <v>-1.5228787450000001</v>
      </c>
      <c r="R468" s="7">
        <v>-1.30980392</v>
      </c>
      <c r="S468" s="7">
        <v>2.0121156120000001</v>
      </c>
      <c r="T468" s="7">
        <v>1.311563153</v>
      </c>
      <c r="U468" s="7">
        <v>-3.4798298999999998E-2</v>
      </c>
      <c r="V468" s="7">
        <v>1.5650918659999999</v>
      </c>
      <c r="W468" s="7">
        <v>0.65388755799999998</v>
      </c>
      <c r="X468" s="7">
        <v>1.8386161459999999</v>
      </c>
      <c r="Y468" s="7">
        <v>-8.5128181999999997E-2</v>
      </c>
      <c r="Z468" s="7">
        <v>4.6929396570000002</v>
      </c>
      <c r="AA468" s="7">
        <v>3.7787441730000002</v>
      </c>
      <c r="AB468" s="7">
        <v>3.1826678670000002</v>
      </c>
      <c r="AC468" s="7">
        <v>6.0994110340000001</v>
      </c>
      <c r="AD468" s="7">
        <v>3.004411771</v>
      </c>
      <c r="AE468" s="7">
        <v>3.481120856</v>
      </c>
      <c r="AF468" s="7">
        <v>3.2617058170000002</v>
      </c>
      <c r="AG468" s="7">
        <v>3.4639685660000001</v>
      </c>
      <c r="AH468" s="7">
        <v>4.8874921279999999</v>
      </c>
      <c r="AI468" s="7">
        <v>3.7055418740000001</v>
      </c>
      <c r="AJ468" s="7">
        <v>4.2736147530000004</v>
      </c>
      <c r="AK468" s="7">
        <v>5.0123310590000001</v>
      </c>
      <c r="AL468" s="7">
        <v>4.1619123699999996</v>
      </c>
      <c r="AM468" s="7">
        <v>5.2921911939999999</v>
      </c>
      <c r="AN468" s="7">
        <v>3.4233731970000001</v>
      </c>
      <c r="AO468" s="7">
        <v>4.4401289410000002</v>
      </c>
      <c r="AP468" s="7">
        <v>4.0358891659999996</v>
      </c>
      <c r="AQ468" s="7">
        <v>-0.71896663299999997</v>
      </c>
      <c r="AR468" s="7">
        <v>2.9676545929999998</v>
      </c>
      <c r="AS468" s="7">
        <v>5.1886601499999996</v>
      </c>
      <c r="AT468" s="7">
        <v>4.0336686329999996</v>
      </c>
      <c r="AU468" s="7">
        <v>3.837046129</v>
      </c>
      <c r="AV468" s="7">
        <v>4.5518227119999999</v>
      </c>
      <c r="AW468" s="7">
        <v>2.821722683</v>
      </c>
      <c r="AX468" s="7">
        <v>4.229588122</v>
      </c>
      <c r="AY468" s="7">
        <v>3.9231286249999999</v>
      </c>
      <c r="AZ468" s="7">
        <v>2.954248261</v>
      </c>
      <c r="BA468" s="7">
        <v>4.2002670750000002</v>
      </c>
      <c r="BB468" s="7">
        <v>-0.72584215100000005</v>
      </c>
      <c r="BC468" s="7">
        <v>5.7884213229999997</v>
      </c>
      <c r="BD468" s="7">
        <v>3.6933711890000001</v>
      </c>
      <c r="BE468" s="7">
        <v>5.8916172590000002</v>
      </c>
      <c r="BF468" s="7">
        <v>4.9338667220000003</v>
      </c>
      <c r="BG468" s="7">
        <v>2.9947163739999998</v>
      </c>
      <c r="BH468" s="7">
        <v>4.812435571</v>
      </c>
      <c r="BI468" s="7">
        <v>5.4406319679999999</v>
      </c>
      <c r="BJ468" s="7">
        <v>4.1700988370000003</v>
      </c>
      <c r="BK468" s="7">
        <v>3.5898094660000002</v>
      </c>
      <c r="BL468" s="7">
        <v>5.7099428730000001</v>
      </c>
      <c r="BM468" s="7">
        <v>2.537663131</v>
      </c>
      <c r="BN468" s="7">
        <v>5.7176102379999998</v>
      </c>
      <c r="BO468" s="7">
        <v>4.4592528089999997</v>
      </c>
      <c r="BP468" s="7">
        <v>4.8952390960000001</v>
      </c>
      <c r="BQ468" s="7">
        <v>4.0882251040000002</v>
      </c>
      <c r="BR468" s="7">
        <v>4.663224123</v>
      </c>
      <c r="BS468" s="7">
        <v>4.6248949579999996</v>
      </c>
      <c r="BT468" s="7">
        <v>4.3847560779999997</v>
      </c>
      <c r="BU468" s="7">
        <v>5.2134537830000003</v>
      </c>
      <c r="BV468" s="7">
        <v>2.9192752500000001</v>
      </c>
      <c r="BW468" s="7">
        <v>3.8756610419999999</v>
      </c>
      <c r="BX468" s="7">
        <v>3.3635343440000001</v>
      </c>
      <c r="BY468" s="7">
        <v>4.2809683539999996</v>
      </c>
      <c r="BZ468" s="7">
        <v>3.990974767</v>
      </c>
      <c r="CA468" s="7">
        <v>4.1168842669999997</v>
      </c>
      <c r="CB468" s="7">
        <v>3.7342184889999999</v>
      </c>
      <c r="CC468" s="7">
        <v>4.6893614899999996</v>
      </c>
      <c r="CD468" s="7">
        <v>3.312495733</v>
      </c>
      <c r="CE468" s="7">
        <v>5.9635062850000002</v>
      </c>
      <c r="CF468" s="7">
        <v>3.4914631279999999</v>
      </c>
      <c r="CG468" s="7">
        <v>6.0456325289999997</v>
      </c>
      <c r="CH468" s="7">
        <v>4.2374593279999999</v>
      </c>
      <c r="CI468" s="7">
        <v>5.7458634689999997</v>
      </c>
      <c r="CJ468" s="7">
        <v>4.8842082969999998</v>
      </c>
      <c r="CK468" s="7">
        <v>4.5867184830000003</v>
      </c>
      <c r="CL468" s="7">
        <v>2.4930946359999999</v>
      </c>
      <c r="CM468" s="7">
        <v>1.7513407889999999</v>
      </c>
      <c r="CN468" s="7">
        <v>2.506340824</v>
      </c>
      <c r="CO468" s="7">
        <v>3.0337433040000001</v>
      </c>
      <c r="CP468" s="7">
        <v>5.1809519970000002</v>
      </c>
      <c r="CQ468" s="7">
        <v>5.1099471200000002</v>
      </c>
      <c r="CR468" s="7">
        <v>2.8232210750000002</v>
      </c>
      <c r="CS468" s="7">
        <v>3.915495849</v>
      </c>
      <c r="CT468" s="7">
        <v>3.906023453</v>
      </c>
      <c r="CU468" s="7">
        <v>4.761451385</v>
      </c>
      <c r="CV468" s="7">
        <v>5.6234021390000004</v>
      </c>
      <c r="CW468" s="7">
        <v>3.2649771890000001</v>
      </c>
      <c r="CX468" s="7">
        <v>5.2067326119999997</v>
      </c>
      <c r="CY468" s="7">
        <v>3.3208034180000001</v>
      </c>
      <c r="CZ468" s="7">
        <v>3.7236896530000001</v>
      </c>
      <c r="DA468" s="7">
        <v>4.2197921850000002</v>
      </c>
      <c r="DB468" s="7">
        <v>-0.46218090499999998</v>
      </c>
      <c r="DC468" s="7">
        <v>3.2679735010000002</v>
      </c>
      <c r="DD468" s="7">
        <v>4.228328533</v>
      </c>
      <c r="DE468" s="7">
        <v>4.7662631680000001</v>
      </c>
      <c r="DF468" s="7">
        <v>4.2195832339999999</v>
      </c>
      <c r="DG468" s="7">
        <v>3.8111140379999999</v>
      </c>
      <c r="DH468" s="7">
        <v>3.9351077060000001</v>
      </c>
      <c r="DI468" s="7">
        <v>4.7338981779999996</v>
      </c>
      <c r="DJ468" s="7">
        <v>3.9827690680000001</v>
      </c>
      <c r="DK468" s="7">
        <v>3.97770658</v>
      </c>
      <c r="DL468" s="7">
        <v>5.3052046639999997</v>
      </c>
    </row>
    <row r="469" spans="1:116" x14ac:dyDescent="0.3">
      <c r="A469" s="5">
        <v>121716</v>
      </c>
      <c r="B469" s="1" t="s">
        <v>193</v>
      </c>
      <c r="C469" s="6" t="s">
        <v>406</v>
      </c>
      <c r="D469" s="8">
        <v>4.739583333333333</v>
      </c>
      <c r="E469" s="8"/>
      <c r="F469" s="7">
        <v>0.61919771599999995</v>
      </c>
      <c r="G469" s="7">
        <v>-4.8037080000000003E-3</v>
      </c>
      <c r="H469" s="7">
        <v>0.42894429000000001</v>
      </c>
      <c r="I469" s="7">
        <v>0.47827783200000001</v>
      </c>
      <c r="J469" s="7">
        <v>-0.53165267000000005</v>
      </c>
      <c r="K469" s="7">
        <v>1.893894859</v>
      </c>
      <c r="L469" s="7">
        <v>-0.37161106999999999</v>
      </c>
      <c r="M469" s="7">
        <v>2.6294891109999998</v>
      </c>
      <c r="N469" s="7">
        <v>-0.71444269100000002</v>
      </c>
      <c r="O469" s="7">
        <v>-0.52143350399999999</v>
      </c>
      <c r="P469" s="7">
        <v>-0.74472749500000002</v>
      </c>
      <c r="Q469" s="7">
        <v>-1.5376020020000001</v>
      </c>
      <c r="R469" s="7">
        <v>-1.0809219080000001</v>
      </c>
      <c r="S469" s="7">
        <v>2.1216747219999998</v>
      </c>
      <c r="T469" s="7">
        <v>1.462667476</v>
      </c>
      <c r="U469" s="7">
        <v>9.0258053000000005E-2</v>
      </c>
      <c r="V469" s="7">
        <v>1.0757293999999999</v>
      </c>
      <c r="W469" s="7">
        <v>0.76996780099999995</v>
      </c>
      <c r="X469" s="7">
        <v>2.0065516090000002</v>
      </c>
      <c r="Y469" s="7">
        <v>-1.9542107999999999E-2</v>
      </c>
      <c r="Z469" s="7">
        <v>4.5576231399999996</v>
      </c>
      <c r="AA469" s="7">
        <v>3.5367993879999999</v>
      </c>
      <c r="AB469" s="7">
        <v>2.445206626</v>
      </c>
      <c r="AC469" s="7">
        <v>5.9236905499999999</v>
      </c>
      <c r="AD469" s="7">
        <v>2.6150880459999999</v>
      </c>
      <c r="AE469" s="7">
        <v>2.367357819</v>
      </c>
      <c r="AF469" s="7">
        <v>2.588469226</v>
      </c>
      <c r="AG469" s="7">
        <v>3.7993152960000001</v>
      </c>
      <c r="AH469" s="7">
        <v>4.7284466040000002</v>
      </c>
      <c r="AI469" s="7">
        <v>3.1863230709999999</v>
      </c>
      <c r="AJ469" s="7">
        <v>4.177959822</v>
      </c>
      <c r="AK469" s="7">
        <v>4.7876970979999998</v>
      </c>
      <c r="AL469" s="7">
        <v>4.0611433889999997</v>
      </c>
      <c r="AM469" s="7">
        <v>5.7748280540000003</v>
      </c>
      <c r="AN469" s="7">
        <v>3.1278316199999998</v>
      </c>
      <c r="AO469" s="7">
        <v>3.9195416349999999</v>
      </c>
      <c r="AP469" s="7">
        <v>3.934024264</v>
      </c>
      <c r="AQ469" s="7">
        <v>-1.1307682800000001</v>
      </c>
      <c r="AR469" s="7">
        <v>2.8478992930000002</v>
      </c>
      <c r="AS469" s="7">
        <v>5.3704739630000002</v>
      </c>
      <c r="AT469" s="7">
        <v>3.8181261320000002</v>
      </c>
      <c r="AU469" s="7">
        <v>2.1658053599999998</v>
      </c>
      <c r="AV469" s="7">
        <v>4.540159311</v>
      </c>
      <c r="AW469" s="7">
        <v>2.583392946</v>
      </c>
      <c r="AX469" s="7">
        <v>3.68960015</v>
      </c>
      <c r="AY469" s="7">
        <v>3.7789236900000001</v>
      </c>
      <c r="AZ469" s="7">
        <v>2.9067603420000001</v>
      </c>
      <c r="BA469" s="7">
        <v>3.869645464</v>
      </c>
      <c r="BB469" s="7">
        <v>-1.27572413</v>
      </c>
      <c r="BC469" s="7">
        <v>5.1967862660000002</v>
      </c>
      <c r="BD469" s="7">
        <v>3.546785947</v>
      </c>
      <c r="BE469" s="7">
        <v>5.7533798489999999</v>
      </c>
      <c r="BF469" s="7">
        <v>4.3905962189999999</v>
      </c>
      <c r="BG469" s="7">
        <v>2.807105231</v>
      </c>
      <c r="BH469" s="7">
        <v>4.8721511700000004</v>
      </c>
      <c r="BI469" s="7">
        <v>5.4157918839999999</v>
      </c>
      <c r="BJ469" s="7">
        <v>3.970237172</v>
      </c>
      <c r="BK469" s="7">
        <v>3.481300997</v>
      </c>
      <c r="BL469" s="7">
        <v>4.5536241759999996</v>
      </c>
      <c r="BM469" s="7">
        <v>2.1458547879999998</v>
      </c>
      <c r="BN469" s="7">
        <v>5.6309065519999999</v>
      </c>
      <c r="BO469" s="7">
        <v>5.225354265</v>
      </c>
      <c r="BP469" s="7">
        <v>4.1429089220000002</v>
      </c>
      <c r="BQ469" s="7">
        <v>3.8841284859999998</v>
      </c>
      <c r="BR469" s="7">
        <v>4.0723496079999997</v>
      </c>
      <c r="BS469" s="7">
        <v>4.0994109559999998</v>
      </c>
      <c r="BT469" s="7">
        <v>4.2224291249999997</v>
      </c>
      <c r="BU469" s="7">
        <v>5.2753659009999998</v>
      </c>
      <c r="BV469" s="7">
        <v>2.674873211</v>
      </c>
      <c r="BW469" s="7">
        <v>3.8101483260000002</v>
      </c>
      <c r="BX469" s="7">
        <v>2.941853606</v>
      </c>
      <c r="BY469" s="7">
        <v>3.7309504960000002</v>
      </c>
      <c r="BZ469" s="7">
        <v>3.9835907540000002</v>
      </c>
      <c r="CA469" s="7">
        <v>3.4624308909999999</v>
      </c>
      <c r="CB469" s="7">
        <v>2.9353953449999999</v>
      </c>
      <c r="CC469" s="7">
        <v>4.1095646029999999</v>
      </c>
      <c r="CD469" s="7">
        <v>3.1872471120000001</v>
      </c>
      <c r="CE469" s="7">
        <v>5.933060609</v>
      </c>
      <c r="CF469" s="7">
        <v>3.3644846899999998</v>
      </c>
      <c r="CG469" s="7">
        <v>4.7617662579999998</v>
      </c>
      <c r="CH469" s="7">
        <v>3.8469930990000001</v>
      </c>
      <c r="CI469" s="7">
        <v>5.4112830550000002</v>
      </c>
      <c r="CJ469" s="7">
        <v>4.7237587789999997</v>
      </c>
      <c r="CK469" s="7">
        <v>4.4288779460000001</v>
      </c>
      <c r="CL469" s="7">
        <v>2.322785755</v>
      </c>
      <c r="CM469" s="7">
        <v>1.6590039599999999</v>
      </c>
      <c r="CN469" s="7">
        <v>2.1034648009999999</v>
      </c>
      <c r="CO469" s="7">
        <v>2.7655848019999998</v>
      </c>
      <c r="CP469" s="7">
        <v>4.7643731499999999</v>
      </c>
      <c r="CQ469" s="7">
        <v>4.8648128850000001</v>
      </c>
      <c r="CR469" s="7">
        <v>2.7987283299999999</v>
      </c>
      <c r="CS469" s="7">
        <v>3.8124143350000002</v>
      </c>
      <c r="CT469" s="7">
        <v>3.7223791450000001</v>
      </c>
      <c r="CU469" s="7">
        <v>4.5868634290000001</v>
      </c>
      <c r="CV469" s="7">
        <v>5.1778396769999997</v>
      </c>
      <c r="CW469" s="7">
        <v>2.7177909580000001</v>
      </c>
      <c r="CX469" s="7">
        <v>5.0453679349999998</v>
      </c>
      <c r="CY469" s="7">
        <v>3.0376807349999999</v>
      </c>
      <c r="CZ469" s="7">
        <v>3.7172477270000002</v>
      </c>
      <c r="DA469" s="7">
        <v>4.1537899039999999</v>
      </c>
      <c r="DB469" s="7">
        <v>-0.36957212499999997</v>
      </c>
      <c r="DC469" s="7">
        <v>3.030039065</v>
      </c>
      <c r="DD469" s="7">
        <v>4.2207841200000003</v>
      </c>
      <c r="DE469" s="7">
        <v>4.3019938389999997</v>
      </c>
      <c r="DF469" s="7">
        <v>4.2693941229999997</v>
      </c>
      <c r="DG469" s="7">
        <v>3.3917393300000001</v>
      </c>
      <c r="DH469" s="7">
        <v>3.7097516349999999</v>
      </c>
      <c r="DI469" s="7">
        <v>4.3644677400000003</v>
      </c>
      <c r="DJ469" s="7">
        <v>3.955331573</v>
      </c>
      <c r="DK469" s="7">
        <v>4.0113054950000002</v>
      </c>
      <c r="DL469" s="7">
        <v>4.6749528829999996</v>
      </c>
    </row>
    <row r="470" spans="1:116" x14ac:dyDescent="0.3">
      <c r="A470" s="5">
        <v>121717</v>
      </c>
      <c r="B470" s="1" t="s">
        <v>194</v>
      </c>
      <c r="C470" s="6" t="s">
        <v>406</v>
      </c>
      <c r="D470" s="8">
        <v>4.5913461538461542</v>
      </c>
      <c r="E470" s="8"/>
      <c r="F470" s="7">
        <v>0.86964234500000004</v>
      </c>
      <c r="G470" s="7">
        <v>0.46419137100000002</v>
      </c>
      <c r="H470" s="7">
        <v>0.32489949699999998</v>
      </c>
      <c r="I470" s="7">
        <v>0.48344464799999998</v>
      </c>
      <c r="J470" s="7">
        <v>-0.57839607299999996</v>
      </c>
      <c r="K470" s="7">
        <v>1.9399633039999999</v>
      </c>
      <c r="L470" s="7">
        <v>-0.39794000899999998</v>
      </c>
      <c r="M470" s="7">
        <v>2.5831806309999998</v>
      </c>
      <c r="N470" s="7">
        <v>-0.88605664799999995</v>
      </c>
      <c r="O470" s="7">
        <v>-0.34775365899999999</v>
      </c>
      <c r="P470" s="7">
        <v>-0.89619627899999998</v>
      </c>
      <c r="Q470" s="7">
        <v>-1.9586073150000001</v>
      </c>
      <c r="R470" s="7">
        <v>-0.97881070100000001</v>
      </c>
      <c r="S470" s="7">
        <v>2.0663520200000001</v>
      </c>
      <c r="T470" s="7">
        <v>1.3352973930000001</v>
      </c>
      <c r="U470" s="7">
        <v>0.10071508699999999</v>
      </c>
      <c r="V470" s="7">
        <v>1.482845011</v>
      </c>
      <c r="W470" s="7">
        <v>1.3959899979999999</v>
      </c>
      <c r="X470" s="7">
        <v>2.5391953250000001</v>
      </c>
      <c r="Y470" s="7">
        <v>4.34077E-4</v>
      </c>
      <c r="Z470" s="7">
        <v>4.8326309509999996</v>
      </c>
      <c r="AA470" s="7">
        <v>3.5829709780000001</v>
      </c>
      <c r="AB470" s="7">
        <v>3.0320004800000002</v>
      </c>
      <c r="AC470" s="7">
        <v>5.902198276</v>
      </c>
      <c r="AD470" s="7">
        <v>2.7685347330000001</v>
      </c>
      <c r="AE470" s="7">
        <v>2.7608386039999999</v>
      </c>
      <c r="AF470" s="7">
        <v>3.0371582350000002</v>
      </c>
      <c r="AG470" s="7">
        <v>2.8923096560000001</v>
      </c>
      <c r="AH470" s="7">
        <v>4.8551109300000004</v>
      </c>
      <c r="AI470" s="7">
        <v>3.2797188770000001</v>
      </c>
      <c r="AJ470" s="7">
        <v>4.1682520179999996</v>
      </c>
      <c r="AK470" s="7">
        <v>4.9650424790000001</v>
      </c>
      <c r="AL470" s="7">
        <v>4.1345113490000003</v>
      </c>
      <c r="AM470" s="7">
        <v>5.522085895</v>
      </c>
      <c r="AN470" s="7">
        <v>3.1973344469999998</v>
      </c>
      <c r="AO470" s="7">
        <v>4.4143228580000002</v>
      </c>
      <c r="AP470" s="7">
        <v>4.1003120390000003</v>
      </c>
      <c r="AQ470" s="7">
        <v>-0.71896663299999997</v>
      </c>
      <c r="AR470" s="7">
        <v>2.965532944</v>
      </c>
      <c r="AS470" s="7">
        <v>5.3554779840000002</v>
      </c>
      <c r="AT470" s="7">
        <v>3.9971150230000001</v>
      </c>
      <c r="AU470" s="7">
        <v>4.1203299949999996</v>
      </c>
      <c r="AV470" s="7">
        <v>4.3287261250000002</v>
      </c>
      <c r="AW470" s="7">
        <v>2.9802512659999998</v>
      </c>
      <c r="AX470" s="7">
        <v>4.2133299370000001</v>
      </c>
      <c r="AY470" s="7">
        <v>3.8638517320000001</v>
      </c>
      <c r="AZ470" s="7">
        <v>3.2299002990000001</v>
      </c>
      <c r="BA470" s="7">
        <v>3.8525953670000002</v>
      </c>
      <c r="BB470" s="7">
        <v>-0.66958622700000003</v>
      </c>
      <c r="BC470" s="7">
        <v>5.8679032610000004</v>
      </c>
      <c r="BD470" s="7">
        <v>3.7014751370000001</v>
      </c>
      <c r="BE470" s="7">
        <v>5.8820852349999999</v>
      </c>
      <c r="BF470" s="7">
        <v>4.7431854700000002</v>
      </c>
      <c r="BG470" s="7">
        <v>2.9274852070000001</v>
      </c>
      <c r="BH470" s="7">
        <v>4.8555237760000001</v>
      </c>
      <c r="BI470" s="7">
        <v>5.5905058639999998</v>
      </c>
      <c r="BJ470" s="7">
        <v>4.497893693</v>
      </c>
      <c r="BK470" s="7">
        <v>3.493351621</v>
      </c>
      <c r="BL470" s="7">
        <v>4.9937672089999996</v>
      </c>
      <c r="BM470" s="7">
        <v>2.3915394889999999</v>
      </c>
      <c r="BN470" s="7">
        <v>5.2236426299999996</v>
      </c>
      <c r="BO470" s="7">
        <v>4.9208150860000002</v>
      </c>
      <c r="BP470" s="7">
        <v>4.4541081560000002</v>
      </c>
      <c r="BQ470" s="7">
        <v>3.7724037770000001</v>
      </c>
      <c r="BR470" s="7">
        <v>4.4562903939999998</v>
      </c>
      <c r="BS470" s="7">
        <v>4.2937170890000003</v>
      </c>
      <c r="BT470" s="7">
        <v>4.1165354130000003</v>
      </c>
      <c r="BU470" s="7">
        <v>5.4933349610000004</v>
      </c>
      <c r="BV470" s="7">
        <v>2.8798474359999999</v>
      </c>
      <c r="BW470" s="7">
        <v>3.7236549860000001</v>
      </c>
      <c r="BX470" s="7">
        <v>3.2292186090000001</v>
      </c>
      <c r="BY470" s="7">
        <v>4.2075380109999996</v>
      </c>
      <c r="BZ470" s="7">
        <v>3.8357609429999999</v>
      </c>
      <c r="CA470" s="7">
        <v>3.719865446</v>
      </c>
      <c r="CB470" s="7">
        <v>3.5555502329999999</v>
      </c>
      <c r="CC470" s="7">
        <v>4.4147172819999998</v>
      </c>
      <c r="CD470" s="7">
        <v>3.5319475979999999</v>
      </c>
      <c r="CE470" s="7">
        <v>6.0517681339999996</v>
      </c>
      <c r="CF470" s="7">
        <v>3.5163740300000002</v>
      </c>
      <c r="CG470" s="7">
        <v>5.2204374610000004</v>
      </c>
      <c r="CH470" s="7">
        <v>4.0608285229999996</v>
      </c>
      <c r="CI470" s="7">
        <v>5.4835251869999997</v>
      </c>
      <c r="CJ470" s="7">
        <v>4.697597611</v>
      </c>
      <c r="CK470" s="7">
        <v>4.8019857950000002</v>
      </c>
      <c r="CL470" s="7">
        <v>2.9906550730000001</v>
      </c>
      <c r="CM470" s="7">
        <v>1.9033468899999999</v>
      </c>
      <c r="CN470" s="7">
        <v>3.0092120320000002</v>
      </c>
      <c r="CO470" s="7">
        <v>2.7742995069999998</v>
      </c>
      <c r="CP470" s="7">
        <v>5.0617191259999998</v>
      </c>
      <c r="CQ470" s="7">
        <v>5.316426893</v>
      </c>
      <c r="CR470" s="7">
        <v>2.9394378360000002</v>
      </c>
      <c r="CS470" s="7">
        <v>3.9075927199999998</v>
      </c>
      <c r="CT470" s="7">
        <v>3.5723034770000002</v>
      </c>
      <c r="CU470" s="7">
        <v>4.6016111579999999</v>
      </c>
      <c r="CV470" s="7">
        <v>5.3992819870000002</v>
      </c>
      <c r="CW470" s="7">
        <v>3.0519690439999998</v>
      </c>
      <c r="CX470" s="7">
        <v>5.2778096200000002</v>
      </c>
      <c r="CY470" s="7">
        <v>3.3251608429999999</v>
      </c>
      <c r="CZ470" s="7">
        <v>3.6495586910000002</v>
      </c>
      <c r="DA470" s="7">
        <v>4.2816462230000001</v>
      </c>
      <c r="DB470" s="7">
        <v>-0.37059040100000001</v>
      </c>
      <c r="DC470" s="7">
        <v>3.2766364640000001</v>
      </c>
      <c r="DD470" s="7">
        <v>4.3020518279999997</v>
      </c>
      <c r="DE470" s="7">
        <v>4.4597233029999996</v>
      </c>
      <c r="DF470" s="7">
        <v>4.2076729689999999</v>
      </c>
      <c r="DG470" s="7">
        <v>3.3963382539999998</v>
      </c>
      <c r="DH470" s="7">
        <v>3.421985609</v>
      </c>
      <c r="DI470" s="7">
        <v>4.4256163050000001</v>
      </c>
      <c r="DJ470" s="7">
        <v>3.925966641</v>
      </c>
      <c r="DK470" s="7">
        <v>3.9812501849999999</v>
      </c>
      <c r="DL470" s="7">
        <v>4.8404060119999999</v>
      </c>
    </row>
    <row r="471" spans="1:116" x14ac:dyDescent="0.3">
      <c r="A471" s="5">
        <v>121721</v>
      </c>
      <c r="B471" s="1" t="s">
        <v>195</v>
      </c>
      <c r="C471" s="6" t="s">
        <v>406</v>
      </c>
      <c r="D471" s="8">
        <v>5.3365384615384608</v>
      </c>
      <c r="E471" s="8"/>
      <c r="F471" s="7">
        <v>0.750354089</v>
      </c>
      <c r="G471" s="7">
        <v>0.75648396399999995</v>
      </c>
      <c r="H471" s="7">
        <v>-0.22841251900000001</v>
      </c>
      <c r="I471" s="7">
        <v>-1.1887160000000001E-2</v>
      </c>
      <c r="J471" s="7">
        <v>-0.76955107899999997</v>
      </c>
      <c r="K471" s="7">
        <v>1.8930512230000001</v>
      </c>
      <c r="L471" s="7">
        <v>-0.50584540600000005</v>
      </c>
      <c r="M471" s="7">
        <v>2.8585744900000001</v>
      </c>
      <c r="N471" s="7">
        <v>-0.90308998699999998</v>
      </c>
      <c r="O471" s="7">
        <v>-0.818156412</v>
      </c>
      <c r="P471" s="7">
        <v>-1</v>
      </c>
      <c r="Q471" s="7">
        <v>-1.743600671</v>
      </c>
      <c r="R471" s="7">
        <v>-0.823908741</v>
      </c>
      <c r="S471" s="7">
        <v>2.325059784</v>
      </c>
      <c r="T471" s="7">
        <v>0.73735169599999995</v>
      </c>
      <c r="U471" s="7">
        <v>0.229169703</v>
      </c>
      <c r="V471" s="7">
        <v>0.930235653</v>
      </c>
      <c r="W471" s="7">
        <v>0.59084183499999998</v>
      </c>
      <c r="X471" s="7">
        <v>0.86852688700000003</v>
      </c>
      <c r="Y471" s="7">
        <v>-7.0581073999999994E-2</v>
      </c>
      <c r="Z471" s="7">
        <v>4.8580627549999997</v>
      </c>
      <c r="AA471" s="7">
        <v>3.5560103170000001</v>
      </c>
      <c r="AB471" s="7">
        <v>2.7071508299999998</v>
      </c>
      <c r="AC471" s="7">
        <v>5.7969784689999999</v>
      </c>
      <c r="AD471" s="7">
        <v>2.8339232239999999</v>
      </c>
      <c r="AE471" s="7">
        <v>3.339444834</v>
      </c>
      <c r="AF471" s="7">
        <v>3.1242603889999998</v>
      </c>
      <c r="AG471" s="7">
        <v>3.007273423</v>
      </c>
      <c r="AH471" s="7">
        <v>4.6583134130000001</v>
      </c>
      <c r="AI471" s="7">
        <v>3.3124280000000002</v>
      </c>
      <c r="AJ471" s="7">
        <v>4.2484945820000002</v>
      </c>
      <c r="AK471" s="7">
        <v>4.8715870240000001</v>
      </c>
      <c r="AL471" s="7">
        <v>4.1725470439999999</v>
      </c>
      <c r="AM471" s="7">
        <v>5.4367445529999996</v>
      </c>
      <c r="AN471" s="7">
        <v>3.1956798179999999</v>
      </c>
      <c r="AO471" s="7">
        <v>4.2572343789999998</v>
      </c>
      <c r="AP471" s="7">
        <v>3.997147741</v>
      </c>
      <c r="AQ471" s="7">
        <v>-0.795880017</v>
      </c>
      <c r="AR471" s="7">
        <v>2.9533081239999999</v>
      </c>
      <c r="AS471" s="7">
        <v>5.1845185349999996</v>
      </c>
      <c r="AT471" s="7">
        <v>3.8012496370000002</v>
      </c>
      <c r="AU471" s="7">
        <v>3.9620623859999999</v>
      </c>
      <c r="AV471" s="7">
        <v>4.4154549489999999</v>
      </c>
      <c r="AW471" s="7">
        <v>2.939847409</v>
      </c>
      <c r="AX471" s="7">
        <v>4.0740454579999996</v>
      </c>
      <c r="AY471" s="7">
        <v>4.0409023199999998</v>
      </c>
      <c r="AZ471" s="7">
        <v>3.1468764600000001</v>
      </c>
      <c r="BA471" s="7">
        <v>3.6954036139999999</v>
      </c>
      <c r="BB471" s="7">
        <v>-0.774690718</v>
      </c>
      <c r="BC471" s="7">
        <v>5.842184799</v>
      </c>
      <c r="BD471" s="7">
        <v>3.6615339549999999</v>
      </c>
      <c r="BE471" s="7">
        <v>5.8333453689999999</v>
      </c>
      <c r="BF471" s="7">
        <v>4.7729223469999997</v>
      </c>
      <c r="BG471" s="7">
        <v>2.6484251830000001</v>
      </c>
      <c r="BH471" s="7">
        <v>4.6676946949999998</v>
      </c>
      <c r="BI471" s="7">
        <v>5.6487135100000003</v>
      </c>
      <c r="BJ471" s="7">
        <v>4.7112346939999998</v>
      </c>
      <c r="BK471" s="7">
        <v>3.6595063940000001</v>
      </c>
      <c r="BL471" s="7">
        <v>5.3899017210000002</v>
      </c>
      <c r="BM471" s="7">
        <v>2.3402950570000001</v>
      </c>
      <c r="BN471" s="7">
        <v>5.1900901289999997</v>
      </c>
      <c r="BO471" s="7">
        <v>4.8799182239999999</v>
      </c>
      <c r="BP471" s="7">
        <v>4.3649533480000002</v>
      </c>
      <c r="BQ471" s="7">
        <v>3.7032670749999999</v>
      </c>
      <c r="BR471" s="7">
        <v>4.2506135819999997</v>
      </c>
      <c r="BS471" s="7">
        <v>4.2944663070000004</v>
      </c>
      <c r="BT471" s="7">
        <v>4.2254272149999998</v>
      </c>
      <c r="BU471" s="7">
        <v>5.2252660339999997</v>
      </c>
      <c r="BV471" s="7">
        <v>2.862459431</v>
      </c>
      <c r="BW471" s="7">
        <v>3.3184111779999999</v>
      </c>
      <c r="BX471" s="7">
        <v>3.1543420559999999</v>
      </c>
      <c r="BY471" s="7">
        <v>4.1153958040000003</v>
      </c>
      <c r="BZ471" s="7">
        <v>3.6889732909999999</v>
      </c>
      <c r="CA471" s="7">
        <v>3.6359522809999998</v>
      </c>
      <c r="CB471" s="7">
        <v>3.4732311739999999</v>
      </c>
      <c r="CC471" s="7">
        <v>4.1741977959999996</v>
      </c>
      <c r="CD471" s="7">
        <v>3.6858665519999998</v>
      </c>
      <c r="CE471" s="7">
        <v>6.2077972130000001</v>
      </c>
      <c r="CF471" s="7">
        <v>3.267290343</v>
      </c>
      <c r="CG471" s="7">
        <v>5.2124595469999999</v>
      </c>
      <c r="CH471" s="7">
        <v>4.3699745920000002</v>
      </c>
      <c r="CI471" s="7">
        <v>5.4948709280000001</v>
      </c>
      <c r="CJ471" s="7">
        <v>4.4853547200000001</v>
      </c>
      <c r="CK471" s="7">
        <v>4.853803096</v>
      </c>
      <c r="CL471" s="7">
        <v>2.8232634619999999</v>
      </c>
      <c r="CM471" s="7">
        <v>1.8540013740000001</v>
      </c>
      <c r="CN471" s="7">
        <v>2.8764839659999999</v>
      </c>
      <c r="CO471" s="7">
        <v>2.741554115</v>
      </c>
      <c r="CP471" s="7">
        <v>5.1364483380000001</v>
      </c>
      <c r="CQ471" s="7">
        <v>5.1987988449999998</v>
      </c>
      <c r="CR471" s="7">
        <v>2.6876807450000002</v>
      </c>
      <c r="CS471" s="7">
        <v>3.8684197779999998</v>
      </c>
      <c r="CT471" s="7">
        <v>3.4653385870000002</v>
      </c>
      <c r="CU471" s="7">
        <v>4.5765318439999998</v>
      </c>
      <c r="CV471" s="7">
        <v>5.3838242249999997</v>
      </c>
      <c r="CW471" s="7">
        <v>3.0155795740000002</v>
      </c>
      <c r="CX471" s="7">
        <v>5.2918630389999999</v>
      </c>
      <c r="CY471" s="7">
        <v>3.292762712</v>
      </c>
      <c r="CZ471" s="7">
        <v>3.8066733230000001</v>
      </c>
      <c r="DA471" s="7">
        <v>4.0713363559999998</v>
      </c>
      <c r="DB471" s="7">
        <v>-0.44733178400000001</v>
      </c>
      <c r="DC471" s="7">
        <v>3.18646904</v>
      </c>
      <c r="DD471" s="7">
        <v>4.1826403340000002</v>
      </c>
      <c r="DE471" s="7">
        <v>4.4107281819999997</v>
      </c>
      <c r="DF471" s="7">
        <v>3.9213155660000001</v>
      </c>
      <c r="DG471" s="7">
        <v>3.1269520759999998</v>
      </c>
      <c r="DH471" s="7">
        <v>3.3045564349999998</v>
      </c>
      <c r="DI471" s="7">
        <v>4.4474414319999998</v>
      </c>
      <c r="DJ471" s="7">
        <v>3.9676450860000001</v>
      </c>
      <c r="DK471" s="7">
        <v>3.8845377239999999</v>
      </c>
      <c r="DL471" s="7">
        <v>4.9004653070000002</v>
      </c>
    </row>
    <row r="472" spans="1:116" x14ac:dyDescent="0.3">
      <c r="A472" s="5">
        <v>121725</v>
      </c>
      <c r="B472" s="1" t="s">
        <v>196</v>
      </c>
      <c r="C472" s="6" t="s">
        <v>406</v>
      </c>
      <c r="D472" s="8">
        <v>6.9070512820512819</v>
      </c>
      <c r="E472" s="8"/>
      <c r="F472" s="7">
        <v>1.008046306</v>
      </c>
      <c r="G472" s="7">
        <v>0.74965903199999995</v>
      </c>
      <c r="H472" s="7">
        <v>0.29047981299999998</v>
      </c>
      <c r="I472" s="7">
        <v>0.26126286900000001</v>
      </c>
      <c r="J472" s="7">
        <v>-0.75696195099999997</v>
      </c>
      <c r="K472" s="7">
        <v>1.714380061</v>
      </c>
      <c r="L472" s="7">
        <v>-0.59006687700000005</v>
      </c>
      <c r="M472" s="7">
        <v>2.4174002739999998</v>
      </c>
      <c r="N472" s="7">
        <v>-1.2518119729999999</v>
      </c>
      <c r="O472" s="7">
        <v>-0.94692155700000002</v>
      </c>
      <c r="P472" s="7">
        <v>-0.92811799299999997</v>
      </c>
      <c r="Q472" s="7">
        <v>-1.8860566480000001</v>
      </c>
      <c r="R472" s="7">
        <v>-1.30980392</v>
      </c>
      <c r="S472" s="7">
        <v>1.9481194239999999</v>
      </c>
      <c r="T472" s="7">
        <v>1.280692164</v>
      </c>
      <c r="U472" s="7">
        <v>-8.3546050999999996E-2</v>
      </c>
      <c r="V472" s="7">
        <v>1.669056412</v>
      </c>
      <c r="W472" s="7">
        <v>0.81901719900000003</v>
      </c>
      <c r="X472" s="7">
        <v>1.8926399119999999</v>
      </c>
      <c r="Y472" s="7">
        <v>-0.12784372699999999</v>
      </c>
      <c r="Z472" s="7">
        <v>4.8462942199999999</v>
      </c>
      <c r="AA472" s="7">
        <v>3.7033544979999999</v>
      </c>
      <c r="AB472" s="7">
        <v>4.0973361590000001</v>
      </c>
      <c r="AC472" s="7">
        <v>6.1179578049999996</v>
      </c>
      <c r="AD472" s="7">
        <v>3.6494484969999998</v>
      </c>
      <c r="AE472" s="7">
        <v>3.2759404569999999</v>
      </c>
      <c r="AF472" s="7">
        <v>3.8480933890000002</v>
      </c>
      <c r="AG472" s="7">
        <v>3.3171504000000001</v>
      </c>
      <c r="AH472" s="7">
        <v>4.90396535</v>
      </c>
      <c r="AI472" s="7">
        <v>4.3983889710000001</v>
      </c>
      <c r="AJ472" s="7">
        <v>4.6567081190000001</v>
      </c>
      <c r="AK472" s="7">
        <v>5.343138293</v>
      </c>
      <c r="AL472" s="7">
        <v>3.9653179349999998</v>
      </c>
      <c r="AM472" s="7">
        <v>5.1084767629999996</v>
      </c>
      <c r="AN472" s="7">
        <v>3.5805791440000001</v>
      </c>
      <c r="AO472" s="7">
        <v>4.6913264369999998</v>
      </c>
      <c r="AP472" s="7">
        <v>4.1525116100000004</v>
      </c>
      <c r="AQ472" s="7">
        <v>-0.59516628299999996</v>
      </c>
      <c r="AR472" s="7">
        <v>2.817295992</v>
      </c>
      <c r="AS472" s="7">
        <v>5.5327517840000002</v>
      </c>
      <c r="AT472" s="7">
        <v>4.0118661170000003</v>
      </c>
      <c r="AU472" s="7">
        <v>3.352229243</v>
      </c>
      <c r="AV472" s="7">
        <v>4.2681995849999996</v>
      </c>
      <c r="AW472" s="7">
        <v>3.1623860129999999</v>
      </c>
      <c r="AX472" s="7">
        <v>4.6666997229999998</v>
      </c>
      <c r="AY472" s="7">
        <v>4.0922849609999998</v>
      </c>
      <c r="AZ472" s="7">
        <v>2.9471815220000002</v>
      </c>
      <c r="BA472" s="7">
        <v>4.2986062030000003</v>
      </c>
      <c r="BB472" s="7">
        <v>-0.58502665200000004</v>
      </c>
      <c r="BC472" s="7">
        <v>5.9163271000000002</v>
      </c>
      <c r="BD472" s="7">
        <v>3.7073514109999999</v>
      </c>
      <c r="BE472" s="7">
        <v>6.0169800230000003</v>
      </c>
      <c r="BF472" s="7">
        <v>5.6262665790000002</v>
      </c>
      <c r="BG472" s="7">
        <v>3.1105612909999998</v>
      </c>
      <c r="BH472" s="7">
        <v>4.637574496</v>
      </c>
      <c r="BI472" s="7">
        <v>5.3510641850000003</v>
      </c>
      <c r="BJ472" s="7">
        <v>4.3562677650000001</v>
      </c>
      <c r="BK472" s="7">
        <v>3.6793445330000001</v>
      </c>
      <c r="BL472" s="7">
        <v>5.4796203950000004</v>
      </c>
      <c r="BM472" s="7">
        <v>3.184624726</v>
      </c>
      <c r="BN472" s="7">
        <v>5.4535708310000004</v>
      </c>
      <c r="BO472" s="7">
        <v>4.4203840449999996</v>
      </c>
      <c r="BP472" s="7">
        <v>5.5070971650000002</v>
      </c>
      <c r="BQ472" s="7">
        <v>3.8906351039999998</v>
      </c>
      <c r="BR472" s="7">
        <v>5.4745678140000003</v>
      </c>
      <c r="BS472" s="7">
        <v>5.1973946399999997</v>
      </c>
      <c r="BT472" s="7">
        <v>4.3013389379999998</v>
      </c>
      <c r="BU472" s="7">
        <v>5.4122849679999998</v>
      </c>
      <c r="BV472" s="7">
        <v>2.8503092639999998</v>
      </c>
      <c r="BW472" s="7">
        <v>3.4412766920000002</v>
      </c>
      <c r="BX472" s="7">
        <v>3.7224202630000001</v>
      </c>
      <c r="BY472" s="7">
        <v>4.7080500689999996</v>
      </c>
      <c r="BZ472" s="7">
        <v>4.0567599740000002</v>
      </c>
      <c r="CA472" s="7">
        <v>4.645057317</v>
      </c>
      <c r="CB472" s="7">
        <v>4.4008789400000001</v>
      </c>
      <c r="CC472" s="7">
        <v>5.4843777539999996</v>
      </c>
      <c r="CD472" s="7">
        <v>3.4174046480000002</v>
      </c>
      <c r="CE472" s="7">
        <v>5.9050576579999996</v>
      </c>
      <c r="CF472" s="7">
        <v>3.38556079</v>
      </c>
      <c r="CG472" s="7">
        <v>6.2850463430000003</v>
      </c>
      <c r="CH472" s="7">
        <v>4.2856319340000004</v>
      </c>
      <c r="CI472" s="7">
        <v>5.7061791880000001</v>
      </c>
      <c r="CJ472" s="7">
        <v>4.4238362679999996</v>
      </c>
      <c r="CK472" s="7">
        <v>4.5626650340000001</v>
      </c>
      <c r="CL472" s="7">
        <v>3.2727066150000002</v>
      </c>
      <c r="CM472" s="7">
        <v>1.6918517070000001</v>
      </c>
      <c r="CN472" s="7">
        <v>2.2872151170000001</v>
      </c>
      <c r="CO472" s="7">
        <v>2.956688352</v>
      </c>
      <c r="CP472" s="7">
        <v>5.0548781790000001</v>
      </c>
      <c r="CQ472" s="7">
        <v>5.5437273219999996</v>
      </c>
      <c r="CR472" s="7">
        <v>2.6547143969999998</v>
      </c>
      <c r="CS472" s="7">
        <v>3.7398997519999999</v>
      </c>
      <c r="CT472" s="7">
        <v>4.2262570869999996</v>
      </c>
      <c r="CU472" s="7">
        <v>4.9458997580000004</v>
      </c>
      <c r="CV472" s="7">
        <v>5.7380491009999997</v>
      </c>
      <c r="CW472" s="7">
        <v>3.343321424</v>
      </c>
      <c r="CX472" s="7">
        <v>5.1243128130000004</v>
      </c>
      <c r="CY472" s="7">
        <v>3.126107126</v>
      </c>
      <c r="CZ472" s="7">
        <v>3.697840748</v>
      </c>
      <c r="DA472" s="7">
        <v>4.0151009110000002</v>
      </c>
      <c r="DB472" s="7">
        <v>-0.29499204099999998</v>
      </c>
      <c r="DC472" s="7">
        <v>3.0712226490000001</v>
      </c>
      <c r="DD472" s="7">
        <v>4.4442296040000002</v>
      </c>
      <c r="DE472" s="7">
        <v>5.2335019300000001</v>
      </c>
      <c r="DF472" s="7">
        <v>4.4053136789999998</v>
      </c>
      <c r="DG472" s="7">
        <v>4.0705376800000002</v>
      </c>
      <c r="DH472" s="7">
        <v>4.0363143920000004</v>
      </c>
      <c r="DI472" s="7">
        <v>5.1415456989999999</v>
      </c>
      <c r="DJ472" s="7">
        <v>3.9111278459999999</v>
      </c>
      <c r="DK472" s="7">
        <v>3.9617457869999999</v>
      </c>
      <c r="DL472" s="7">
        <v>5.7303059550000004</v>
      </c>
    </row>
    <row r="473" spans="1:116" x14ac:dyDescent="0.3">
      <c r="A473" s="5">
        <v>121748</v>
      </c>
      <c r="B473" s="1" t="s">
        <v>197</v>
      </c>
      <c r="C473" s="6" t="s">
        <v>406</v>
      </c>
      <c r="D473" s="8">
        <v>4.7315705128205137</v>
      </c>
      <c r="E473" s="8"/>
      <c r="F473" s="7">
        <v>0.808210973</v>
      </c>
      <c r="G473" s="7">
        <v>0.81123977300000005</v>
      </c>
      <c r="H473" s="7">
        <v>0.422097163</v>
      </c>
      <c r="I473" s="7">
        <v>2.4074986999999999E-2</v>
      </c>
      <c r="J473" s="7">
        <v>-0.63264407899999997</v>
      </c>
      <c r="K473" s="7">
        <v>1.948926186</v>
      </c>
      <c r="L473" s="7">
        <v>-0.35951856300000001</v>
      </c>
      <c r="M473" s="7">
        <v>2.5417938420000001</v>
      </c>
      <c r="N473" s="7">
        <v>-0.90657831499999997</v>
      </c>
      <c r="O473" s="7">
        <v>-0.26841123500000003</v>
      </c>
      <c r="P473" s="7">
        <v>-0.93181413800000001</v>
      </c>
      <c r="Q473" s="7">
        <v>-1.420216403</v>
      </c>
      <c r="R473" s="7">
        <v>-0.94309514900000002</v>
      </c>
      <c r="S473" s="7">
        <v>2.3296805360000001</v>
      </c>
      <c r="T473" s="7">
        <v>1.3785432470000001</v>
      </c>
      <c r="U473" s="7">
        <v>0.19920647899999999</v>
      </c>
      <c r="V473" s="7">
        <v>1.428021344</v>
      </c>
      <c r="W473" s="7">
        <v>1.098401422</v>
      </c>
      <c r="X473" s="7">
        <v>1.9542859370000001</v>
      </c>
      <c r="Y473" s="7">
        <v>1.1147361E-2</v>
      </c>
      <c r="Z473" s="7">
        <v>5.4270658410000001</v>
      </c>
      <c r="AA473" s="7">
        <v>3.3806572680000002</v>
      </c>
      <c r="AB473" s="7">
        <v>2.7571636279999998</v>
      </c>
      <c r="AC473" s="7">
        <v>6.0206631860000002</v>
      </c>
      <c r="AD473" s="7">
        <v>2.7943565260000001</v>
      </c>
      <c r="AE473" s="7">
        <v>3.5195626299999998</v>
      </c>
      <c r="AF473" s="7">
        <v>2.9301047250000001</v>
      </c>
      <c r="AG473" s="7">
        <v>3.0466313230000002</v>
      </c>
      <c r="AH473" s="7">
        <v>4.8589147400000003</v>
      </c>
      <c r="AI473" s="7">
        <v>3.4671528930000002</v>
      </c>
      <c r="AJ473" s="7">
        <v>4.4042762819999997</v>
      </c>
      <c r="AK473" s="7">
        <v>5.0846664349999999</v>
      </c>
      <c r="AL473" s="7">
        <v>4.2702952139999999</v>
      </c>
      <c r="AM473" s="7">
        <v>5.8327032269999997</v>
      </c>
      <c r="AN473" s="7">
        <v>3.1048040860000001</v>
      </c>
      <c r="AO473" s="7">
        <v>4.2639684830000002</v>
      </c>
      <c r="AP473" s="7">
        <v>4.0673050599999998</v>
      </c>
      <c r="AQ473" s="7">
        <v>-0.913640169</v>
      </c>
      <c r="AR473" s="7">
        <v>3.1184961549999999</v>
      </c>
      <c r="AS473" s="7">
        <v>5.1801529149999999</v>
      </c>
      <c r="AT473" s="7">
        <v>3.7311241279999998</v>
      </c>
      <c r="AU473" s="7">
        <v>4.1033693920000003</v>
      </c>
      <c r="AV473" s="7">
        <v>4.6826390199999999</v>
      </c>
      <c r="AW473" s="7">
        <v>2.7946362699999998</v>
      </c>
      <c r="AX473" s="7">
        <v>3.7738300869999999</v>
      </c>
      <c r="AY473" s="7">
        <v>3.8883093190000002</v>
      </c>
      <c r="AZ473" s="7">
        <v>3.2275865170000002</v>
      </c>
      <c r="BA473" s="7">
        <v>3.7196757809999998</v>
      </c>
      <c r="BB473" s="7">
        <v>-0.88941029000000005</v>
      </c>
      <c r="BC473" s="7">
        <v>5.6471199099999998</v>
      </c>
      <c r="BD473" s="7">
        <v>3.8097176180000001</v>
      </c>
      <c r="BE473" s="7">
        <v>5.9699787359999998</v>
      </c>
      <c r="BF473" s="7">
        <v>4.7811097289999998</v>
      </c>
      <c r="BG473" s="7">
        <v>2.8365095660000001</v>
      </c>
      <c r="BH473" s="7">
        <v>4.804207817</v>
      </c>
      <c r="BI473" s="7">
        <v>5.3301777189999999</v>
      </c>
      <c r="BJ473" s="7">
        <v>4.0424653560000001</v>
      </c>
      <c r="BK473" s="7">
        <v>3.5089503049999999</v>
      </c>
      <c r="BL473" s="7">
        <v>5.3720239440000004</v>
      </c>
      <c r="BM473" s="7">
        <v>2.1063009450000001</v>
      </c>
      <c r="BN473" s="7">
        <v>5.366609704</v>
      </c>
      <c r="BO473" s="7">
        <v>5.060460773</v>
      </c>
      <c r="BP473" s="7">
        <v>4.394071909</v>
      </c>
      <c r="BQ473" s="7">
        <v>3.9971362159999999</v>
      </c>
      <c r="BR473" s="7">
        <v>4.312331017</v>
      </c>
      <c r="BS473" s="7">
        <v>4.2140312450000001</v>
      </c>
      <c r="BT473" s="7">
        <v>4.4557919689999999</v>
      </c>
      <c r="BU473" s="7">
        <v>5.596355623</v>
      </c>
      <c r="BV473" s="7">
        <v>2.852720508</v>
      </c>
      <c r="BW473" s="7">
        <v>3.6019516619999998</v>
      </c>
      <c r="BX473" s="7">
        <v>3.2477137979999999</v>
      </c>
      <c r="BY473" s="7">
        <v>3.840400356</v>
      </c>
      <c r="BZ473" s="7">
        <v>3.8375362260000001</v>
      </c>
      <c r="CA473" s="7">
        <v>3.6731995070000001</v>
      </c>
      <c r="CB473" s="7">
        <v>3.3614405139999999</v>
      </c>
      <c r="CC473" s="7">
        <v>4.1110949010000004</v>
      </c>
      <c r="CD473" s="7">
        <v>3.1688518779999999</v>
      </c>
      <c r="CE473" s="7">
        <v>6.1003755609999999</v>
      </c>
      <c r="CF473" s="7">
        <v>3.3428061420000001</v>
      </c>
      <c r="CG473" s="7">
        <v>5.3330833909999997</v>
      </c>
      <c r="CH473" s="7">
        <v>4.1955907789999998</v>
      </c>
      <c r="CI473" s="7">
        <v>5.6507673299999999</v>
      </c>
      <c r="CJ473" s="7">
        <v>4.5393510279999996</v>
      </c>
      <c r="CK473" s="7">
        <v>4.6207241059999999</v>
      </c>
      <c r="CL473" s="7">
        <v>2.2945975820000002</v>
      </c>
      <c r="CM473" s="7">
        <v>2.5874607219999999</v>
      </c>
      <c r="CN473" s="7">
        <v>3.9587925309999998</v>
      </c>
      <c r="CO473" s="7">
        <v>2.628828924</v>
      </c>
      <c r="CP473" s="7">
        <v>5.2740047299999997</v>
      </c>
      <c r="CQ473" s="7">
        <v>4.7987303480000003</v>
      </c>
      <c r="CR473" s="7">
        <v>2.961699818</v>
      </c>
      <c r="CS473" s="7">
        <v>3.968172311</v>
      </c>
      <c r="CT473" s="7">
        <v>3.509394591</v>
      </c>
      <c r="CU473" s="7">
        <v>4.7479712789999997</v>
      </c>
      <c r="CV473" s="7">
        <v>5.3691224569999996</v>
      </c>
      <c r="CW473" s="7">
        <v>2.919506943</v>
      </c>
      <c r="CX473" s="7">
        <v>5.3187962510000002</v>
      </c>
      <c r="CY473" s="7">
        <v>3.084637587</v>
      </c>
      <c r="CZ473" s="7">
        <v>3.5330039929999999</v>
      </c>
      <c r="DA473" s="7">
        <v>4.0874670310000001</v>
      </c>
      <c r="DB473" s="7">
        <v>-0.42945706</v>
      </c>
      <c r="DC473" s="7">
        <v>3.2951436510000001</v>
      </c>
      <c r="DD473" s="7">
        <v>4.155887624</v>
      </c>
      <c r="DE473" s="7">
        <v>4.4681852810000002</v>
      </c>
      <c r="DF473" s="7">
        <v>4.2652553400000004</v>
      </c>
      <c r="DG473" s="7">
        <v>3.1946762569999998</v>
      </c>
      <c r="DH473" s="7">
        <v>3.5410172160000002</v>
      </c>
      <c r="DI473" s="7">
        <v>4.4228115130000001</v>
      </c>
      <c r="DJ473" s="7">
        <v>3.8687104799999998</v>
      </c>
      <c r="DK473" s="7">
        <v>3.8887738590000001</v>
      </c>
      <c r="DL473" s="7">
        <v>4.9281063850000004</v>
      </c>
    </row>
    <row r="474" spans="1:116" x14ac:dyDescent="0.3">
      <c r="A474" s="5">
        <v>121750</v>
      </c>
      <c r="B474" s="1" t="s">
        <v>198</v>
      </c>
      <c r="C474" s="6" t="s">
        <v>406</v>
      </c>
      <c r="D474" s="8">
        <v>7.1915064102564097</v>
      </c>
      <c r="E474" s="8"/>
      <c r="F474" s="7">
        <v>1.0333835410000001</v>
      </c>
      <c r="G474" s="7">
        <v>0.611404638</v>
      </c>
      <c r="H474" s="7">
        <v>0.57886832899999996</v>
      </c>
      <c r="I474" s="7">
        <v>-0.13966199300000001</v>
      </c>
      <c r="J474" s="7">
        <v>-0.79860287600000002</v>
      </c>
      <c r="K474" s="7">
        <v>1.358639052</v>
      </c>
      <c r="L474" s="7">
        <v>-0.67162039699999998</v>
      </c>
      <c r="M474" s="7">
        <v>2.669633884</v>
      </c>
      <c r="N474" s="7">
        <v>-1.8239087409999999</v>
      </c>
      <c r="O474" s="7">
        <v>-1.091514981</v>
      </c>
      <c r="P474" s="7">
        <v>-1.036212173</v>
      </c>
      <c r="Q474" s="7">
        <v>-1.8239087409999999</v>
      </c>
      <c r="R474" s="7">
        <v>-1.119186408</v>
      </c>
      <c r="S474" s="7">
        <v>1.876996793</v>
      </c>
      <c r="T474" s="7">
        <v>1.528363844</v>
      </c>
      <c r="U474" s="7">
        <v>-6.7019177999999999E-2</v>
      </c>
      <c r="V474" s="7">
        <v>1.5081524930000001</v>
      </c>
      <c r="W474" s="7">
        <v>0.58399179899999998</v>
      </c>
      <c r="X474" s="7">
        <v>1.7476836419999999</v>
      </c>
      <c r="Y474" s="7">
        <v>-0.109020403</v>
      </c>
      <c r="Z474" s="7">
        <v>5.0187670930000001</v>
      </c>
      <c r="AA474" s="7">
        <v>3.5275365490000001</v>
      </c>
      <c r="AB474" s="7">
        <v>3.2821013579999998</v>
      </c>
      <c r="AC474" s="7">
        <v>6.0200544569999996</v>
      </c>
      <c r="AD474" s="7">
        <v>3.2224152780000002</v>
      </c>
      <c r="AE474" s="7">
        <v>3.608509835</v>
      </c>
      <c r="AF474" s="7">
        <v>3.1860746550000001</v>
      </c>
      <c r="AG474" s="7">
        <v>3.9018803169999998</v>
      </c>
      <c r="AH474" s="7">
        <v>4.7225954579999998</v>
      </c>
      <c r="AI474" s="7">
        <v>3.7105910670000002</v>
      </c>
      <c r="AJ474" s="7">
        <v>4.8118005589999999</v>
      </c>
      <c r="AK474" s="7">
        <v>4.9704798830000003</v>
      </c>
      <c r="AL474" s="7">
        <v>4.2355267850000002</v>
      </c>
      <c r="AM474" s="7">
        <v>5.7835043129999999</v>
      </c>
      <c r="AN474" s="7">
        <v>3.3490314159999999</v>
      </c>
      <c r="AO474" s="7">
        <v>4.564665142</v>
      </c>
      <c r="AP474" s="7">
        <v>4.0512579850000003</v>
      </c>
      <c r="AQ474" s="7">
        <v>-1.0655015489999999</v>
      </c>
      <c r="AR474" s="7">
        <v>2.8553499580000001</v>
      </c>
      <c r="AS474" s="7">
        <v>5.3712581730000002</v>
      </c>
      <c r="AT474" s="7">
        <v>4.1924682049999999</v>
      </c>
      <c r="AU474" s="7">
        <v>2.7102424690000002</v>
      </c>
      <c r="AV474" s="7">
        <v>4.533900042</v>
      </c>
      <c r="AW474" s="7">
        <v>2.4426441919999999</v>
      </c>
      <c r="AX474" s="7">
        <v>3.4740741069999999</v>
      </c>
      <c r="AY474" s="7">
        <v>3.9640937589999998</v>
      </c>
      <c r="AZ474" s="7">
        <v>3.1578678330000001</v>
      </c>
      <c r="BA474" s="7">
        <v>3.795918699</v>
      </c>
      <c r="BB474" s="7">
        <v>-1.2365720060000001</v>
      </c>
      <c r="BC474" s="7">
        <v>4.9119129639999999</v>
      </c>
      <c r="BD474" s="7">
        <v>3.5970751399999998</v>
      </c>
      <c r="BE474" s="7">
        <v>6.1628485550000001</v>
      </c>
      <c r="BF474" s="7">
        <v>5.1213724960000002</v>
      </c>
      <c r="BG474" s="7">
        <v>2.8785154240000002</v>
      </c>
      <c r="BH474" s="7">
        <v>4.8598458730000003</v>
      </c>
      <c r="BI474" s="7">
        <v>5.4465443069999999</v>
      </c>
      <c r="BJ474" s="7">
        <v>4.2713386660000001</v>
      </c>
      <c r="BK474" s="7">
        <v>3.5631097610000002</v>
      </c>
      <c r="BL474" s="7">
        <v>5.2855483349999997</v>
      </c>
      <c r="BM474" s="7">
        <v>2.397775201</v>
      </c>
      <c r="BN474" s="7">
        <v>5.3423165539999999</v>
      </c>
      <c r="BO474" s="7">
        <v>4.8800560339999999</v>
      </c>
      <c r="BP474" s="7">
        <v>4.7926795650000003</v>
      </c>
      <c r="BQ474" s="7">
        <v>3.7755539840000001</v>
      </c>
      <c r="BR474" s="7">
        <v>4.6984854020000002</v>
      </c>
      <c r="BS474" s="7">
        <v>4.4732420880000001</v>
      </c>
      <c r="BT474" s="7">
        <v>4.3604455560000002</v>
      </c>
      <c r="BU474" s="7">
        <v>5.4895225620000003</v>
      </c>
      <c r="BV474" s="7">
        <v>2.630457356</v>
      </c>
      <c r="BW474" s="7">
        <v>4.0655495769999996</v>
      </c>
      <c r="BX474" s="7">
        <v>3.9649059100000001</v>
      </c>
      <c r="BY474" s="7">
        <v>3.5154244530000001</v>
      </c>
      <c r="BZ474" s="7">
        <v>4.0271423110000004</v>
      </c>
      <c r="CA474" s="7">
        <v>3.9065453290000001</v>
      </c>
      <c r="CB474" s="7">
        <v>3.795112703</v>
      </c>
      <c r="CC474" s="7">
        <v>4.5785092389999997</v>
      </c>
      <c r="CD474" s="7">
        <v>3.4079699319999999</v>
      </c>
      <c r="CE474" s="7">
        <v>6.0110843950000001</v>
      </c>
      <c r="CF474" s="7">
        <v>3.394659243</v>
      </c>
      <c r="CG474" s="7">
        <v>5.9287729100000002</v>
      </c>
      <c r="CH474" s="7">
        <v>4.0815313189999998</v>
      </c>
      <c r="CI474" s="7">
        <v>5.8477092150000001</v>
      </c>
      <c r="CJ474" s="7">
        <v>4.6195416519999997</v>
      </c>
      <c r="CK474" s="7">
        <v>4.5305033269999999</v>
      </c>
      <c r="CL474" s="7">
        <v>1.9775162740000001</v>
      </c>
      <c r="CM474" s="7">
        <v>1.7971919759999999</v>
      </c>
      <c r="CN474" s="7">
        <v>2.2351176779999999</v>
      </c>
      <c r="CO474" s="7">
        <v>2.8731039979999999</v>
      </c>
      <c r="CP474" s="7">
        <v>5.1827619069999997</v>
      </c>
      <c r="CQ474" s="7">
        <v>4.7839146320000001</v>
      </c>
      <c r="CR474" s="7">
        <v>2.8548356460000002</v>
      </c>
      <c r="CS474" s="7">
        <v>3.8426450889999999</v>
      </c>
      <c r="CT474" s="7">
        <v>3.7773251170000002</v>
      </c>
      <c r="CU474" s="7">
        <v>4.829111202</v>
      </c>
      <c r="CV474" s="7">
        <v>5.70752287</v>
      </c>
      <c r="CW474" s="7">
        <v>2.7750661980000002</v>
      </c>
      <c r="CX474" s="7">
        <v>5.1700221109999998</v>
      </c>
      <c r="CY474" s="7">
        <v>2.9412530549999998</v>
      </c>
      <c r="CZ474" s="7">
        <v>3.7144001680000001</v>
      </c>
      <c r="DA474" s="7">
        <v>4.196056048</v>
      </c>
      <c r="DB474" s="7">
        <v>-0.32239304699999999</v>
      </c>
      <c r="DC474" s="7">
        <v>3.355317661</v>
      </c>
      <c r="DD474" s="7">
        <v>4.2520683869999996</v>
      </c>
      <c r="DE474" s="7">
        <v>4.9429988920000003</v>
      </c>
      <c r="DF474" s="7">
        <v>4.2489456189999997</v>
      </c>
      <c r="DG474" s="7">
        <v>3.1890575669999999</v>
      </c>
      <c r="DH474" s="7">
        <v>3.6042301050000001</v>
      </c>
      <c r="DI474" s="7">
        <v>4.5873629669999998</v>
      </c>
      <c r="DJ474" s="7">
        <v>4.041393942</v>
      </c>
      <c r="DK474" s="7">
        <v>3.7393132809999998</v>
      </c>
      <c r="DL474" s="7">
        <v>5.227327872</v>
      </c>
    </row>
    <row r="475" spans="1:116" x14ac:dyDescent="0.3">
      <c r="A475" s="5">
        <v>121751</v>
      </c>
      <c r="B475" s="1" t="s">
        <v>199</v>
      </c>
      <c r="C475" s="6" t="s">
        <v>406</v>
      </c>
      <c r="D475" s="8">
        <v>2.8165064102564101</v>
      </c>
      <c r="E475" s="8"/>
      <c r="F475" s="7">
        <v>0.93601079600000003</v>
      </c>
      <c r="G475" s="7">
        <v>1.0162810250000001</v>
      </c>
      <c r="H475" s="7">
        <v>0.20357677499999999</v>
      </c>
      <c r="I475" s="7">
        <v>0.21879799799999999</v>
      </c>
      <c r="J475" s="7">
        <v>-0.70774392900000005</v>
      </c>
      <c r="K475" s="7">
        <v>2.1367681150000002</v>
      </c>
      <c r="L475" s="7">
        <v>-0.32239304699999999</v>
      </c>
      <c r="M475" s="7">
        <v>3.3650439159999999</v>
      </c>
      <c r="N475" s="7">
        <v>-0.60730304700000004</v>
      </c>
      <c r="O475" s="7">
        <v>-0.101823517</v>
      </c>
      <c r="P475" s="7">
        <v>-1.045757491</v>
      </c>
      <c r="Q475" s="7">
        <v>-1.2676062400000001</v>
      </c>
      <c r="R475" s="7">
        <v>-0.62525165400000005</v>
      </c>
      <c r="S475" s="7">
        <v>2.3508215290000001</v>
      </c>
      <c r="T475" s="7">
        <v>1.2009325360000001</v>
      </c>
      <c r="U475" s="7">
        <v>0.27554168800000001</v>
      </c>
      <c r="V475" s="7">
        <v>1.6398946940000001</v>
      </c>
      <c r="W475" s="7">
        <v>1.1636979460000001</v>
      </c>
      <c r="X475" s="7">
        <v>1.8966860169999999</v>
      </c>
      <c r="Y475" s="7">
        <v>0.23628527699999999</v>
      </c>
      <c r="Z475" s="7">
        <v>4.4056728700000001</v>
      </c>
      <c r="AA475" s="7">
        <v>3.558939874</v>
      </c>
      <c r="AB475" s="7">
        <v>2.5411428479999998</v>
      </c>
      <c r="AC475" s="7">
        <v>6.0810104850000002</v>
      </c>
      <c r="AD475" s="7">
        <v>2.6889956759999998</v>
      </c>
      <c r="AE475" s="7">
        <v>2.9703281750000001</v>
      </c>
      <c r="AF475" s="7">
        <v>3.0458954180000002</v>
      </c>
      <c r="AG475" s="7">
        <v>4.104920227</v>
      </c>
      <c r="AH475" s="7">
        <v>4.9216742250000003</v>
      </c>
      <c r="AI475" s="7">
        <v>3.5717096509999999</v>
      </c>
      <c r="AJ475" s="7">
        <v>4.2578710639999997</v>
      </c>
      <c r="AK475" s="7">
        <v>5.1595045800000001</v>
      </c>
      <c r="AL475" s="7">
        <v>4.2816937450000001</v>
      </c>
      <c r="AM475" s="7">
        <v>6.0085245430000001</v>
      </c>
      <c r="AN475" s="7">
        <v>3.1370606350000001</v>
      </c>
      <c r="AO475" s="7">
        <v>4.2457997260000004</v>
      </c>
      <c r="AP475" s="7">
        <v>4.0425132430000001</v>
      </c>
      <c r="AQ475" s="7">
        <v>-0.86327943299999998</v>
      </c>
      <c r="AR475" s="7">
        <v>2.8131319779999999</v>
      </c>
      <c r="AS475" s="7">
        <v>5.1482046319999997</v>
      </c>
      <c r="AT475" s="7">
        <v>4.0277006420000001</v>
      </c>
      <c r="AU475" s="7">
        <v>3.8867193470000001</v>
      </c>
      <c r="AV475" s="7">
        <v>4.7437108419999996</v>
      </c>
      <c r="AW475" s="7">
        <v>2.8971040549999998</v>
      </c>
      <c r="AX475" s="7">
        <v>3.8586073029999999</v>
      </c>
      <c r="AY475" s="7">
        <v>3.9509581370000002</v>
      </c>
      <c r="AZ475" s="7">
        <v>3.2403043180000002</v>
      </c>
      <c r="BA475" s="7">
        <v>3.8083142290000001</v>
      </c>
      <c r="BB475" s="7">
        <v>-0.86327943299999998</v>
      </c>
      <c r="BC475" s="7">
        <v>5.6768947839999999</v>
      </c>
      <c r="BD475" s="7">
        <v>3.7423408299999998</v>
      </c>
      <c r="BE475" s="7">
        <v>5.943550213</v>
      </c>
      <c r="BF475" s="7">
        <v>4.5063961770000001</v>
      </c>
      <c r="BG475" s="7">
        <v>2.8409637399999998</v>
      </c>
      <c r="BH475" s="7">
        <v>4.7843137349999996</v>
      </c>
      <c r="BI475" s="7">
        <v>5.4551011809999999</v>
      </c>
      <c r="BJ475" s="7">
        <v>4.0764369230000002</v>
      </c>
      <c r="BK475" s="7">
        <v>3.674404129</v>
      </c>
      <c r="BL475" s="7">
        <v>5.3837867109999999</v>
      </c>
      <c r="BM475" s="7">
        <v>2.244928528</v>
      </c>
      <c r="BN475" s="7">
        <v>5.4812361960000002</v>
      </c>
      <c r="BO475" s="7">
        <v>5.4472490609999999</v>
      </c>
      <c r="BP475" s="7">
        <v>4.4057908499999998</v>
      </c>
      <c r="BQ475" s="7">
        <v>4.2080828510000003</v>
      </c>
      <c r="BR475" s="7">
        <v>4.1532307140000002</v>
      </c>
      <c r="BS475" s="7">
        <v>4.3354896490000003</v>
      </c>
      <c r="BT475" s="7">
        <v>4.501205057</v>
      </c>
      <c r="BU475" s="7">
        <v>5.564957487</v>
      </c>
      <c r="BV475" s="7">
        <v>3.0176401070000001</v>
      </c>
      <c r="BW475" s="7">
        <v>4.1399913430000002</v>
      </c>
      <c r="BX475" s="7">
        <v>3.1723776469999998</v>
      </c>
      <c r="BY475" s="7">
        <v>3.9125865050000002</v>
      </c>
      <c r="BZ475" s="7">
        <v>4.0478162329999998</v>
      </c>
      <c r="CA475" s="7">
        <v>3.6422604139999999</v>
      </c>
      <c r="CB475" s="7">
        <v>3.280785356</v>
      </c>
      <c r="CC475" s="7">
        <v>4.1493033080000004</v>
      </c>
      <c r="CD475" s="7">
        <v>3.078834101</v>
      </c>
      <c r="CE475" s="7">
        <v>6.1528343110000003</v>
      </c>
      <c r="CF475" s="7">
        <v>3.2758739170000002</v>
      </c>
      <c r="CG475" s="7">
        <v>5.3342418250000003</v>
      </c>
      <c r="CH475" s="7">
        <v>4.1612332539999999</v>
      </c>
      <c r="CI475" s="7">
        <v>5.7161446040000001</v>
      </c>
      <c r="CJ475" s="7">
        <v>4.767951075</v>
      </c>
      <c r="CK475" s="7">
        <v>4.8249634600000002</v>
      </c>
      <c r="CL475" s="7">
        <v>2.1154966370000001</v>
      </c>
      <c r="CM475" s="7">
        <v>1.6245393429999999</v>
      </c>
      <c r="CN475" s="7">
        <v>2.1603101699999998</v>
      </c>
      <c r="CO475" s="7">
        <v>2.7482443110000001</v>
      </c>
      <c r="CP475" s="7">
        <v>5.2164893389999998</v>
      </c>
      <c r="CQ475" s="7">
        <v>4.9024656240000004</v>
      </c>
      <c r="CR475" s="7">
        <v>2.9021425779999999</v>
      </c>
      <c r="CS475" s="7">
        <v>3.8844555139999999</v>
      </c>
      <c r="CT475" s="7">
        <v>3.961856262</v>
      </c>
      <c r="CU475" s="7">
        <v>4.6422792910000004</v>
      </c>
      <c r="CV475" s="7">
        <v>5.3034219289999998</v>
      </c>
      <c r="CW475" s="7">
        <v>3.180660145</v>
      </c>
      <c r="CX475" s="7">
        <v>5.5255465690000003</v>
      </c>
      <c r="CY475" s="7">
        <v>3.4244495060000002</v>
      </c>
      <c r="CZ475" s="7">
        <v>3.8443663680000002</v>
      </c>
      <c r="DA475" s="7">
        <v>4.1112246560000001</v>
      </c>
      <c r="DB475" s="7">
        <v>-0.437707136</v>
      </c>
      <c r="DC475" s="7">
        <v>3.136280465</v>
      </c>
      <c r="DD475" s="7">
        <v>4.1329407390000004</v>
      </c>
      <c r="DE475" s="7">
        <v>4.4563408930000001</v>
      </c>
      <c r="DF475" s="7">
        <v>4.2763443780000001</v>
      </c>
      <c r="DG475" s="7">
        <v>3.2623875230000001</v>
      </c>
      <c r="DH475" s="7">
        <v>3.430867815</v>
      </c>
      <c r="DI475" s="7">
        <v>4.5829358429999996</v>
      </c>
      <c r="DJ475" s="7">
        <v>3.82892564</v>
      </c>
      <c r="DK475" s="7">
        <v>4.0131594350000004</v>
      </c>
      <c r="DL475" s="7">
        <v>5.0321177419999996</v>
      </c>
    </row>
    <row r="476" spans="1:116" x14ac:dyDescent="0.3">
      <c r="A476" s="5">
        <v>121752</v>
      </c>
      <c r="B476" s="1" t="s">
        <v>200</v>
      </c>
      <c r="C476" s="6" t="s">
        <v>406</v>
      </c>
      <c r="D476" s="8">
        <v>8.665865384615385</v>
      </c>
      <c r="E476" s="8"/>
      <c r="F476" s="7">
        <v>0.59582677699999997</v>
      </c>
      <c r="G476" s="7">
        <v>0.16405529199999999</v>
      </c>
      <c r="H476" s="7">
        <v>0.26292546900000002</v>
      </c>
      <c r="I476" s="7">
        <v>-0.21538270700000001</v>
      </c>
      <c r="J476" s="7">
        <v>-2.5228787449999999</v>
      </c>
      <c r="K476" s="7">
        <v>1.61453867</v>
      </c>
      <c r="L476" s="7">
        <v>-0.38615817800000002</v>
      </c>
      <c r="M476" s="7">
        <v>2.5783847469999999</v>
      </c>
      <c r="N476" s="7">
        <v>-0.87289520200000004</v>
      </c>
      <c r="O476" s="7">
        <v>-0.448550002</v>
      </c>
      <c r="P476" s="7">
        <v>-0.96657624499999995</v>
      </c>
      <c r="Q476" s="7">
        <v>-1.744727495</v>
      </c>
      <c r="R476" s="7">
        <v>-1.0555173280000001</v>
      </c>
      <c r="S476" s="7">
        <v>1.970834835</v>
      </c>
      <c r="T476" s="7">
        <v>1.2282463260000001</v>
      </c>
      <c r="U476" s="7">
        <v>-8.1969662999999998E-2</v>
      </c>
      <c r="V476" s="7">
        <v>1.3998467130000001</v>
      </c>
      <c r="W476" s="7">
        <v>0.79525418299999995</v>
      </c>
      <c r="X476" s="7">
        <v>1.6276627960000001</v>
      </c>
      <c r="Y476" s="7">
        <v>-0.25026368399999999</v>
      </c>
      <c r="Z476" s="7">
        <v>4.7941833909999998</v>
      </c>
      <c r="AA476" s="7">
        <v>3.5656793580000001</v>
      </c>
      <c r="AB476" s="7">
        <v>3.0998129520000002</v>
      </c>
      <c r="AC476" s="7">
        <v>6.0799716410000002</v>
      </c>
      <c r="AD476" s="7">
        <v>3.0314466950000001</v>
      </c>
      <c r="AE476" s="7">
        <v>2.9127757320000001</v>
      </c>
      <c r="AF476" s="7">
        <v>3.0212248819999998</v>
      </c>
      <c r="AG476" s="7">
        <v>3.0224033370000001</v>
      </c>
      <c r="AH476" s="7">
        <v>4.3118724640000003</v>
      </c>
      <c r="AI476" s="7">
        <v>3.4894481110000002</v>
      </c>
      <c r="AJ476" s="7">
        <v>4.4418628780000002</v>
      </c>
      <c r="AK476" s="7">
        <v>5.0340216230000001</v>
      </c>
      <c r="AL476" s="7">
        <v>4.1290002389999998</v>
      </c>
      <c r="AM476" s="7">
        <v>5.6717351139999996</v>
      </c>
      <c r="AN476" s="7">
        <v>3.2193321959999999</v>
      </c>
      <c r="AO476" s="7">
        <v>4.3282381110000001</v>
      </c>
      <c r="AP476" s="7">
        <v>4.0707070420000004</v>
      </c>
      <c r="AQ476" s="7">
        <v>-0.87614835899999999</v>
      </c>
      <c r="AR476" s="7">
        <v>2.9201695509999999</v>
      </c>
      <c r="AS476" s="7">
        <v>5.4494076079999996</v>
      </c>
      <c r="AT476" s="7">
        <v>3.934480132</v>
      </c>
      <c r="AU476" s="7">
        <v>3.3132393499999999</v>
      </c>
      <c r="AV476" s="7">
        <v>4.8101727900000002</v>
      </c>
      <c r="AW476" s="7">
        <v>2.8454952489999998</v>
      </c>
      <c r="AX476" s="7">
        <v>3.9539372840000002</v>
      </c>
      <c r="AY476" s="7">
        <v>3.999363293</v>
      </c>
      <c r="AZ476" s="7">
        <v>3.077687514</v>
      </c>
      <c r="BA476" s="7">
        <v>4.0113301090000002</v>
      </c>
      <c r="BB476" s="7">
        <v>-0.92081875400000002</v>
      </c>
      <c r="BC476" s="7">
        <v>5.6575286079999998</v>
      </c>
      <c r="BD476" s="7">
        <v>3.5254927189999998</v>
      </c>
      <c r="BE476" s="7">
        <v>6.0320222250000004</v>
      </c>
      <c r="BF476" s="7">
        <v>4.8508220959999999</v>
      </c>
      <c r="BG476" s="7">
        <v>3.0380186089999999</v>
      </c>
      <c r="BH476" s="7">
        <v>4.889111153</v>
      </c>
      <c r="BI476" s="7">
        <v>5.5159506589999996</v>
      </c>
      <c r="BJ476" s="7">
        <v>4.2636492859999997</v>
      </c>
      <c r="BK476" s="7">
        <v>3.6283511430000002</v>
      </c>
      <c r="BL476" s="7">
        <v>5.0171657410000003</v>
      </c>
      <c r="BM476" s="7">
        <v>2.359182992</v>
      </c>
      <c r="BN476" s="7">
        <v>5.7215714440000003</v>
      </c>
      <c r="BO476" s="7">
        <v>4.8312882119999996</v>
      </c>
      <c r="BP476" s="7">
        <v>4.6334721639999996</v>
      </c>
      <c r="BQ476" s="7">
        <v>4.1692151859999997</v>
      </c>
      <c r="BR476" s="7">
        <v>4.4412375500000003</v>
      </c>
      <c r="BS476" s="7">
        <v>4.4112232110000003</v>
      </c>
      <c r="BT476" s="7">
        <v>4.304399342</v>
      </c>
      <c r="BU476" s="7">
        <v>5.4447722040000004</v>
      </c>
      <c r="BV476" s="7">
        <v>2.9557864509999998</v>
      </c>
      <c r="BW476" s="7">
        <v>3.9782982140000001</v>
      </c>
      <c r="BX476" s="7">
        <v>3.0358574589999998</v>
      </c>
      <c r="BY476" s="7">
        <v>3.99528763</v>
      </c>
      <c r="BZ476" s="7">
        <v>3.8996415290000002</v>
      </c>
      <c r="CA476" s="7">
        <v>3.9192610960000001</v>
      </c>
      <c r="CB476" s="7">
        <v>3.436138965</v>
      </c>
      <c r="CC476" s="7">
        <v>4.4303075510000003</v>
      </c>
      <c r="CD476" s="7">
        <v>3.4286030470000002</v>
      </c>
      <c r="CE476" s="7">
        <v>6.0779979070000003</v>
      </c>
      <c r="CF476" s="7">
        <v>3.4153054250000001</v>
      </c>
      <c r="CG476" s="7">
        <v>5.6437838569999998</v>
      </c>
      <c r="CH476" s="7">
        <v>4.0145192569999999</v>
      </c>
      <c r="CI476" s="7">
        <v>5.7110230660000001</v>
      </c>
      <c r="CJ476" s="7">
        <v>4.7150589969999999</v>
      </c>
      <c r="CK476" s="7">
        <v>4.7071154269999997</v>
      </c>
      <c r="CL476" s="7">
        <v>1.8335398300000001</v>
      </c>
      <c r="CM476" s="7">
        <v>1.741665609</v>
      </c>
      <c r="CN476" s="7">
        <v>2.3551452190000002</v>
      </c>
      <c r="CO476" s="7">
        <v>2.7498659499999998</v>
      </c>
      <c r="CP476" s="7">
        <v>5.0677549810000002</v>
      </c>
      <c r="CQ476" s="7">
        <v>5.1288979279999998</v>
      </c>
      <c r="CR476" s="7">
        <v>2.9040233729999998</v>
      </c>
      <c r="CS476" s="7">
        <v>3.828348155</v>
      </c>
      <c r="CT476" s="7">
        <v>3.8313488709999999</v>
      </c>
      <c r="CU476" s="7">
        <v>4.4421064960000001</v>
      </c>
      <c r="CV476" s="7">
        <v>5.4489459709999997</v>
      </c>
      <c r="CW476" s="7">
        <v>2.932938139</v>
      </c>
      <c r="CX476" s="7">
        <v>5.2387310859999996</v>
      </c>
      <c r="CY476" s="7">
        <v>3.1215995099999998</v>
      </c>
      <c r="CZ476" s="7">
        <v>3.7320053390000001</v>
      </c>
      <c r="DA476" s="7">
        <v>4.1695413449999998</v>
      </c>
      <c r="DB476" s="7">
        <v>-0.36051351100000001</v>
      </c>
      <c r="DC476" s="7">
        <v>3.1420947269999999</v>
      </c>
      <c r="DD476" s="7">
        <v>4.4439493409999997</v>
      </c>
      <c r="DE476" s="7">
        <v>4.6594049169999998</v>
      </c>
      <c r="DF476" s="7">
        <v>4.1730993109999996</v>
      </c>
      <c r="DG476" s="7">
        <v>3.5147451520000002</v>
      </c>
      <c r="DH476" s="7">
        <v>3.7340213210000002</v>
      </c>
      <c r="DI476" s="7">
        <v>4.452004648</v>
      </c>
      <c r="DJ476" s="7">
        <v>3.9878906810000001</v>
      </c>
      <c r="DK476" s="7">
        <v>3.8966445140000001</v>
      </c>
      <c r="DL476" s="7">
        <v>5.1167506549999997</v>
      </c>
    </row>
    <row r="477" spans="1:116" x14ac:dyDescent="0.3">
      <c r="A477" s="5">
        <v>121753</v>
      </c>
      <c r="B477" s="1" t="s">
        <v>201</v>
      </c>
      <c r="C477" s="6" t="s">
        <v>406</v>
      </c>
      <c r="D477" s="8">
        <v>7.9366987179487181</v>
      </c>
      <c r="E477" s="8"/>
      <c r="F477" s="7">
        <v>0.91797788300000005</v>
      </c>
      <c r="G477" s="7">
        <v>0.93454894799999999</v>
      </c>
      <c r="H477" s="7">
        <v>0.231979027</v>
      </c>
      <c r="I477" s="7">
        <v>-0.199970641</v>
      </c>
      <c r="J477" s="7">
        <v>-0.88605664799999995</v>
      </c>
      <c r="K477" s="7">
        <v>1.7812310339999999</v>
      </c>
      <c r="L477" s="7">
        <v>-0.643974143</v>
      </c>
      <c r="M477" s="7">
        <v>2.5527874179999999</v>
      </c>
      <c r="N477" s="7">
        <v>-1.040958608</v>
      </c>
      <c r="O477" s="7">
        <v>-0.34775365899999999</v>
      </c>
      <c r="P477" s="7">
        <v>-1.1487416509999999</v>
      </c>
      <c r="Q477" s="7">
        <v>-1.769551079</v>
      </c>
      <c r="R477" s="7">
        <v>-1.004364805</v>
      </c>
      <c r="S477" s="7">
        <v>2.028034152</v>
      </c>
      <c r="T477" s="7">
        <v>1.1822148649999999</v>
      </c>
      <c r="U477" s="7">
        <v>9.0257419999999998E-3</v>
      </c>
      <c r="V477" s="7">
        <v>1.803081384</v>
      </c>
      <c r="W477" s="7">
        <v>1.2579664100000001</v>
      </c>
      <c r="X477" s="7">
        <v>1.6033825740000001</v>
      </c>
      <c r="Y477" s="7">
        <v>-0.102372909</v>
      </c>
      <c r="Z477" s="7">
        <v>4.5903540109999996</v>
      </c>
      <c r="AA477" s="7">
        <v>3.6656068030000002</v>
      </c>
      <c r="AB477" s="7">
        <v>2.7329729180000002</v>
      </c>
      <c r="AC477" s="7">
        <v>6.1904210190000004</v>
      </c>
      <c r="AD477" s="7">
        <v>2.8242991289999999</v>
      </c>
      <c r="AE477" s="7">
        <v>3.1464149789999998</v>
      </c>
      <c r="AF477" s="7">
        <v>3.4444483579999998</v>
      </c>
      <c r="AG477" s="7">
        <v>3.6221895540000002</v>
      </c>
      <c r="AH477" s="7">
        <v>4.8688367479999997</v>
      </c>
      <c r="AI477" s="7">
        <v>3.8509736010000002</v>
      </c>
      <c r="AJ477" s="7">
        <v>4.5391810230000003</v>
      </c>
      <c r="AK477" s="7">
        <v>4.9796602710000002</v>
      </c>
      <c r="AL477" s="7">
        <v>4.0443227789999998</v>
      </c>
      <c r="AM477" s="7">
        <v>5.6659250639999996</v>
      </c>
      <c r="AN477" s="7">
        <v>2.8687757700000001</v>
      </c>
      <c r="AO477" s="7">
        <v>4.15378253</v>
      </c>
      <c r="AP477" s="7">
        <v>4.1558283310000004</v>
      </c>
      <c r="AQ477" s="7">
        <v>-0.69680394300000004</v>
      </c>
      <c r="AR477" s="7">
        <v>2.832585167</v>
      </c>
      <c r="AS477" s="7">
        <v>5.54019803</v>
      </c>
      <c r="AT477" s="7">
        <v>4.1296042929999999</v>
      </c>
      <c r="AU477" s="7">
        <v>4.7166406370000002</v>
      </c>
      <c r="AV477" s="7">
        <v>4.4984091260000003</v>
      </c>
      <c r="AW477" s="7">
        <v>3.1041648479999999</v>
      </c>
      <c r="AX477" s="7">
        <v>4.1352419380000001</v>
      </c>
      <c r="AY477" s="7">
        <v>4.0866185010000002</v>
      </c>
      <c r="AZ477" s="7">
        <v>3.2617858960000001</v>
      </c>
      <c r="BA477" s="7">
        <v>4.0778697660000001</v>
      </c>
      <c r="BB477" s="7">
        <v>-0.70996538899999995</v>
      </c>
      <c r="BC477" s="7">
        <v>5.9745263890000002</v>
      </c>
      <c r="BD477" s="7">
        <v>3.7259547309999999</v>
      </c>
      <c r="BE477" s="7">
        <v>6.1584370990000004</v>
      </c>
      <c r="BF477" s="7">
        <v>4.896141343</v>
      </c>
      <c r="BG477" s="7">
        <v>2.9762838559999998</v>
      </c>
      <c r="BH477" s="7">
        <v>4.9050771160000002</v>
      </c>
      <c r="BI477" s="7">
        <v>5.4460053449999997</v>
      </c>
      <c r="BJ477" s="7">
        <v>4.1332955350000002</v>
      </c>
      <c r="BK477" s="7">
        <v>3.5705867919999998</v>
      </c>
      <c r="BL477" s="7">
        <v>5.7018084350000002</v>
      </c>
      <c r="BM477" s="7">
        <v>2.0604994200000002</v>
      </c>
      <c r="BN477" s="7">
        <v>5.5651138209999997</v>
      </c>
      <c r="BO477" s="7">
        <v>4.8962406620000003</v>
      </c>
      <c r="BP477" s="7">
        <v>4.7991889800000003</v>
      </c>
      <c r="BQ477" s="7">
        <v>4.0393673899999998</v>
      </c>
      <c r="BR477" s="7">
        <v>4.659707901</v>
      </c>
      <c r="BS477" s="7">
        <v>4.4372588110000004</v>
      </c>
      <c r="BT477" s="7">
        <v>4.3487417150000001</v>
      </c>
      <c r="BU477" s="7">
        <v>5.4038064239999999</v>
      </c>
      <c r="BV477" s="7">
        <v>2.9249115620000001</v>
      </c>
      <c r="BW477" s="7">
        <v>4.040061058</v>
      </c>
      <c r="BX477" s="7">
        <v>3.2884242910000001</v>
      </c>
      <c r="BY477" s="7">
        <v>4.1765922839999998</v>
      </c>
      <c r="BZ477" s="7">
        <v>4.1238832629999997</v>
      </c>
      <c r="CA477" s="7">
        <v>3.892606346</v>
      </c>
      <c r="CB477" s="7">
        <v>3.7625958430000002</v>
      </c>
      <c r="CC477" s="7">
        <v>4.4525813100000002</v>
      </c>
      <c r="CD477" s="7">
        <v>3.109352436</v>
      </c>
      <c r="CE477" s="7">
        <v>6.1605111529999999</v>
      </c>
      <c r="CF477" s="7">
        <v>3.5872011869999998</v>
      </c>
      <c r="CG477" s="7">
        <v>5.8183740640000003</v>
      </c>
      <c r="CH477" s="7">
        <v>4.5196445470000004</v>
      </c>
      <c r="CI477" s="7">
        <v>5.8407075300000004</v>
      </c>
      <c r="CJ477" s="7">
        <v>4.8005054329999997</v>
      </c>
      <c r="CK477" s="7">
        <v>4.5687133260000001</v>
      </c>
      <c r="CL477" s="7">
        <v>1.904781563</v>
      </c>
      <c r="CM477" s="7">
        <v>1.8761891770000001</v>
      </c>
      <c r="CN477" s="7">
        <v>2.3941296219999999</v>
      </c>
      <c r="CO477" s="7">
        <v>2.411458594</v>
      </c>
      <c r="CP477" s="7">
        <v>5.2774836680000003</v>
      </c>
      <c r="CQ477" s="7">
        <v>5.3647814250000003</v>
      </c>
      <c r="CR477" s="7">
        <v>3.0873849839999998</v>
      </c>
      <c r="CS477" s="7">
        <v>3.7406879869999998</v>
      </c>
      <c r="CT477" s="7">
        <v>3.7908516840000002</v>
      </c>
      <c r="CU477" s="7">
        <v>4.3933538590000003</v>
      </c>
      <c r="CV477" s="7">
        <v>5.6852318049999999</v>
      </c>
      <c r="CW477" s="7">
        <v>3.1753693510000001</v>
      </c>
      <c r="CX477" s="7">
        <v>5.1516802610000001</v>
      </c>
      <c r="CY477" s="7">
        <v>3.0252908729999999</v>
      </c>
      <c r="CZ477" s="7">
        <v>3.7769957590000001</v>
      </c>
      <c r="DA477" s="7">
        <v>4.269067154</v>
      </c>
      <c r="DB477" s="7">
        <v>-0.241088108</v>
      </c>
      <c r="DC477" s="7">
        <v>2.9104270639999998</v>
      </c>
      <c r="DD477" s="7">
        <v>4.3208352809999999</v>
      </c>
      <c r="DE477" s="7">
        <v>4.8772449059999996</v>
      </c>
      <c r="DF477" s="7">
        <v>4.2578972430000004</v>
      </c>
      <c r="DG477" s="7">
        <v>3.5623343439999999</v>
      </c>
      <c r="DH477" s="7">
        <v>3.936210306</v>
      </c>
      <c r="DI477" s="7">
        <v>4.6017716579999997</v>
      </c>
      <c r="DJ477" s="7">
        <v>4.0149801610000004</v>
      </c>
      <c r="DK477" s="7">
        <v>3.9757264559999999</v>
      </c>
      <c r="DL477" s="7">
        <v>5.2749680320000003</v>
      </c>
    </row>
    <row r="478" spans="1:116" x14ac:dyDescent="0.3">
      <c r="A478" s="5">
        <v>121760</v>
      </c>
      <c r="B478" s="1" t="s">
        <v>202</v>
      </c>
      <c r="C478" s="6" t="s">
        <v>406</v>
      </c>
      <c r="D478" s="8">
        <v>6.7988782051282053</v>
      </c>
      <c r="E478" s="8"/>
      <c r="F478" s="7">
        <v>0.57795112800000004</v>
      </c>
      <c r="G478" s="7">
        <v>0.19948091500000001</v>
      </c>
      <c r="H478" s="7">
        <v>0.47202469800000002</v>
      </c>
      <c r="I478" s="7">
        <v>-7.5720713999999995E-2</v>
      </c>
      <c r="J478" s="7">
        <v>-0.64016451799999996</v>
      </c>
      <c r="K478" s="7">
        <v>1.797509902</v>
      </c>
      <c r="L478" s="7">
        <v>-0.56383735300000004</v>
      </c>
      <c r="M478" s="7">
        <v>2.508890471</v>
      </c>
      <c r="N478" s="7">
        <v>-1.0809219080000001</v>
      </c>
      <c r="O478" s="7">
        <v>-2</v>
      </c>
      <c r="P478" s="7">
        <v>-0.82681373199999997</v>
      </c>
      <c r="Q478" s="7">
        <v>-1.602059991</v>
      </c>
      <c r="R478" s="7">
        <v>-0.84466396300000002</v>
      </c>
      <c r="S478" s="7">
        <v>2.2309161749999999</v>
      </c>
      <c r="T478" s="7">
        <v>1.45380741</v>
      </c>
      <c r="U478" s="7">
        <v>0.219846386</v>
      </c>
      <c r="V478" s="7">
        <v>1.3815843350000001</v>
      </c>
      <c r="W478" s="7">
        <v>0.82151352799999999</v>
      </c>
      <c r="X478" s="7">
        <v>1.797509902</v>
      </c>
      <c r="Y478" s="7">
        <v>-0.12493873699999999</v>
      </c>
      <c r="Z478" s="7">
        <v>5.0341644959999998</v>
      </c>
      <c r="AA478" s="7">
        <v>3.3965990760000002</v>
      </c>
      <c r="AB478" s="7">
        <v>2.8560394150000001</v>
      </c>
      <c r="AC478" s="7">
        <v>5.9187495429999997</v>
      </c>
      <c r="AD478" s="7">
        <v>2.7052485260000001</v>
      </c>
      <c r="AE478" s="7">
        <v>2.9360951919999998</v>
      </c>
      <c r="AF478" s="7">
        <v>2.8238342950000002</v>
      </c>
      <c r="AG478" s="7">
        <v>3.7308471669999999</v>
      </c>
      <c r="AH478" s="7">
        <v>4.68699406</v>
      </c>
      <c r="AI478" s="7">
        <v>3.3350667170000001</v>
      </c>
      <c r="AJ478" s="7">
        <v>4.3495074730000001</v>
      </c>
      <c r="AK478" s="7">
        <v>5.147363189</v>
      </c>
      <c r="AL478" s="7">
        <v>4.2256763480000004</v>
      </c>
      <c r="AM478" s="7">
        <v>5.851015179</v>
      </c>
      <c r="AN478" s="7">
        <v>3.1761957220000001</v>
      </c>
      <c r="AO478" s="7">
        <v>4.2677956840000002</v>
      </c>
      <c r="AP478" s="7">
        <v>3.9573004200000002</v>
      </c>
      <c r="AQ478" s="7">
        <v>-1.0655015489999999</v>
      </c>
      <c r="AR478" s="7">
        <v>2.905726751</v>
      </c>
      <c r="AS478" s="7">
        <v>5.0341662920000001</v>
      </c>
      <c r="AT478" s="7">
        <v>4.106943974</v>
      </c>
      <c r="AU478" s="7">
        <v>4.2199972780000001</v>
      </c>
      <c r="AV478" s="7">
        <v>4.6626142929999999</v>
      </c>
      <c r="AW478" s="7">
        <v>2.6215523059999999</v>
      </c>
      <c r="AX478" s="7">
        <v>3.5196641099999999</v>
      </c>
      <c r="AY478" s="7">
        <v>4.0010687479999998</v>
      </c>
      <c r="AZ478" s="7">
        <v>3.21760884</v>
      </c>
      <c r="BA478" s="7">
        <v>3.5383976850000001</v>
      </c>
      <c r="BB478" s="7">
        <v>-1.1249387369999999</v>
      </c>
      <c r="BC478" s="7">
        <v>5.305188212</v>
      </c>
      <c r="BD478" s="7">
        <v>3.600772171</v>
      </c>
      <c r="BE478" s="7">
        <v>5.8673697440000003</v>
      </c>
      <c r="BF478" s="7">
        <v>4.5932951409999996</v>
      </c>
      <c r="BG478" s="7">
        <v>2.9567486679999999</v>
      </c>
      <c r="BH478" s="7">
        <v>5.1749732689999997</v>
      </c>
      <c r="BI478" s="7">
        <v>5.3002072120000001</v>
      </c>
      <c r="BJ478" s="7">
        <v>4.0132347240000001</v>
      </c>
      <c r="BK478" s="7">
        <v>3.5815666739999998</v>
      </c>
      <c r="BL478" s="7">
        <v>4.8712559149999999</v>
      </c>
      <c r="BM478" s="7">
        <v>2.1480480769999999</v>
      </c>
      <c r="BN478" s="7">
        <v>5.3793726419999999</v>
      </c>
      <c r="BO478" s="7">
        <v>5.150453175</v>
      </c>
      <c r="BP478" s="7">
        <v>4.319642054</v>
      </c>
      <c r="BQ478" s="7">
        <v>3.9538431699999999</v>
      </c>
      <c r="BR478" s="7">
        <v>4.2806849309999997</v>
      </c>
      <c r="BS478" s="7">
        <v>4.2044521670000004</v>
      </c>
      <c r="BT478" s="7">
        <v>4.3613247919999996</v>
      </c>
      <c r="BU478" s="7">
        <v>5.6675391800000003</v>
      </c>
      <c r="BV478" s="7">
        <v>2.6630493390000001</v>
      </c>
      <c r="BW478" s="7">
        <v>3.8751668170000002</v>
      </c>
      <c r="BX478" s="7">
        <v>3.0464957849999998</v>
      </c>
      <c r="BY478" s="7">
        <v>3.5610144560000001</v>
      </c>
      <c r="BZ478" s="7">
        <v>3.9916431540000001</v>
      </c>
      <c r="CA478" s="7">
        <v>3.637313475</v>
      </c>
      <c r="CB478" s="7">
        <v>3.1867786790000001</v>
      </c>
      <c r="CC478" s="7">
        <v>4.1301653429999998</v>
      </c>
      <c r="CD478" s="7">
        <v>3.1672746730000001</v>
      </c>
      <c r="CE478" s="7">
        <v>6.1206379460000004</v>
      </c>
      <c r="CF478" s="7">
        <v>3.2206615950000002</v>
      </c>
      <c r="CG478" s="7">
        <v>5.2073702749999997</v>
      </c>
      <c r="CH478" s="7">
        <v>4.0039087999999996</v>
      </c>
      <c r="CI478" s="7">
        <v>5.5289891449999997</v>
      </c>
      <c r="CJ478" s="7">
        <v>4.6300299589999998</v>
      </c>
      <c r="CK478" s="7">
        <v>4.9673670779999997</v>
      </c>
      <c r="CL478" s="7">
        <v>2.0207428790000002</v>
      </c>
      <c r="CM478" s="7">
        <v>1.712948935</v>
      </c>
      <c r="CN478" s="7">
        <v>2.1206154050000001</v>
      </c>
      <c r="CO478" s="7">
        <v>2.7405590310000001</v>
      </c>
      <c r="CP478" s="7">
        <v>5.2692457030000002</v>
      </c>
      <c r="CQ478" s="7">
        <v>4.6807646270000003</v>
      </c>
      <c r="CR478" s="7">
        <v>3.0424018940000002</v>
      </c>
      <c r="CS478" s="7">
        <v>3.97438124</v>
      </c>
      <c r="CT478" s="7">
        <v>3.7784628229999999</v>
      </c>
      <c r="CU478" s="7">
        <v>4.6294582489999998</v>
      </c>
      <c r="CV478" s="7">
        <v>5.24951115</v>
      </c>
      <c r="CW478" s="7">
        <v>2.7538510939999998</v>
      </c>
      <c r="CX478" s="7">
        <v>5.7362473820000002</v>
      </c>
      <c r="CY478" s="7">
        <v>3.63488064</v>
      </c>
      <c r="CZ478" s="7">
        <v>3.7503305999999998</v>
      </c>
      <c r="DA478" s="7">
        <v>4.1085497709999999</v>
      </c>
      <c r="DB478" s="7">
        <v>-0.41005039900000001</v>
      </c>
      <c r="DC478" s="7">
        <v>2.9318856640000002</v>
      </c>
      <c r="DD478" s="7">
        <v>4.095926843</v>
      </c>
      <c r="DE478" s="7">
        <v>4.3661940589999997</v>
      </c>
      <c r="DF478" s="7">
        <v>4.1425853779999997</v>
      </c>
      <c r="DG478" s="7">
        <v>2.8178842500000001</v>
      </c>
      <c r="DH478" s="7">
        <v>3.5807821949999998</v>
      </c>
      <c r="DI478" s="7">
        <v>4.4720100030000003</v>
      </c>
      <c r="DJ478" s="7">
        <v>3.827696886</v>
      </c>
      <c r="DK478" s="7">
        <v>3.897793896</v>
      </c>
      <c r="DL478" s="7">
        <v>4.867865181</v>
      </c>
    </row>
    <row r="479" spans="1:116" x14ac:dyDescent="0.3">
      <c r="A479" s="5">
        <v>121771</v>
      </c>
      <c r="B479" s="1" t="s">
        <v>203</v>
      </c>
      <c r="C479" s="6" t="s">
        <v>406</v>
      </c>
      <c r="D479" s="8">
        <v>4.8197115384615374</v>
      </c>
      <c r="E479" s="8"/>
      <c r="F479" s="7">
        <v>0.91254088300000002</v>
      </c>
      <c r="G479" s="7">
        <v>0.35391623100000003</v>
      </c>
      <c r="H479" s="7">
        <v>0.409256652</v>
      </c>
      <c r="I479" s="7">
        <v>0.37383114499999998</v>
      </c>
      <c r="J479" s="7">
        <v>-0.74957999799999997</v>
      </c>
      <c r="K479" s="7">
        <v>1.9398535809999999</v>
      </c>
      <c r="L479" s="7">
        <v>-0.59176003499999996</v>
      </c>
      <c r="M479" s="7">
        <v>2.3928217730000001</v>
      </c>
      <c r="N479" s="7">
        <v>-0.98716277500000005</v>
      </c>
      <c r="O479" s="7">
        <v>-0.33254704699999998</v>
      </c>
      <c r="P479" s="7">
        <v>-0.86327943299999998</v>
      </c>
      <c r="Q479" s="7">
        <v>-1.657577319</v>
      </c>
      <c r="R479" s="7">
        <v>-1.1804560639999999</v>
      </c>
      <c r="S479" s="7">
        <v>2.052624695</v>
      </c>
      <c r="T479" s="7">
        <v>1.4401846540000001</v>
      </c>
      <c r="U479" s="7">
        <v>9.725731E-2</v>
      </c>
      <c r="V479" s="7">
        <v>1.514494625</v>
      </c>
      <c r="W479" s="7">
        <v>0.635081436</v>
      </c>
      <c r="X479" s="7">
        <v>0.93946933099999996</v>
      </c>
      <c r="Y479" s="7">
        <v>3.4628457000000001E-2</v>
      </c>
      <c r="Z479" s="7">
        <v>4.7610380330000002</v>
      </c>
      <c r="AA479" s="7">
        <v>3.6873711920000001</v>
      </c>
      <c r="AB479" s="7">
        <v>2.5178672039999999</v>
      </c>
      <c r="AC479" s="7">
        <v>6.0483639560000002</v>
      </c>
      <c r="AD479" s="7">
        <v>2.6853922369999998</v>
      </c>
      <c r="AE479" s="7">
        <v>3.2130718919999999</v>
      </c>
      <c r="AF479" s="7">
        <v>2.8160979749999999</v>
      </c>
      <c r="AG479" s="7">
        <v>3.474953561</v>
      </c>
      <c r="AH479" s="7">
        <v>4.7960692690000002</v>
      </c>
      <c r="AI479" s="7">
        <v>3.3160525330000001</v>
      </c>
      <c r="AJ479" s="7">
        <v>4.1001037829999998</v>
      </c>
      <c r="AK479" s="7">
        <v>4.7787634419999998</v>
      </c>
      <c r="AL479" s="7">
        <v>4.0958969009999997</v>
      </c>
      <c r="AM479" s="7">
        <v>5.3533432520000002</v>
      </c>
      <c r="AN479" s="7">
        <v>3.2833129040000002</v>
      </c>
      <c r="AO479" s="7">
        <v>4.2212530419999998</v>
      </c>
      <c r="AP479" s="7">
        <v>3.8761285239999999</v>
      </c>
      <c r="AQ479" s="7">
        <v>-0.69036983299999999</v>
      </c>
      <c r="AR479" s="7">
        <v>3.007113162</v>
      </c>
      <c r="AS479" s="7">
        <v>5.4269755059999998</v>
      </c>
      <c r="AT479" s="7">
        <v>3.8873117320000001</v>
      </c>
      <c r="AU479" s="7">
        <v>3.594388436</v>
      </c>
      <c r="AV479" s="7">
        <v>4.4635895659999996</v>
      </c>
      <c r="AW479" s="7">
        <v>2.8481891780000002</v>
      </c>
      <c r="AX479" s="7">
        <v>4.2996209109999999</v>
      </c>
      <c r="AY479" s="7">
        <v>3.8034624080000001</v>
      </c>
      <c r="AZ479" s="7">
        <v>3.0221728699999999</v>
      </c>
      <c r="BA479" s="7">
        <v>4.0239642519999999</v>
      </c>
      <c r="BB479" s="7">
        <v>-0.71219827000000002</v>
      </c>
      <c r="BC479" s="7">
        <v>5.8151089010000003</v>
      </c>
      <c r="BD479" s="7">
        <v>3.8077492469999998</v>
      </c>
      <c r="BE479" s="7">
        <v>5.9373579599999999</v>
      </c>
      <c r="BF479" s="7">
        <v>4.8419938379999996</v>
      </c>
      <c r="BG479" s="7">
        <v>2.880170347</v>
      </c>
      <c r="BH479" s="7">
        <v>4.9227731239999999</v>
      </c>
      <c r="BI479" s="7">
        <v>5.4511868400000001</v>
      </c>
      <c r="BJ479" s="7">
        <v>4.0755924710000002</v>
      </c>
      <c r="BK479" s="7">
        <v>3.3946583449999999</v>
      </c>
      <c r="BL479" s="7">
        <v>4.8988315370000004</v>
      </c>
      <c r="BM479" s="7">
        <v>2.3868940470000002</v>
      </c>
      <c r="BN479" s="7">
        <v>5.2787728630000004</v>
      </c>
      <c r="BO479" s="7">
        <v>4.5724243119999999</v>
      </c>
      <c r="BP479" s="7">
        <v>4.5138609350000003</v>
      </c>
      <c r="BQ479" s="7">
        <v>3.677979267</v>
      </c>
      <c r="BR479" s="7">
        <v>4.4637087800000002</v>
      </c>
      <c r="BS479" s="7">
        <v>4.3013809299999997</v>
      </c>
      <c r="BT479" s="7">
        <v>4.2038314190000001</v>
      </c>
      <c r="BU479" s="7">
        <v>5.0281598340000002</v>
      </c>
      <c r="BV479" s="7">
        <v>2.8454980889999999</v>
      </c>
      <c r="BW479" s="7">
        <v>3.7806112249999999</v>
      </c>
      <c r="BX479" s="7">
        <v>3.2084338809999999</v>
      </c>
      <c r="BY479" s="7">
        <v>4.2541770290000001</v>
      </c>
      <c r="BZ479" s="7">
        <v>3.918605672</v>
      </c>
      <c r="CA479" s="7">
        <v>3.820929188</v>
      </c>
      <c r="CB479" s="7">
        <v>3.5272869849999999</v>
      </c>
      <c r="CC479" s="7">
        <v>4.2988300549999998</v>
      </c>
      <c r="CD479" s="7">
        <v>3.2093035130000001</v>
      </c>
      <c r="CE479" s="7">
        <v>5.6483628340000003</v>
      </c>
      <c r="CF479" s="7">
        <v>3.6317271670000002</v>
      </c>
      <c r="CG479" s="7">
        <v>5.0921804909999997</v>
      </c>
      <c r="CH479" s="7">
        <v>4.8678126319999997</v>
      </c>
      <c r="CI479" s="7">
        <v>5.346182786</v>
      </c>
      <c r="CJ479" s="7">
        <v>4.8388439840000004</v>
      </c>
      <c r="CK479" s="7">
        <v>4.4526349810000001</v>
      </c>
      <c r="CL479" s="7">
        <v>2.473314362</v>
      </c>
      <c r="CM479" s="7">
        <v>1.636310736</v>
      </c>
      <c r="CN479" s="7">
        <v>1.71618011</v>
      </c>
      <c r="CO479" s="7">
        <v>2.648457735</v>
      </c>
      <c r="CP479" s="7">
        <v>4.8889435649999999</v>
      </c>
      <c r="CQ479" s="7">
        <v>5.261736548</v>
      </c>
      <c r="CR479" s="7">
        <v>2.9879239160000002</v>
      </c>
      <c r="CS479" s="7">
        <v>3.903407895</v>
      </c>
      <c r="CT479" s="7">
        <v>3.3809108640000001</v>
      </c>
      <c r="CU479" s="7">
        <v>4.6804431380000002</v>
      </c>
      <c r="CV479" s="7">
        <v>5.4573086279999998</v>
      </c>
      <c r="CW479" s="7">
        <v>2.9989563029999999</v>
      </c>
      <c r="CX479" s="7">
        <v>5.1705906869999998</v>
      </c>
      <c r="CY479" s="7">
        <v>3.062762545</v>
      </c>
      <c r="CZ479" s="7">
        <v>3.5531875730000002</v>
      </c>
      <c r="DA479" s="7">
        <v>4.2701064510000002</v>
      </c>
      <c r="DB479" s="7">
        <v>-0.299296283</v>
      </c>
      <c r="DC479" s="7">
        <v>2.8516003350000001</v>
      </c>
      <c r="DD479" s="7">
        <v>4.1829822480000001</v>
      </c>
      <c r="DE479" s="7">
        <v>4.6116596599999999</v>
      </c>
      <c r="DF479" s="7">
        <v>4.1135889959999998</v>
      </c>
      <c r="DG479" s="7">
        <v>3.6272201310000001</v>
      </c>
      <c r="DH479" s="7">
        <v>3.7867040539999999</v>
      </c>
      <c r="DI479" s="7">
        <v>4.4638136399999997</v>
      </c>
      <c r="DJ479" s="7">
        <v>4.0455316100000003</v>
      </c>
      <c r="DK479" s="7">
        <v>4.0227128609999996</v>
      </c>
      <c r="DL479" s="7">
        <v>5.0077534010000004</v>
      </c>
    </row>
    <row r="480" spans="1:116" x14ac:dyDescent="0.3">
      <c r="A480" s="5">
        <v>121774</v>
      </c>
      <c r="B480" s="1" t="s">
        <v>204</v>
      </c>
      <c r="C480" s="6" t="s">
        <v>406</v>
      </c>
      <c r="D480" s="8">
        <v>6.0657051282051286</v>
      </c>
      <c r="E480" s="8"/>
      <c r="F480" s="7">
        <v>1.1034273969999999</v>
      </c>
      <c r="G480" s="7">
        <v>0.69328715699999999</v>
      </c>
      <c r="H480" s="7">
        <v>0.57007570500000004</v>
      </c>
      <c r="I480" s="7">
        <v>-2.9188388999999999E-2</v>
      </c>
      <c r="J480" s="7">
        <v>-0.45842075599999998</v>
      </c>
      <c r="K480" s="7">
        <v>1.618257345</v>
      </c>
      <c r="L480" s="7">
        <v>-0.52143350399999999</v>
      </c>
      <c r="M480" s="7">
        <v>2.6629768120000001</v>
      </c>
      <c r="N480" s="7">
        <v>-1.008773924</v>
      </c>
      <c r="O480" s="7">
        <v>-0.72584215100000005</v>
      </c>
      <c r="P480" s="7">
        <v>-0.93554201100000001</v>
      </c>
      <c r="Q480" s="7">
        <v>-1.4317982760000001</v>
      </c>
      <c r="R480" s="7">
        <v>-1.1307682800000001</v>
      </c>
      <c r="S480" s="7">
        <v>1.9763408069999999</v>
      </c>
      <c r="T480" s="7">
        <v>1.4608527579999999</v>
      </c>
      <c r="U480" s="7">
        <v>-2.8260409E-2</v>
      </c>
      <c r="V480" s="7">
        <v>1.2750578459999999</v>
      </c>
      <c r="W480" s="7">
        <v>0.69302306800000002</v>
      </c>
      <c r="X480" s="7">
        <v>1.815960172</v>
      </c>
      <c r="Y480" s="7">
        <v>-0.105130343</v>
      </c>
      <c r="Z480" s="7">
        <v>4.8156294409999996</v>
      </c>
      <c r="AA480" s="7">
        <v>3.4618069459999998</v>
      </c>
      <c r="AB480" s="7">
        <v>3.365425675</v>
      </c>
      <c r="AC480" s="7">
        <v>5.9879311910000004</v>
      </c>
      <c r="AD480" s="7">
        <v>3.374150282</v>
      </c>
      <c r="AE480" s="7">
        <v>3.8005168980000001</v>
      </c>
      <c r="AF480" s="7">
        <v>3.3234434479999999</v>
      </c>
      <c r="AG480" s="7">
        <v>3.489980197</v>
      </c>
      <c r="AH480" s="7">
        <v>4.1987445980000002</v>
      </c>
      <c r="AI480" s="7">
        <v>3.9234360449999999</v>
      </c>
      <c r="AJ480" s="7">
        <v>4.7535345790000001</v>
      </c>
      <c r="AK480" s="7">
        <v>4.8867306450000001</v>
      </c>
      <c r="AL480" s="7">
        <v>4.179936358</v>
      </c>
      <c r="AM480" s="7">
        <v>5.1893156520000003</v>
      </c>
      <c r="AN480" s="7">
        <v>3.4225494950000002</v>
      </c>
      <c r="AO480" s="7">
        <v>4.7097344330000004</v>
      </c>
      <c r="AP480" s="7">
        <v>3.9873203400000001</v>
      </c>
      <c r="AQ480" s="7">
        <v>-0.97881070100000001</v>
      </c>
      <c r="AR480" s="7">
        <v>2.7530845529999999</v>
      </c>
      <c r="AS480" s="7">
        <v>5.2966842779999999</v>
      </c>
      <c r="AT480" s="7">
        <v>3.8432586070000001</v>
      </c>
      <c r="AU480" s="7">
        <v>3.928118913</v>
      </c>
      <c r="AV480" s="7">
        <v>4.4283525539999999</v>
      </c>
      <c r="AW480" s="7">
        <v>2.6270966269999998</v>
      </c>
      <c r="AX480" s="7">
        <v>3.7187573129999998</v>
      </c>
      <c r="AY480" s="7">
        <v>3.9342445869999998</v>
      </c>
      <c r="AZ480" s="7">
        <v>3.2356284190000002</v>
      </c>
      <c r="BA480" s="7">
        <v>3.9503998029999998</v>
      </c>
      <c r="BB480" s="7">
        <v>-1.0809219080000001</v>
      </c>
      <c r="BC480" s="7">
        <v>5.370068764</v>
      </c>
      <c r="BD480" s="7">
        <v>3.5490266660000001</v>
      </c>
      <c r="BE480" s="7">
        <v>6.075690571</v>
      </c>
      <c r="BF480" s="7">
        <v>5.147060626</v>
      </c>
      <c r="BG480" s="7">
        <v>2.8579594080000001</v>
      </c>
      <c r="BH480" s="7">
        <v>4.886184664</v>
      </c>
      <c r="BI480" s="7">
        <v>5.5129166989999998</v>
      </c>
      <c r="BJ480" s="7">
        <v>4.6575758130000002</v>
      </c>
      <c r="BK480" s="7">
        <v>3.6120911530000002</v>
      </c>
      <c r="BL480" s="7">
        <v>5.3517510010000002</v>
      </c>
      <c r="BM480" s="7">
        <v>2.4090483909999998</v>
      </c>
      <c r="BN480" s="7">
        <v>5.5064292779999997</v>
      </c>
      <c r="BO480" s="7">
        <v>4.6028198959999997</v>
      </c>
      <c r="BP480" s="7">
        <v>4.8957687429999996</v>
      </c>
      <c r="BQ480" s="7">
        <v>3.7374162659999999</v>
      </c>
      <c r="BR480" s="7">
        <v>4.8964786089999999</v>
      </c>
      <c r="BS480" s="7">
        <v>4.66644989</v>
      </c>
      <c r="BT480" s="7">
        <v>4.0981919629999997</v>
      </c>
      <c r="BU480" s="7">
        <v>5.295301212</v>
      </c>
      <c r="BV480" s="7">
        <v>2.686822942</v>
      </c>
      <c r="BW480" s="7">
        <v>3.5751907940000001</v>
      </c>
      <c r="BX480" s="7">
        <v>3.1045670379999999</v>
      </c>
      <c r="BY480" s="7">
        <v>3.8071761419999999</v>
      </c>
      <c r="BZ480" s="7">
        <v>3.886555188</v>
      </c>
      <c r="CA480" s="7">
        <v>4.0630048170000004</v>
      </c>
      <c r="CB480" s="7">
        <v>3.8791421169999998</v>
      </c>
      <c r="CC480" s="7">
        <v>4.7555403050000002</v>
      </c>
      <c r="CD480" s="7">
        <v>3.559223775</v>
      </c>
      <c r="CE480" s="7">
        <v>5.9989460579999996</v>
      </c>
      <c r="CF480" s="7">
        <v>3.3807623539999998</v>
      </c>
      <c r="CG480" s="7">
        <v>5.8322299830000004</v>
      </c>
      <c r="CH480" s="7">
        <v>4.1975781520000002</v>
      </c>
      <c r="CI480" s="7">
        <v>5.8900030279999998</v>
      </c>
      <c r="CJ480" s="7">
        <v>4.652954158</v>
      </c>
      <c r="CK480" s="7">
        <v>4.8043218449999996</v>
      </c>
      <c r="CL480" s="7">
        <v>2.624154748</v>
      </c>
      <c r="CM480" s="7">
        <v>1.5936012420000001</v>
      </c>
      <c r="CN480" s="7">
        <v>2.5009171029999999</v>
      </c>
      <c r="CO480" s="7">
        <v>2.864745562</v>
      </c>
      <c r="CP480" s="7">
        <v>4.9148271780000004</v>
      </c>
      <c r="CQ480" s="7">
        <v>5.0617657280000001</v>
      </c>
      <c r="CR480" s="7">
        <v>2.6893815280000002</v>
      </c>
      <c r="CS480" s="7">
        <v>3.648965853</v>
      </c>
      <c r="CT480" s="7">
        <v>3.8503980269999998</v>
      </c>
      <c r="CU480" s="7">
        <v>4.3306770669999999</v>
      </c>
      <c r="CV480" s="7">
        <v>5.7618377379999997</v>
      </c>
      <c r="CW480" s="7">
        <v>3.1082491409999999</v>
      </c>
      <c r="CX480" s="7">
        <v>5.4207393780000004</v>
      </c>
      <c r="CY480" s="7">
        <v>3.3199055400000002</v>
      </c>
      <c r="CZ480" s="7">
        <v>3.5630516409999999</v>
      </c>
      <c r="DA480" s="7">
        <v>4.0877159609999998</v>
      </c>
      <c r="DB480" s="7">
        <v>-0.36451625300000001</v>
      </c>
      <c r="DC480" s="7">
        <v>3.3162994189999999</v>
      </c>
      <c r="DD480" s="7">
        <v>4.2300693989999996</v>
      </c>
      <c r="DE480" s="7">
        <v>5.0293633340000001</v>
      </c>
      <c r="DF480" s="7">
        <v>4.036044586</v>
      </c>
      <c r="DG480" s="7">
        <v>3.6323771370000002</v>
      </c>
      <c r="DH480" s="7">
        <v>3.9194094079999999</v>
      </c>
      <c r="DI480" s="7">
        <v>4.5754506480000003</v>
      </c>
      <c r="DJ480" s="7">
        <v>4.4369840780000001</v>
      </c>
      <c r="DK480" s="7">
        <v>3.6301013910000002</v>
      </c>
      <c r="DL480" s="7">
        <v>5.3084567399999996</v>
      </c>
    </row>
    <row r="481" spans="1:116" x14ac:dyDescent="0.3">
      <c r="A481" s="5">
        <v>121785</v>
      </c>
      <c r="B481" s="1" t="s">
        <v>205</v>
      </c>
      <c r="C481" s="6" t="s">
        <v>406</v>
      </c>
      <c r="D481" s="8">
        <v>4.7435897435897436</v>
      </c>
      <c r="E481" s="8"/>
      <c r="F481" s="7">
        <v>1.019407108</v>
      </c>
      <c r="G481" s="7">
        <v>0.77648325600000001</v>
      </c>
      <c r="H481" s="7">
        <v>0.64226661900000004</v>
      </c>
      <c r="I481" s="7">
        <v>1.2415374999999999E-2</v>
      </c>
      <c r="J481" s="7">
        <v>-0.87942606899999998</v>
      </c>
      <c r="K481" s="7">
        <v>1.4937786</v>
      </c>
      <c r="L481" s="7">
        <v>-0.54515513999999998</v>
      </c>
      <c r="M481" s="7">
        <v>2.7419005250000001</v>
      </c>
      <c r="N481" s="7">
        <v>-1.602059991</v>
      </c>
      <c r="O481" s="7">
        <v>-0.75202673399999997</v>
      </c>
      <c r="P481" s="7">
        <v>-0.63078414299999996</v>
      </c>
      <c r="Q481" s="7">
        <v>-1.657577319</v>
      </c>
      <c r="R481" s="7">
        <v>-0.94692155700000002</v>
      </c>
      <c r="S481" s="7">
        <v>1.9478501699999999</v>
      </c>
      <c r="T481" s="7">
        <v>1.567273455</v>
      </c>
      <c r="U481" s="7">
        <v>-5.8488566999999998E-2</v>
      </c>
      <c r="V481" s="7">
        <v>1.5039540229999999</v>
      </c>
      <c r="W481" s="7">
        <v>0.38471174299999999</v>
      </c>
      <c r="X481" s="7">
        <v>1.492816243</v>
      </c>
      <c r="Y481" s="7">
        <v>1.5778756000000001E-2</v>
      </c>
      <c r="Z481" s="7">
        <v>4.7914072479999996</v>
      </c>
      <c r="AA481" s="7">
        <v>3.5570963230000001</v>
      </c>
      <c r="AB481" s="7">
        <v>3.5508383889999999</v>
      </c>
      <c r="AC481" s="7">
        <v>6.0039901069999999</v>
      </c>
      <c r="AD481" s="7">
        <v>3.1438263630000001</v>
      </c>
      <c r="AE481" s="7">
        <v>3.9094542940000001</v>
      </c>
      <c r="AF481" s="7">
        <v>3.3465826160000001</v>
      </c>
      <c r="AG481" s="7">
        <v>3.0596807190000002</v>
      </c>
      <c r="AH481" s="7">
        <v>4.4223522060000002</v>
      </c>
      <c r="AI481" s="7">
        <v>4.3271096680000003</v>
      </c>
      <c r="AJ481" s="7">
        <v>4.4910201839999999</v>
      </c>
      <c r="AK481" s="7">
        <v>5.1452209140000003</v>
      </c>
      <c r="AL481" s="7">
        <v>4.3120716979999996</v>
      </c>
      <c r="AM481" s="7">
        <v>5.4053992930000003</v>
      </c>
      <c r="AN481" s="7">
        <v>3.197812361</v>
      </c>
      <c r="AO481" s="7">
        <v>4.3583093259999997</v>
      </c>
      <c r="AP481" s="7">
        <v>3.9506488869999998</v>
      </c>
      <c r="AQ481" s="7">
        <v>-1.13667714</v>
      </c>
      <c r="AR481" s="7">
        <v>2.8627785299999999</v>
      </c>
      <c r="AS481" s="7">
        <v>4.9791471219999996</v>
      </c>
      <c r="AT481" s="7">
        <v>3.97960271</v>
      </c>
      <c r="AU481" s="7">
        <v>3.7982750219999999</v>
      </c>
      <c r="AV481" s="7">
        <v>4.5841662449999996</v>
      </c>
      <c r="AW481" s="7">
        <v>2.3761118799999998</v>
      </c>
      <c r="AX481" s="7">
        <v>3.46766899</v>
      </c>
      <c r="AY481" s="7">
        <v>3.8876994850000002</v>
      </c>
      <c r="AZ481" s="7">
        <v>2.8292015419999998</v>
      </c>
      <c r="BA481" s="7">
        <v>3.5180683500000001</v>
      </c>
      <c r="BB481" s="7">
        <v>-1.2218487499999999</v>
      </c>
      <c r="BC481" s="7">
        <v>4.947358425</v>
      </c>
      <c r="BD481" s="7">
        <v>3.4695143160000002</v>
      </c>
      <c r="BE481" s="7">
        <v>5.8983237859999997</v>
      </c>
      <c r="BF481" s="7">
        <v>5.1176855239999997</v>
      </c>
      <c r="BG481" s="7">
        <v>2.9441349149999998</v>
      </c>
      <c r="BH481" s="7">
        <v>4.6579284870000004</v>
      </c>
      <c r="BI481" s="7">
        <v>5.3316898310000003</v>
      </c>
      <c r="BJ481" s="7">
        <v>4.2598516550000003</v>
      </c>
      <c r="BK481" s="7">
        <v>3.700285225</v>
      </c>
      <c r="BL481" s="7">
        <v>5.3202967560000003</v>
      </c>
      <c r="BM481" s="7">
        <v>2.4053897590000002</v>
      </c>
      <c r="BN481" s="7">
        <v>5.3785870420000004</v>
      </c>
      <c r="BO481" s="7">
        <v>4.4760580699999997</v>
      </c>
      <c r="BP481" s="7">
        <v>4.8822071060000001</v>
      </c>
      <c r="BQ481" s="7">
        <v>3.9008629560000001</v>
      </c>
      <c r="BR481" s="7">
        <v>4.7990314840000003</v>
      </c>
      <c r="BS481" s="7">
        <v>4.6224150640000001</v>
      </c>
      <c r="BT481" s="7">
        <v>4.2741642410000003</v>
      </c>
      <c r="BU481" s="7">
        <v>5.4225256179999999</v>
      </c>
      <c r="BV481" s="7">
        <v>2.7165382039999999</v>
      </c>
      <c r="BW481" s="7">
        <v>3.776566818</v>
      </c>
      <c r="BX481" s="7">
        <v>3.2960764920000001</v>
      </c>
      <c r="BY481" s="7">
        <v>3.5090193360000002</v>
      </c>
      <c r="BZ481" s="7">
        <v>3.8219086280000001</v>
      </c>
      <c r="CA481" s="7">
        <v>3.9892163630000002</v>
      </c>
      <c r="CB481" s="7">
        <v>4.0250070469999999</v>
      </c>
      <c r="CC481" s="7">
        <v>4.6668553749999999</v>
      </c>
      <c r="CD481" s="7">
        <v>3.421334141</v>
      </c>
      <c r="CE481" s="7">
        <v>6.0885201159999998</v>
      </c>
      <c r="CF481" s="7">
        <v>3.2306389150000001</v>
      </c>
      <c r="CG481" s="7">
        <v>5.7106067999999999</v>
      </c>
      <c r="CH481" s="7">
        <v>4.0155696240000003</v>
      </c>
      <c r="CI481" s="7">
        <v>5.5673010019999998</v>
      </c>
      <c r="CJ481" s="7">
        <v>4.428922772</v>
      </c>
      <c r="CK481" s="7">
        <v>4.4952832090000001</v>
      </c>
      <c r="CL481" s="7">
        <v>3.1715788640000002</v>
      </c>
      <c r="CM481" s="7">
        <v>1.693572367</v>
      </c>
      <c r="CN481" s="7">
        <v>2.9757568929999998</v>
      </c>
      <c r="CO481" s="7">
        <v>2.7077836710000001</v>
      </c>
      <c r="CP481" s="7">
        <v>5.1737807079999998</v>
      </c>
      <c r="CQ481" s="7">
        <v>4.7337207030000004</v>
      </c>
      <c r="CR481" s="7">
        <v>2.7569904479999998</v>
      </c>
      <c r="CS481" s="7">
        <v>3.8480444880000002</v>
      </c>
      <c r="CT481" s="7">
        <v>3.9321174719999998</v>
      </c>
      <c r="CU481" s="7">
        <v>4.6344428730000002</v>
      </c>
      <c r="CV481" s="7">
        <v>5.5632075219999999</v>
      </c>
      <c r="CW481" s="7">
        <v>3.0360002800000001</v>
      </c>
      <c r="CX481" s="7">
        <v>5.0877838730000002</v>
      </c>
      <c r="CY481" s="7">
        <v>2.9665275530000002</v>
      </c>
      <c r="CZ481" s="7">
        <v>3.7147099629999998</v>
      </c>
      <c r="DA481" s="7">
        <v>4.26308855</v>
      </c>
      <c r="DB481" s="7">
        <v>-0.50863830600000004</v>
      </c>
      <c r="DC481" s="7">
        <v>2.9422828810000001</v>
      </c>
      <c r="DD481" s="7">
        <v>4.0868860659999999</v>
      </c>
      <c r="DE481" s="7">
        <v>4.802105632</v>
      </c>
      <c r="DF481" s="7">
        <v>4.047483884</v>
      </c>
      <c r="DG481" s="7">
        <v>3.5911336779999998</v>
      </c>
      <c r="DH481" s="7">
        <v>3.7341142770000002</v>
      </c>
      <c r="DI481" s="7">
        <v>4.6656736859999999</v>
      </c>
      <c r="DJ481" s="7">
        <v>4.1610871459999998</v>
      </c>
      <c r="DK481" s="7">
        <v>3.649687503</v>
      </c>
      <c r="DL481" s="7">
        <v>5.2396475560000004</v>
      </c>
    </row>
    <row r="482" spans="1:116" x14ac:dyDescent="0.3">
      <c r="A482" s="5">
        <v>121799</v>
      </c>
      <c r="B482" s="1" t="s">
        <v>206</v>
      </c>
      <c r="C482" s="6" t="s">
        <v>406</v>
      </c>
      <c r="D482" s="8">
        <v>5.7852564102564097</v>
      </c>
      <c r="E482" s="8"/>
      <c r="F482" s="7">
        <v>0.63918755999999999</v>
      </c>
      <c r="G482" s="7">
        <v>0.65321251400000002</v>
      </c>
      <c r="H482" s="7">
        <v>0.20763436699999999</v>
      </c>
      <c r="I482" s="7">
        <v>-6.7526235000000004E-2</v>
      </c>
      <c r="J482" s="7">
        <v>-1.2218487499999999</v>
      </c>
      <c r="K482" s="7">
        <v>1.824691936</v>
      </c>
      <c r="L482" s="7">
        <v>-0.54211810299999996</v>
      </c>
      <c r="M482" s="7">
        <v>2.8633532000000002</v>
      </c>
      <c r="N482" s="7">
        <v>-0.95467702099999996</v>
      </c>
      <c r="O482" s="7">
        <v>-0.63078414299999996</v>
      </c>
      <c r="P482" s="7">
        <v>-1.2365720060000001</v>
      </c>
      <c r="Q482" s="7">
        <v>-1.8239087409999999</v>
      </c>
      <c r="R482" s="7">
        <v>-0.93554201100000001</v>
      </c>
      <c r="S482" s="7">
        <v>2.2207041799999998</v>
      </c>
      <c r="T482" s="7">
        <v>1.185740418</v>
      </c>
      <c r="U482" s="7">
        <v>0.18412335399999999</v>
      </c>
      <c r="V482" s="7">
        <v>1.307474644</v>
      </c>
      <c r="W482" s="7">
        <v>0.71087861799999996</v>
      </c>
      <c r="X482" s="7">
        <v>1.490506272</v>
      </c>
      <c r="Y482" s="7">
        <v>-7.1604148000000006E-2</v>
      </c>
      <c r="Z482" s="7">
        <v>4.8559925990000004</v>
      </c>
      <c r="AA482" s="7">
        <v>3.4464665929999998</v>
      </c>
      <c r="AB482" s="7">
        <v>2.8358900340000002</v>
      </c>
      <c r="AC482" s="7">
        <v>5.9054710579999998</v>
      </c>
      <c r="AD482" s="7">
        <v>2.8111283939999998</v>
      </c>
      <c r="AE482" s="7">
        <v>2.9159275600000001</v>
      </c>
      <c r="AF482" s="7">
        <v>2.9791352469999999</v>
      </c>
      <c r="AG482" s="7">
        <v>4.1497235430000003</v>
      </c>
      <c r="AH482" s="7">
        <v>4.4156179499999997</v>
      </c>
      <c r="AI482" s="7">
        <v>3.5168044479999998</v>
      </c>
      <c r="AJ482" s="7">
        <v>4.4920680590000002</v>
      </c>
      <c r="AK482" s="7">
        <v>4.96481993</v>
      </c>
      <c r="AL482" s="7">
        <v>4.0340344440000004</v>
      </c>
      <c r="AM482" s="7">
        <v>5.8291555969999997</v>
      </c>
      <c r="AN482" s="7">
        <v>3.1413175729999998</v>
      </c>
      <c r="AO482" s="7">
        <v>4.1027594399999998</v>
      </c>
      <c r="AP482" s="7">
        <v>4.0161096049999996</v>
      </c>
      <c r="AQ482" s="7">
        <v>-0.93181413800000001</v>
      </c>
      <c r="AR482" s="7">
        <v>2.9202939360000002</v>
      </c>
      <c r="AS482" s="7">
        <v>5.2005237329999998</v>
      </c>
      <c r="AT482" s="7">
        <v>3.7978556220000002</v>
      </c>
      <c r="AU482" s="7">
        <v>4.0109826340000003</v>
      </c>
      <c r="AV482" s="7">
        <v>4.2807508859999999</v>
      </c>
      <c r="AW482" s="7">
        <v>2.7330500959999999</v>
      </c>
      <c r="AX482" s="7">
        <v>3.7354205839999999</v>
      </c>
      <c r="AY482" s="7">
        <v>3.8716619030000001</v>
      </c>
      <c r="AZ482" s="7">
        <v>3.136286326</v>
      </c>
      <c r="BA482" s="7">
        <v>3.755861168</v>
      </c>
      <c r="BB482" s="7">
        <v>-0.99567862600000001</v>
      </c>
      <c r="BC482" s="7">
        <v>5.435044338</v>
      </c>
      <c r="BD482" s="7">
        <v>3.6286358600000002</v>
      </c>
      <c r="BE482" s="7">
        <v>5.9201458709999999</v>
      </c>
      <c r="BF482" s="7">
        <v>4.6772120470000003</v>
      </c>
      <c r="BG482" s="7">
        <v>2.8104098500000001</v>
      </c>
      <c r="BH482" s="7">
        <v>4.8503799010000002</v>
      </c>
      <c r="BI482" s="7">
        <v>5.4946516809999997</v>
      </c>
      <c r="BJ482" s="7">
        <v>4.4448655810000002</v>
      </c>
      <c r="BK482" s="7">
        <v>3.4960806980000001</v>
      </c>
      <c r="BL482" s="7">
        <v>5.3098576939999997</v>
      </c>
      <c r="BM482" s="7">
        <v>1.9784276839999999</v>
      </c>
      <c r="BN482" s="7">
        <v>5.2829960619999996</v>
      </c>
      <c r="BO482" s="7">
        <v>5.0420566889999998</v>
      </c>
      <c r="BP482" s="7">
        <v>4.3564365370000004</v>
      </c>
      <c r="BQ482" s="7">
        <v>3.6700502359999998</v>
      </c>
      <c r="BR482" s="7">
        <v>4.2044437119999998</v>
      </c>
      <c r="BS482" s="7">
        <v>4.1948826659999998</v>
      </c>
      <c r="BT482" s="7">
        <v>4.0316743830000004</v>
      </c>
      <c r="BU482" s="7">
        <v>5.4892333109999996</v>
      </c>
      <c r="BV482" s="7">
        <v>2.8584720560000001</v>
      </c>
      <c r="BW482" s="7">
        <v>3.6616878719999999</v>
      </c>
      <c r="BX482" s="7">
        <v>3.0898680889999999</v>
      </c>
      <c r="BY482" s="7">
        <v>3.7864288840000002</v>
      </c>
      <c r="BZ482" s="7">
        <v>3.957009588</v>
      </c>
      <c r="CA482" s="7">
        <v>3.6375349940000001</v>
      </c>
      <c r="CB482" s="7">
        <v>3.3315013910000002</v>
      </c>
      <c r="CC482" s="7">
        <v>4.1746147489999998</v>
      </c>
      <c r="CD482" s="7">
        <v>3.4193560989999998</v>
      </c>
      <c r="CE482" s="7">
        <v>6.0969435230000002</v>
      </c>
      <c r="CF482" s="7">
        <v>3.3483569219999998</v>
      </c>
      <c r="CG482" s="7">
        <v>5.0940492940000004</v>
      </c>
      <c r="CH482" s="7">
        <v>4.0572698760000003</v>
      </c>
      <c r="CI482" s="7">
        <v>5.5640002519999996</v>
      </c>
      <c r="CJ482" s="7">
        <v>4.5838881039999997</v>
      </c>
      <c r="CK482" s="7">
        <v>4.842577575</v>
      </c>
      <c r="CL482" s="7">
        <v>1.9078995350000001</v>
      </c>
      <c r="CM482" s="7">
        <v>1.6508402710000001</v>
      </c>
      <c r="CN482" s="7">
        <v>2.1202109619999998</v>
      </c>
      <c r="CO482" s="7">
        <v>2.8065994719999998</v>
      </c>
      <c r="CP482" s="7">
        <v>4.9193946750000004</v>
      </c>
      <c r="CQ482" s="7">
        <v>4.8844925740000003</v>
      </c>
      <c r="CR482" s="7">
        <v>2.800829115</v>
      </c>
      <c r="CS482" s="7">
        <v>3.762403714</v>
      </c>
      <c r="CT482" s="7">
        <v>3.5857907189999998</v>
      </c>
      <c r="CU482" s="7">
        <v>4.4884213830000004</v>
      </c>
      <c r="CV482" s="7">
        <v>5.2958049090000001</v>
      </c>
      <c r="CW482" s="7">
        <v>3.0579707740000002</v>
      </c>
      <c r="CX482" s="7">
        <v>5.4872796629999998</v>
      </c>
      <c r="CY482" s="7">
        <v>3.3594621689999999</v>
      </c>
      <c r="CZ482" s="7">
        <v>3.7010103050000001</v>
      </c>
      <c r="DA482" s="7">
        <v>4.1232245340000002</v>
      </c>
      <c r="DB482" s="7">
        <v>-0.41680122600000002</v>
      </c>
      <c r="DC482" s="7">
        <v>3.1854353139999998</v>
      </c>
      <c r="DD482" s="7">
        <v>4.0664305150000004</v>
      </c>
      <c r="DE482" s="7">
        <v>4.3862645100000002</v>
      </c>
      <c r="DF482" s="7">
        <v>4.1173438329999996</v>
      </c>
      <c r="DG482" s="7">
        <v>3.1574679300000001</v>
      </c>
      <c r="DH482" s="7">
        <v>3.8293484910000002</v>
      </c>
      <c r="DI482" s="7">
        <v>4.394224511</v>
      </c>
      <c r="DJ482" s="7">
        <v>4.0197946900000003</v>
      </c>
      <c r="DK482" s="7">
        <v>3.9450514179999998</v>
      </c>
      <c r="DL482" s="7">
        <v>4.9744819299999996</v>
      </c>
    </row>
    <row r="483" spans="1:116" x14ac:dyDescent="0.3">
      <c r="A483" s="5">
        <v>121808</v>
      </c>
      <c r="B483" s="1" t="s">
        <v>207</v>
      </c>
      <c r="C483" s="6" t="s">
        <v>406</v>
      </c>
      <c r="D483" s="8">
        <v>5.092147435897437</v>
      </c>
      <c r="E483" s="8"/>
      <c r="F483" s="7">
        <v>0.64107731300000004</v>
      </c>
      <c r="G483" s="7">
        <v>0.187520721</v>
      </c>
      <c r="H483" s="7">
        <v>0.38916608400000002</v>
      </c>
      <c r="I483" s="7">
        <v>0.39181692400000001</v>
      </c>
      <c r="J483" s="7">
        <v>-0.58838029400000003</v>
      </c>
      <c r="K483" s="7">
        <v>1.892662155</v>
      </c>
      <c r="L483" s="7">
        <v>-0.59006687700000005</v>
      </c>
      <c r="M483" s="7">
        <v>2.3550336920000001</v>
      </c>
      <c r="N483" s="7">
        <v>-0.73518217699999999</v>
      </c>
      <c r="O483" s="7">
        <v>-0.236572006</v>
      </c>
      <c r="P483" s="7">
        <v>-0.83268266499999999</v>
      </c>
      <c r="Q483" s="7">
        <v>-1.5528419689999999</v>
      </c>
      <c r="R483" s="7">
        <v>-1.193820026</v>
      </c>
      <c r="S483" s="7">
        <v>2.0070475650000001</v>
      </c>
      <c r="T483" s="7">
        <v>1.394574247</v>
      </c>
      <c r="U483" s="7">
        <v>-8.3309930000000001E-3</v>
      </c>
      <c r="V483" s="7">
        <v>1.290435314</v>
      </c>
      <c r="W483" s="7">
        <v>0.70009770500000001</v>
      </c>
      <c r="X483" s="7">
        <v>2.0801248110000001</v>
      </c>
      <c r="Y483" s="7">
        <v>-4.5275208999999997E-2</v>
      </c>
      <c r="Z483" s="7">
        <v>5.0871480760000001</v>
      </c>
      <c r="AA483" s="7">
        <v>3.6020721619999998</v>
      </c>
      <c r="AB483" s="7">
        <v>3.004585149</v>
      </c>
      <c r="AC483" s="7">
        <v>5.966528104</v>
      </c>
      <c r="AD483" s="7">
        <v>2.6849635470000002</v>
      </c>
      <c r="AE483" s="7">
        <v>2.9715375750000002</v>
      </c>
      <c r="AF483" s="7">
        <v>2.7734744830000002</v>
      </c>
      <c r="AG483" s="7">
        <v>3.261182485</v>
      </c>
      <c r="AH483" s="7">
        <v>4.8665624090000001</v>
      </c>
      <c r="AI483" s="7">
        <v>3.2678280389999999</v>
      </c>
      <c r="AJ483" s="7">
        <v>4.1343532950000004</v>
      </c>
      <c r="AK483" s="7">
        <v>4.9266673440000002</v>
      </c>
      <c r="AL483" s="7">
        <v>4.0186863199999996</v>
      </c>
      <c r="AM483" s="7">
        <v>5.6918295079999996</v>
      </c>
      <c r="AN483" s="7">
        <v>3.1528461380000001</v>
      </c>
      <c r="AO483" s="7">
        <v>3.978289921</v>
      </c>
      <c r="AP483" s="7">
        <v>3.9800623079999999</v>
      </c>
      <c r="AQ483" s="7">
        <v>-0.72353819600000002</v>
      </c>
      <c r="AR483" s="7">
        <v>2.8051615879999998</v>
      </c>
      <c r="AS483" s="7">
        <v>5.3733098569999997</v>
      </c>
      <c r="AT483" s="7">
        <v>3.6936432680000002</v>
      </c>
      <c r="AU483" s="7">
        <v>4.0150921300000002</v>
      </c>
      <c r="AV483" s="7">
        <v>4.5751627539999999</v>
      </c>
      <c r="AW483" s="7">
        <v>2.876227369</v>
      </c>
      <c r="AX483" s="7">
        <v>3.8543123939999999</v>
      </c>
      <c r="AY483" s="7">
        <v>3.8557209430000001</v>
      </c>
      <c r="AZ483" s="7">
        <v>2.880668204</v>
      </c>
      <c r="BA483" s="7">
        <v>3.8736119969999998</v>
      </c>
      <c r="BB483" s="7">
        <v>-0.80687540199999996</v>
      </c>
      <c r="BC483" s="7">
        <v>5.7399434339999997</v>
      </c>
      <c r="BD483" s="7">
        <v>3.6214982610000002</v>
      </c>
      <c r="BE483" s="7">
        <v>5.9099582819999998</v>
      </c>
      <c r="BF483" s="7">
        <v>4.7677449779999996</v>
      </c>
      <c r="BG483" s="7">
        <v>3.2167597830000001</v>
      </c>
      <c r="BH483" s="7">
        <v>4.9416308029999998</v>
      </c>
      <c r="BI483" s="7">
        <v>5.3779532740000002</v>
      </c>
      <c r="BJ483" s="7">
        <v>3.7675528460000001</v>
      </c>
      <c r="BK483" s="7">
        <v>3.5340942040000001</v>
      </c>
      <c r="BL483" s="7">
        <v>4.7778272499999996</v>
      </c>
      <c r="BM483" s="7">
        <v>2.4346477549999999</v>
      </c>
      <c r="BN483" s="7">
        <v>5.5296876900000003</v>
      </c>
      <c r="BO483" s="7">
        <v>4.8144659929999998</v>
      </c>
      <c r="BP483" s="7">
        <v>4.4114506699999998</v>
      </c>
      <c r="BQ483" s="7">
        <v>4.0533864580000003</v>
      </c>
      <c r="BR483" s="7">
        <v>4.3111360100000002</v>
      </c>
      <c r="BS483" s="7">
        <v>4.2803422409999996</v>
      </c>
      <c r="BT483" s="7">
        <v>4.2587716530000002</v>
      </c>
      <c r="BU483" s="7">
        <v>5.4836178340000004</v>
      </c>
      <c r="BV483" s="7">
        <v>2.7526826249999998</v>
      </c>
      <c r="BW483" s="7">
        <v>3.6916341610000001</v>
      </c>
      <c r="BX483" s="7">
        <v>2.9209415359999999</v>
      </c>
      <c r="BY483" s="7">
        <v>3.9211288209999999</v>
      </c>
      <c r="BZ483" s="7">
        <v>3.9587758790000001</v>
      </c>
      <c r="CA483" s="7">
        <v>3.6354833769999999</v>
      </c>
      <c r="CB483" s="7">
        <v>3.4384446039999998</v>
      </c>
      <c r="CC483" s="7">
        <v>4.2061633120000002</v>
      </c>
      <c r="CD483" s="7">
        <v>3.0220800520000002</v>
      </c>
      <c r="CE483" s="7">
        <v>5.9996830729999999</v>
      </c>
      <c r="CF483" s="7">
        <v>3.360545487</v>
      </c>
      <c r="CG483" s="7">
        <v>5.8729761140000001</v>
      </c>
      <c r="CH483" s="7">
        <v>3.6459596529999998</v>
      </c>
      <c r="CI483" s="7">
        <v>5.4895265780000004</v>
      </c>
      <c r="CJ483" s="7">
        <v>4.6828918689999997</v>
      </c>
      <c r="CK483" s="7">
        <v>4.956164319</v>
      </c>
      <c r="CL483" s="7">
        <v>2.0606358459999998</v>
      </c>
      <c r="CM483" s="7">
        <v>1.6884735639999999</v>
      </c>
      <c r="CN483" s="7">
        <v>2.0553395800000001</v>
      </c>
      <c r="CO483" s="7">
        <v>2.8062771999999998</v>
      </c>
      <c r="CP483" s="7">
        <v>5.3818390809999999</v>
      </c>
      <c r="CQ483" s="7">
        <v>5.1295717429999996</v>
      </c>
      <c r="CR483" s="7">
        <v>2.8849465990000001</v>
      </c>
      <c r="CS483" s="7">
        <v>3.9154075769999999</v>
      </c>
      <c r="CT483" s="7">
        <v>3.7073317000000001</v>
      </c>
      <c r="CU483" s="7">
        <v>4.6772772199999997</v>
      </c>
      <c r="CV483" s="7">
        <v>5.2312735479999999</v>
      </c>
      <c r="CW483" s="7">
        <v>2.817500162</v>
      </c>
      <c r="CX483" s="7">
        <v>5.3901266469999998</v>
      </c>
      <c r="CY483" s="7">
        <v>3.3737112749999998</v>
      </c>
      <c r="CZ483" s="7">
        <v>3.5760283799999999</v>
      </c>
      <c r="DA483" s="7">
        <v>4.0792789809999999</v>
      </c>
      <c r="DB483" s="7">
        <v>-0.38195190299999998</v>
      </c>
      <c r="DC483" s="7">
        <v>3.0469304419999999</v>
      </c>
      <c r="DD483" s="7">
        <v>4.3244650269999996</v>
      </c>
      <c r="DE483" s="7">
        <v>4.3712850980000004</v>
      </c>
      <c r="DF483" s="7">
        <v>4.1412185680000002</v>
      </c>
      <c r="DG483" s="7">
        <v>3.4808923589999998</v>
      </c>
      <c r="DH483" s="7">
        <v>3.7013417020000001</v>
      </c>
      <c r="DI483" s="7">
        <v>4.4384742609999996</v>
      </c>
      <c r="DJ483" s="7">
        <v>3.9503825610000001</v>
      </c>
      <c r="DK483" s="7">
        <v>4.0285327840000003</v>
      </c>
      <c r="DL483" s="7">
        <v>4.877430489</v>
      </c>
    </row>
    <row r="484" spans="1:116" x14ac:dyDescent="0.3">
      <c r="A484" s="5">
        <v>121811</v>
      </c>
      <c r="B484" s="1" t="s">
        <v>208</v>
      </c>
      <c r="C484" s="6" t="s">
        <v>406</v>
      </c>
      <c r="D484" s="8">
        <v>5.4366987179487181</v>
      </c>
      <c r="E484" s="8"/>
      <c r="F484" s="7">
        <v>1.068890554</v>
      </c>
      <c r="G484" s="7">
        <v>0.87332060199999995</v>
      </c>
      <c r="H484" s="7">
        <v>0.52840243799999997</v>
      </c>
      <c r="I484" s="7">
        <v>-2.5028005999999998E-2</v>
      </c>
      <c r="J484" s="7">
        <v>-1.022276395</v>
      </c>
      <c r="K484" s="7">
        <v>1.432054868</v>
      </c>
      <c r="L484" s="7">
        <v>-0.54975089200000005</v>
      </c>
      <c r="M484" s="7">
        <v>2.5406059839999999</v>
      </c>
      <c r="N484" s="7">
        <v>-1.337242168</v>
      </c>
      <c r="O484" s="7">
        <v>-0.32239304699999999</v>
      </c>
      <c r="P484" s="7">
        <v>-0.68613278</v>
      </c>
      <c r="Q484" s="7">
        <v>-1.443697499</v>
      </c>
      <c r="R484" s="7">
        <v>-0.97061622199999997</v>
      </c>
      <c r="S484" s="7">
        <v>1.8752117930000001</v>
      </c>
      <c r="T484" s="7">
        <v>1.5158870840000001</v>
      </c>
      <c r="U484" s="7">
        <v>-0.108462542</v>
      </c>
      <c r="V484" s="7">
        <v>1.561947671</v>
      </c>
      <c r="W484" s="7">
        <v>0.52724311599999996</v>
      </c>
      <c r="X484" s="7">
        <v>1.6323459199999999</v>
      </c>
      <c r="Y484" s="7">
        <v>-1.7728766999999999E-2</v>
      </c>
      <c r="Z484" s="7">
        <v>4.8820389290000001</v>
      </c>
      <c r="AA484" s="7">
        <v>3.5999413819999999</v>
      </c>
      <c r="AB484" s="7">
        <v>3.4844793589999998</v>
      </c>
      <c r="AC484" s="7">
        <v>6.047297886</v>
      </c>
      <c r="AD484" s="7">
        <v>3.0397477909999999</v>
      </c>
      <c r="AE484" s="7">
        <v>3.5361313480000001</v>
      </c>
      <c r="AF484" s="7">
        <v>3.4399521580000001</v>
      </c>
      <c r="AG484" s="7">
        <v>3.6464732280000001</v>
      </c>
      <c r="AH484" s="7">
        <v>4.6338253729999996</v>
      </c>
      <c r="AI484" s="7">
        <v>3.9939800330000002</v>
      </c>
      <c r="AJ484" s="7">
        <v>4.438437371</v>
      </c>
      <c r="AK484" s="7">
        <v>4.9244824700000001</v>
      </c>
      <c r="AL484" s="7">
        <v>4.075124711</v>
      </c>
      <c r="AM484" s="7">
        <v>5.3244930459999997</v>
      </c>
      <c r="AN484" s="7">
        <v>3.3162375069999999</v>
      </c>
      <c r="AO484" s="7">
        <v>4.491056532</v>
      </c>
      <c r="AP484" s="7">
        <v>4.0259080679999997</v>
      </c>
      <c r="AQ484" s="7">
        <v>-0.92811799299999997</v>
      </c>
      <c r="AR484" s="7">
        <v>2.8960446289999999</v>
      </c>
      <c r="AS484" s="7">
        <v>5.4373000019999997</v>
      </c>
      <c r="AT484" s="7">
        <v>3.9778118130000002</v>
      </c>
      <c r="AU484" s="7">
        <v>4.0361590530000004</v>
      </c>
      <c r="AV484" s="7">
        <v>4.65760006</v>
      </c>
      <c r="AW484" s="7">
        <v>2.6780056189999999</v>
      </c>
      <c r="AX484" s="7">
        <v>3.9979407810000001</v>
      </c>
      <c r="AY484" s="7">
        <v>3.9635754300000001</v>
      </c>
      <c r="AZ484" s="7">
        <v>3.0705207460000001</v>
      </c>
      <c r="BA484" s="7">
        <v>4.0108913289999997</v>
      </c>
      <c r="BB484" s="7">
        <v>-0.96257350200000003</v>
      </c>
      <c r="BC484" s="7">
        <v>5.6456633959999998</v>
      </c>
      <c r="BD484" s="7">
        <v>3.6256333289999998</v>
      </c>
      <c r="BE484" s="7">
        <v>5.9887731899999999</v>
      </c>
      <c r="BF484" s="7">
        <v>5.0365020229999997</v>
      </c>
      <c r="BG484" s="7">
        <v>2.9304647770000001</v>
      </c>
      <c r="BH484" s="7">
        <v>4.7953036190000002</v>
      </c>
      <c r="BI484" s="7">
        <v>5.4992291509999998</v>
      </c>
      <c r="BJ484" s="7">
        <v>4.2148386569999996</v>
      </c>
      <c r="BK484" s="7">
        <v>3.6792090599999998</v>
      </c>
      <c r="BL484" s="7">
        <v>5.4581649179999996</v>
      </c>
      <c r="BM484" s="7">
        <v>2.2880786770000001</v>
      </c>
      <c r="BN484" s="7">
        <v>5.4086013599999996</v>
      </c>
      <c r="BO484" s="7">
        <v>4.5591521139999998</v>
      </c>
      <c r="BP484" s="7">
        <v>4.8835457470000003</v>
      </c>
      <c r="BQ484" s="7">
        <v>4.0277654529999998</v>
      </c>
      <c r="BR484" s="7">
        <v>4.7637513570000003</v>
      </c>
      <c r="BS484" s="7">
        <v>4.5622068919999998</v>
      </c>
      <c r="BT484" s="7">
        <v>4.1615974170000003</v>
      </c>
      <c r="BU484" s="7">
        <v>5.2410454809999996</v>
      </c>
      <c r="BV484" s="7">
        <v>2.7569934229999999</v>
      </c>
      <c r="BW484" s="7">
        <v>3.7809967979999999</v>
      </c>
      <c r="BX484" s="7">
        <v>3.2038927400000001</v>
      </c>
      <c r="BY484" s="7">
        <v>4.0392911270000003</v>
      </c>
      <c r="BZ484" s="7">
        <v>3.7582654190000002</v>
      </c>
      <c r="CA484" s="7">
        <v>4.0450385119999996</v>
      </c>
      <c r="CB484" s="7">
        <v>3.9800734979999999</v>
      </c>
      <c r="CC484" s="7">
        <v>4.640475983</v>
      </c>
      <c r="CD484" s="7">
        <v>3.3960921289999999</v>
      </c>
      <c r="CE484" s="7">
        <v>6.0680257800000001</v>
      </c>
      <c r="CF484" s="7">
        <v>3.3605348269999999</v>
      </c>
      <c r="CG484" s="7">
        <v>5.8076259119999998</v>
      </c>
      <c r="CH484" s="7">
        <v>4.3008884570000001</v>
      </c>
      <c r="CI484" s="7">
        <v>5.6666928619999997</v>
      </c>
      <c r="CJ484" s="7">
        <v>4.6011103090000001</v>
      </c>
      <c r="CK484" s="7">
        <v>4.6658758020000004</v>
      </c>
      <c r="CL484" s="7">
        <v>2.7339401319999999</v>
      </c>
      <c r="CM484" s="7">
        <v>1.5608997689999999</v>
      </c>
      <c r="CN484" s="7">
        <v>2.5703326880000001</v>
      </c>
      <c r="CO484" s="7">
        <v>2.8146622849999998</v>
      </c>
      <c r="CP484" s="7">
        <v>5.1331154870000004</v>
      </c>
      <c r="CQ484" s="7">
        <v>5.2463243469999998</v>
      </c>
      <c r="CR484" s="7">
        <v>2.8117825029999999</v>
      </c>
      <c r="CS484" s="7">
        <v>3.8302584949999998</v>
      </c>
      <c r="CT484" s="7">
        <v>3.781464868</v>
      </c>
      <c r="CU484" s="7">
        <v>4.4977463499999999</v>
      </c>
      <c r="CV484" s="7">
        <v>5.6537144189999999</v>
      </c>
      <c r="CW484" s="7">
        <v>3.1451633700000001</v>
      </c>
      <c r="CX484" s="7">
        <v>5.2353142359999998</v>
      </c>
      <c r="CY484" s="7">
        <v>2.9916682790000002</v>
      </c>
      <c r="CZ484" s="7">
        <v>3.6415178639999999</v>
      </c>
      <c r="DA484" s="7">
        <v>4.2317150090000002</v>
      </c>
      <c r="DB484" s="7">
        <v>-0.35951856300000001</v>
      </c>
      <c r="DC484" s="7">
        <v>3.1945385819999998</v>
      </c>
      <c r="DD484" s="7">
        <v>4.3430804490000003</v>
      </c>
      <c r="DE484" s="7">
        <v>4.8379238549999997</v>
      </c>
      <c r="DF484" s="7">
        <v>3.9731979750000002</v>
      </c>
      <c r="DG484" s="7">
        <v>3.5369514299999998</v>
      </c>
      <c r="DH484" s="7">
        <v>3.595235926</v>
      </c>
      <c r="DI484" s="7">
        <v>4.539872645</v>
      </c>
      <c r="DJ484" s="7">
        <v>4.0146527049999996</v>
      </c>
      <c r="DK484" s="7">
        <v>3.8518507130000001</v>
      </c>
      <c r="DL484" s="7">
        <v>5.2834314859999996</v>
      </c>
    </row>
    <row r="485" spans="1:116" x14ac:dyDescent="0.3">
      <c r="A485" s="5">
        <v>121812</v>
      </c>
      <c r="B485" s="1" t="s">
        <v>209</v>
      </c>
      <c r="C485" s="6" t="s">
        <v>406</v>
      </c>
      <c r="D485" s="8">
        <v>3.922275641025641</v>
      </c>
      <c r="E485" s="8"/>
      <c r="F485" s="7">
        <v>0.77217496100000005</v>
      </c>
      <c r="G485" s="7">
        <v>0.66351247000000002</v>
      </c>
      <c r="H485" s="7">
        <v>6.5206128000000002E-2</v>
      </c>
      <c r="I485" s="7">
        <v>6.5952979999999994E-2</v>
      </c>
      <c r="J485" s="7">
        <v>-0.642065153</v>
      </c>
      <c r="K485" s="7">
        <v>1.9739356290000001</v>
      </c>
      <c r="L485" s="7">
        <v>-0.57675412599999998</v>
      </c>
      <c r="M485" s="7">
        <v>2.9690742139999999</v>
      </c>
      <c r="N485" s="7">
        <v>-1.1307682800000001</v>
      </c>
      <c r="O485" s="7">
        <v>-0.55595520399999998</v>
      </c>
      <c r="P485" s="7">
        <v>-0.81530856900000004</v>
      </c>
      <c r="Q485" s="7">
        <v>-1.5686362359999999</v>
      </c>
      <c r="R485" s="7">
        <v>-0.83863199799999999</v>
      </c>
      <c r="S485" s="7">
        <v>2.3512318209999998</v>
      </c>
      <c r="T485" s="7">
        <v>1.014814449</v>
      </c>
      <c r="U485" s="7">
        <v>0.299507299</v>
      </c>
      <c r="V485" s="7">
        <v>1.4241626599999999</v>
      </c>
      <c r="W485" s="7">
        <v>0.32345836700000002</v>
      </c>
      <c r="X485" s="7">
        <v>1.7690556040000001</v>
      </c>
      <c r="Y485" s="7">
        <v>8.7426456999999999E-2</v>
      </c>
      <c r="Z485" s="7">
        <v>4.8141818130000003</v>
      </c>
      <c r="AA485" s="7">
        <v>3.374393167</v>
      </c>
      <c r="AB485" s="7">
        <v>2.9290107970000001</v>
      </c>
      <c r="AC485" s="7">
        <v>5.897030515</v>
      </c>
      <c r="AD485" s="7">
        <v>2.803509466</v>
      </c>
      <c r="AE485" s="7">
        <v>3.0113444760000001</v>
      </c>
      <c r="AF485" s="7">
        <v>2.934902825</v>
      </c>
      <c r="AG485" s="7">
        <v>3.5824737799999999</v>
      </c>
      <c r="AH485" s="7">
        <v>4.7186420360000003</v>
      </c>
      <c r="AI485" s="7">
        <v>3.4627567190000001</v>
      </c>
      <c r="AJ485" s="7">
        <v>4.1617561949999997</v>
      </c>
      <c r="AK485" s="7">
        <v>5.0180862550000001</v>
      </c>
      <c r="AL485" s="7">
        <v>4.0754703640000001</v>
      </c>
      <c r="AM485" s="7">
        <v>5.609707276</v>
      </c>
      <c r="AN485" s="7">
        <v>3.1646055390000001</v>
      </c>
      <c r="AO485" s="7">
        <v>4.3125496300000004</v>
      </c>
      <c r="AP485" s="7">
        <v>4.0365221240000002</v>
      </c>
      <c r="AQ485" s="7">
        <v>-0.821023053</v>
      </c>
      <c r="AR485" s="7">
        <v>2.9074188030000001</v>
      </c>
      <c r="AS485" s="7">
        <v>5.2812493949999997</v>
      </c>
      <c r="AT485" s="7">
        <v>3.9428191250000002</v>
      </c>
      <c r="AU485" s="7">
        <v>3.958024494</v>
      </c>
      <c r="AV485" s="7">
        <v>4.3540813549999999</v>
      </c>
      <c r="AW485" s="7">
        <v>2.9168544409999999</v>
      </c>
      <c r="AX485" s="7">
        <v>4.0271110539999997</v>
      </c>
      <c r="AY485" s="7">
        <v>3.8625100360000002</v>
      </c>
      <c r="AZ485" s="7">
        <v>3.0048361739999998</v>
      </c>
      <c r="BA485" s="7">
        <v>3.7455059159999999</v>
      </c>
      <c r="BB485" s="7">
        <v>-0.78251605599999996</v>
      </c>
      <c r="BC485" s="7">
        <v>5.7477416689999998</v>
      </c>
      <c r="BD485" s="7">
        <v>3.658479673</v>
      </c>
      <c r="BE485" s="7">
        <v>5.8009313589999998</v>
      </c>
      <c r="BF485" s="7">
        <v>4.6799191330000003</v>
      </c>
      <c r="BG485" s="7">
        <v>2.925352449</v>
      </c>
      <c r="BH485" s="7">
        <v>4.6656616309999999</v>
      </c>
      <c r="BI485" s="7">
        <v>5.5472553490000003</v>
      </c>
      <c r="BJ485" s="7">
        <v>4.2569999510000001</v>
      </c>
      <c r="BK485" s="7">
        <v>3.523566883</v>
      </c>
      <c r="BL485" s="7">
        <v>5.1552590719999998</v>
      </c>
      <c r="BM485" s="7">
        <v>2.2404251959999999</v>
      </c>
      <c r="BN485" s="7">
        <v>5.261264776</v>
      </c>
      <c r="BO485" s="7">
        <v>4.9066337000000004</v>
      </c>
      <c r="BP485" s="7">
        <v>4.433303542</v>
      </c>
      <c r="BQ485" s="7">
        <v>3.7651080339999998</v>
      </c>
      <c r="BR485" s="7">
        <v>4.3955187750000002</v>
      </c>
      <c r="BS485" s="7">
        <v>4.2242232739999999</v>
      </c>
      <c r="BT485" s="7">
        <v>4.088425655</v>
      </c>
      <c r="BU485" s="7">
        <v>5.471595926</v>
      </c>
      <c r="BV485" s="7">
        <v>2.8763024110000002</v>
      </c>
      <c r="BW485" s="7">
        <v>3.6264302399999999</v>
      </c>
      <c r="BX485" s="7">
        <v>2.9944962099999999</v>
      </c>
      <c r="BY485" s="7">
        <v>4.0941205060000003</v>
      </c>
      <c r="BZ485" s="7">
        <v>3.6270878469999999</v>
      </c>
      <c r="CA485" s="7">
        <v>3.6818088329999998</v>
      </c>
      <c r="CB485" s="7">
        <v>3.3884711279999999</v>
      </c>
      <c r="CC485" s="7">
        <v>4.3126312489999998</v>
      </c>
      <c r="CD485" s="7">
        <v>3.225486391</v>
      </c>
      <c r="CE485" s="7">
        <v>6.0673601140000004</v>
      </c>
      <c r="CF485" s="7">
        <v>3.3066826749999998</v>
      </c>
      <c r="CG485" s="7">
        <v>5.2668259600000003</v>
      </c>
      <c r="CH485" s="7">
        <v>4.1816510769999997</v>
      </c>
      <c r="CI485" s="7">
        <v>5.421288519</v>
      </c>
      <c r="CJ485" s="7">
        <v>4.5708641319999996</v>
      </c>
      <c r="CK485" s="7">
        <v>4.9050287189999997</v>
      </c>
      <c r="CL485" s="7">
        <v>2.668381433</v>
      </c>
      <c r="CM485" s="7">
        <v>1.740805626</v>
      </c>
      <c r="CN485" s="7">
        <v>2.6057751100000002</v>
      </c>
      <c r="CO485" s="7">
        <v>2.6878731199999999</v>
      </c>
      <c r="CP485" s="7">
        <v>5.0185935690000001</v>
      </c>
      <c r="CQ485" s="7">
        <v>5.2055856580000004</v>
      </c>
      <c r="CR485" s="7">
        <v>2.8199581760000001</v>
      </c>
      <c r="CS485" s="7">
        <v>3.8382649689999999</v>
      </c>
      <c r="CT485" s="7">
        <v>3.374845332</v>
      </c>
      <c r="CU485" s="7">
        <v>4.4432024769999998</v>
      </c>
      <c r="CV485" s="7">
        <v>5.2639921879999996</v>
      </c>
      <c r="CW485" s="7">
        <v>3.0094216770000002</v>
      </c>
      <c r="CX485" s="7">
        <v>5.3877642650000004</v>
      </c>
      <c r="CY485" s="7">
        <v>3.3419048560000002</v>
      </c>
      <c r="CZ485" s="7">
        <v>3.848381501</v>
      </c>
      <c r="DA485" s="7">
        <v>3.9903966880000001</v>
      </c>
      <c r="DB485" s="7">
        <v>-0.43533393599999998</v>
      </c>
      <c r="DC485" s="7">
        <v>3.2328360890000001</v>
      </c>
      <c r="DD485" s="7">
        <v>4.2658300650000003</v>
      </c>
      <c r="DE485" s="7">
        <v>4.3972974489999999</v>
      </c>
      <c r="DF485" s="7">
        <v>3.9933943190000001</v>
      </c>
      <c r="DG485" s="7">
        <v>3.338627239</v>
      </c>
      <c r="DH485" s="7">
        <v>3.4513975320000001</v>
      </c>
      <c r="DI485" s="7">
        <v>4.4639431209999998</v>
      </c>
      <c r="DJ485" s="7">
        <v>3.6851430029999999</v>
      </c>
      <c r="DK485" s="7">
        <v>3.8497250529999998</v>
      </c>
      <c r="DL485" s="7">
        <v>4.8532969269999997</v>
      </c>
    </row>
    <row r="486" spans="1:116" x14ac:dyDescent="0.3">
      <c r="A486" s="5">
        <v>121821</v>
      </c>
      <c r="B486" s="1" t="s">
        <v>210</v>
      </c>
      <c r="C486" s="6" t="s">
        <v>406</v>
      </c>
      <c r="D486" s="8">
        <v>4.4951923076923075</v>
      </c>
      <c r="E486" s="8"/>
      <c r="F486" s="7">
        <v>0.72640116200000004</v>
      </c>
      <c r="G486" s="7">
        <v>2.0775488000000002E-2</v>
      </c>
      <c r="H486" s="7">
        <v>0.48444220799999999</v>
      </c>
      <c r="I486" s="7">
        <v>0.530199698</v>
      </c>
      <c r="J486" s="7">
        <v>-1.1804560639999999</v>
      </c>
      <c r="K486" s="7">
        <v>1.912928473</v>
      </c>
      <c r="L486" s="7">
        <v>-0.71444269100000002</v>
      </c>
      <c r="M486" s="7">
        <v>2.2670261570000001</v>
      </c>
      <c r="N486" s="7">
        <v>-0.71219827000000002</v>
      </c>
      <c r="O486" s="7">
        <v>-0.543633967</v>
      </c>
      <c r="P486" s="7">
        <v>-0.94309514900000002</v>
      </c>
      <c r="Q486" s="7">
        <v>-1.602059991</v>
      </c>
      <c r="R486" s="7">
        <v>-1.283996656</v>
      </c>
      <c r="S486" s="7">
        <v>2.0959952949999998</v>
      </c>
      <c r="T486" s="7">
        <v>1.5245259369999999</v>
      </c>
      <c r="U486" s="7">
        <v>-6.1980902999999997E-2</v>
      </c>
      <c r="V486" s="7">
        <v>0.77371332500000001</v>
      </c>
      <c r="W486" s="7">
        <v>0.67283645400000003</v>
      </c>
      <c r="X486" s="7">
        <v>2.2892633330000001</v>
      </c>
      <c r="Y486" s="7">
        <v>-3.1517050999999997E-2</v>
      </c>
      <c r="Z486" s="7">
        <v>5.1256177139999997</v>
      </c>
      <c r="AA486" s="7">
        <v>3.5998352850000002</v>
      </c>
      <c r="AB486" s="7">
        <v>2.820320481</v>
      </c>
      <c r="AC486" s="7">
        <v>5.9953701309999996</v>
      </c>
      <c r="AD486" s="7">
        <v>2.9366351850000001</v>
      </c>
      <c r="AE486" s="7">
        <v>3.1198009440000001</v>
      </c>
      <c r="AF486" s="7">
        <v>2.7062061270000002</v>
      </c>
      <c r="AG486" s="7">
        <v>3.7475036820000001</v>
      </c>
      <c r="AH486" s="7">
        <v>4.7662270700000002</v>
      </c>
      <c r="AI486" s="7">
        <v>3.365375872</v>
      </c>
      <c r="AJ486" s="7">
        <v>4.2369825189999997</v>
      </c>
      <c r="AK486" s="7">
        <v>5.0582724859999999</v>
      </c>
      <c r="AL486" s="7">
        <v>4.5181875509999996</v>
      </c>
      <c r="AM486" s="7">
        <v>5.7930319130000001</v>
      </c>
      <c r="AN486" s="7">
        <v>3.316214923</v>
      </c>
      <c r="AO486" s="7">
        <v>4.1859064999999998</v>
      </c>
      <c r="AP486" s="7">
        <v>3.9760999940000001</v>
      </c>
      <c r="AQ486" s="7">
        <v>-0.97881070100000001</v>
      </c>
      <c r="AR486" s="7">
        <v>2.9062715369999998</v>
      </c>
      <c r="AS486" s="7">
        <v>5.1872694819999996</v>
      </c>
      <c r="AT486" s="7">
        <v>3.8620075300000001</v>
      </c>
      <c r="AU486" s="7">
        <v>2.488291475</v>
      </c>
      <c r="AV486" s="7">
        <v>4.5855814209999997</v>
      </c>
      <c r="AW486" s="7">
        <v>2.4397193449999999</v>
      </c>
      <c r="AX486" s="7">
        <v>3.5966244500000002</v>
      </c>
      <c r="AY486" s="7">
        <v>3.8872562849999999</v>
      </c>
      <c r="AZ486" s="7">
        <v>2.8416608590000001</v>
      </c>
      <c r="BA486" s="7">
        <v>3.8075960019999999</v>
      </c>
      <c r="BB486" s="7">
        <v>-1.0555173280000001</v>
      </c>
      <c r="BC486" s="7">
        <v>5.2367457240000004</v>
      </c>
      <c r="BD486" s="7">
        <v>3.606321076</v>
      </c>
      <c r="BE486" s="7">
        <v>5.9179746719999997</v>
      </c>
      <c r="BF486" s="7">
        <v>4.5476441049999998</v>
      </c>
      <c r="BG486" s="7">
        <v>2.9902565669999999</v>
      </c>
      <c r="BH486" s="7">
        <v>4.9098214560000004</v>
      </c>
      <c r="BI486" s="7">
        <v>5.453372034</v>
      </c>
      <c r="BJ486" s="7">
        <v>4.0229673410000002</v>
      </c>
      <c r="BK486" s="7">
        <v>3.5633222519999999</v>
      </c>
      <c r="BL486" s="7">
        <v>4.5956103349999999</v>
      </c>
      <c r="BM486" s="7">
        <v>2.3128281469999998</v>
      </c>
      <c r="BN486" s="7">
        <v>5.5296241330000004</v>
      </c>
      <c r="BO486" s="7">
        <v>4.9499873509999999</v>
      </c>
      <c r="BP486" s="7">
        <v>4.2433517729999997</v>
      </c>
      <c r="BQ486" s="7">
        <v>3.9106482929999999</v>
      </c>
      <c r="BR486" s="7">
        <v>4.2010392589999999</v>
      </c>
      <c r="BS486" s="7">
        <v>4.1828132309999999</v>
      </c>
      <c r="BT486" s="7">
        <v>4.2871075970000003</v>
      </c>
      <c r="BU486" s="7">
        <v>5.5224960049999998</v>
      </c>
      <c r="BV486" s="7">
        <v>2.5944239589999998</v>
      </c>
      <c r="BW486" s="7">
        <v>3.9740904430000001</v>
      </c>
      <c r="BX486" s="7">
        <v>3.1050625950000001</v>
      </c>
      <c r="BY486" s="7">
        <v>3.637974796</v>
      </c>
      <c r="BZ486" s="7">
        <v>4.1442799370000003</v>
      </c>
      <c r="CA486" s="7">
        <v>3.4802479270000002</v>
      </c>
      <c r="CB486" s="7">
        <v>3.2651398920000001</v>
      </c>
      <c r="CC486" s="7">
        <v>4.1695004000000004</v>
      </c>
      <c r="CD486" s="7">
        <v>3.2686972870000002</v>
      </c>
      <c r="CE486" s="7">
        <v>6.0164364849999998</v>
      </c>
      <c r="CF486" s="7">
        <v>3.4298350019999999</v>
      </c>
      <c r="CG486" s="7">
        <v>5.141364426</v>
      </c>
      <c r="CH486" s="7">
        <v>4.0318558969999998</v>
      </c>
      <c r="CI486" s="7">
        <v>5.5782385730000001</v>
      </c>
      <c r="CJ486" s="7">
        <v>4.7149731539999999</v>
      </c>
      <c r="CK486" s="7">
        <v>4.7365071729999997</v>
      </c>
      <c r="CL486" s="7">
        <v>2.2977112540000002</v>
      </c>
      <c r="CM486" s="7">
        <v>1.6337206879999999</v>
      </c>
      <c r="CN486" s="7">
        <v>2.0370923489999999</v>
      </c>
      <c r="CO486" s="7">
        <v>2.8746166139999998</v>
      </c>
      <c r="CP486" s="7">
        <v>4.9393243230000001</v>
      </c>
      <c r="CQ486" s="7">
        <v>4.8505116030000002</v>
      </c>
      <c r="CR486" s="7">
        <v>2.9411346979999999</v>
      </c>
      <c r="CS486" s="7">
        <v>4.1117769180000003</v>
      </c>
      <c r="CT486" s="7">
        <v>3.7526421330000002</v>
      </c>
      <c r="CU486" s="7">
        <v>4.621693928</v>
      </c>
      <c r="CV486" s="7">
        <v>5.3010318620000003</v>
      </c>
      <c r="CW486" s="7">
        <v>2.8895596019999998</v>
      </c>
      <c r="CX486" s="7">
        <v>5.4732216290000002</v>
      </c>
      <c r="CY486" s="7">
        <v>3.4038081400000002</v>
      </c>
      <c r="CZ486" s="7">
        <v>3.689573089</v>
      </c>
      <c r="DA486" s="7">
        <v>4.124915938</v>
      </c>
      <c r="DB486" s="7">
        <v>-0.318758763</v>
      </c>
      <c r="DC486" s="7">
        <v>3.2117818420000002</v>
      </c>
      <c r="DD486" s="7">
        <v>4.1129699349999997</v>
      </c>
      <c r="DE486" s="7">
        <v>4.351944016</v>
      </c>
      <c r="DF486" s="7">
        <v>4.3348422759999998</v>
      </c>
      <c r="DG486" s="7">
        <v>3.4705440400000001</v>
      </c>
      <c r="DH486" s="7">
        <v>3.7468240169999998</v>
      </c>
      <c r="DI486" s="7">
        <v>4.3955463440000004</v>
      </c>
      <c r="DJ486" s="7">
        <v>4.0702495240000003</v>
      </c>
      <c r="DK486" s="7">
        <v>3.933801898</v>
      </c>
      <c r="DL486" s="7">
        <v>4.7581112440000002</v>
      </c>
    </row>
    <row r="487" spans="1:116" x14ac:dyDescent="0.3">
      <c r="A487" s="5">
        <v>121823</v>
      </c>
      <c r="B487" s="1" t="s">
        <v>211</v>
      </c>
      <c r="C487" s="6" t="s">
        <v>406</v>
      </c>
      <c r="D487" s="8">
        <v>4.6434294871794881</v>
      </c>
      <c r="E487" s="8"/>
      <c r="F487" s="7">
        <v>0.81190998000000003</v>
      </c>
      <c r="G487" s="7">
        <v>0.86462972500000002</v>
      </c>
      <c r="H487" s="7">
        <v>0.48628876100000001</v>
      </c>
      <c r="I487" s="7">
        <v>7.2984745000000004E-2</v>
      </c>
      <c r="J487" s="7">
        <v>-0.55752023100000003</v>
      </c>
      <c r="K487" s="7">
        <v>2.0038309029999999</v>
      </c>
      <c r="L487" s="7">
        <v>-0.48017200599999998</v>
      </c>
      <c r="M487" s="7">
        <v>2.993928446</v>
      </c>
      <c r="N487" s="7">
        <v>-0.86966623200000004</v>
      </c>
      <c r="O487" s="7">
        <v>-0.319664487</v>
      </c>
      <c r="P487" s="7">
        <v>-0.823908741</v>
      </c>
      <c r="Q487" s="7">
        <v>-1.8538719640000001</v>
      </c>
      <c r="R487" s="7">
        <v>-0.81247927900000005</v>
      </c>
      <c r="S487" s="7">
        <v>2.376343324</v>
      </c>
      <c r="T487" s="7">
        <v>1.481026768</v>
      </c>
      <c r="U487" s="7">
        <v>0.147057671</v>
      </c>
      <c r="V487" s="7">
        <v>1.39981212</v>
      </c>
      <c r="W487" s="7">
        <v>1.1674059569999999</v>
      </c>
      <c r="X487" s="7">
        <v>1.798222354</v>
      </c>
      <c r="Y487" s="7">
        <v>1.1147361E-2</v>
      </c>
      <c r="Z487" s="7">
        <v>4.7643553489999997</v>
      </c>
      <c r="AA487" s="7">
        <v>3.4567456249999999</v>
      </c>
      <c r="AB487" s="7">
        <v>2.7856792659999998</v>
      </c>
      <c r="AC487" s="7">
        <v>5.8592042360000001</v>
      </c>
      <c r="AD487" s="7">
        <v>2.722906558</v>
      </c>
      <c r="AE487" s="7">
        <v>3.1254025049999998</v>
      </c>
      <c r="AF487" s="7">
        <v>2.9760095350000002</v>
      </c>
      <c r="AG487" s="7">
        <v>3.182698357</v>
      </c>
      <c r="AH487" s="7">
        <v>4.4535174470000003</v>
      </c>
      <c r="AI487" s="7">
        <v>3.9176812029999999</v>
      </c>
      <c r="AJ487" s="7">
        <v>4.2362468010000001</v>
      </c>
      <c r="AK487" s="7">
        <v>4.9248091030000003</v>
      </c>
      <c r="AL487" s="7">
        <v>3.8041683069999999</v>
      </c>
      <c r="AM487" s="7">
        <v>5.3017946309999999</v>
      </c>
      <c r="AN487" s="7">
        <v>3.1178728630000001</v>
      </c>
      <c r="AO487" s="7">
        <v>4.2981147179999999</v>
      </c>
      <c r="AP487" s="7">
        <v>3.9577160610000002</v>
      </c>
      <c r="AQ487" s="7">
        <v>-0.75945075200000001</v>
      </c>
      <c r="AR487" s="7">
        <v>2.770930162</v>
      </c>
      <c r="AS487" s="7">
        <v>5.0977101830000002</v>
      </c>
      <c r="AT487" s="7">
        <v>3.7998432270000002</v>
      </c>
      <c r="AU487" s="7">
        <v>3.771541493</v>
      </c>
      <c r="AV487" s="7">
        <v>4.1479585840000004</v>
      </c>
      <c r="AW487" s="7">
        <v>2.9932449330000002</v>
      </c>
      <c r="AX487" s="7">
        <v>4.1825989080000001</v>
      </c>
      <c r="AY487" s="7">
        <v>3.950485483</v>
      </c>
      <c r="AZ487" s="7">
        <v>2.893197738</v>
      </c>
      <c r="BA487" s="7">
        <v>3.7944754399999998</v>
      </c>
      <c r="BB487" s="7">
        <v>-0.73048705599999997</v>
      </c>
      <c r="BC487" s="7">
        <v>5.8604343600000002</v>
      </c>
      <c r="BD487" s="7">
        <v>3.546606648</v>
      </c>
      <c r="BE487" s="7">
        <v>5.7655678459999997</v>
      </c>
      <c r="BF487" s="7">
        <v>4.6224052410000001</v>
      </c>
      <c r="BG487" s="7">
        <v>2.6901730170000002</v>
      </c>
      <c r="BH487" s="7">
        <v>4.5245749630000001</v>
      </c>
      <c r="BI487" s="7">
        <v>5.4666273099999998</v>
      </c>
      <c r="BJ487" s="7">
        <v>3.936781785</v>
      </c>
      <c r="BK487" s="7">
        <v>3.4665683380000001</v>
      </c>
      <c r="BL487" s="7">
        <v>5.4302372349999999</v>
      </c>
      <c r="BM487" s="7">
        <v>2.173618668</v>
      </c>
      <c r="BN487" s="7">
        <v>5.1865745390000004</v>
      </c>
      <c r="BO487" s="7">
        <v>4.8036392000000001</v>
      </c>
      <c r="BP487" s="7">
        <v>4.6091188799999996</v>
      </c>
      <c r="BQ487" s="7">
        <v>3.6383868850000001</v>
      </c>
      <c r="BR487" s="7">
        <v>4.4694198429999998</v>
      </c>
      <c r="BS487" s="7">
        <v>4.1948247160000003</v>
      </c>
      <c r="BT487" s="7">
        <v>4.2038938369999999</v>
      </c>
      <c r="BU487" s="7">
        <v>5.25776266</v>
      </c>
      <c r="BV487" s="7">
        <v>2.7886398699999999</v>
      </c>
      <c r="BW487" s="7">
        <v>3.3462576500000001</v>
      </c>
      <c r="BX487" s="7">
        <v>2.8315456509999999</v>
      </c>
      <c r="BY487" s="7">
        <v>4.24096443</v>
      </c>
      <c r="BZ487" s="7">
        <v>3.5861514909999999</v>
      </c>
      <c r="CA487" s="7">
        <v>3.8214169779999998</v>
      </c>
      <c r="CB487" s="7">
        <v>3.4890105990000002</v>
      </c>
      <c r="CC487" s="7">
        <v>4.3899287899999999</v>
      </c>
      <c r="CD487" s="7">
        <v>2.9977967840000002</v>
      </c>
      <c r="CE487" s="7">
        <v>6.043550658</v>
      </c>
      <c r="CF487" s="7">
        <v>3.2060265170000002</v>
      </c>
      <c r="CG487" s="7">
        <v>5.6245365070000002</v>
      </c>
      <c r="CH487" s="7">
        <v>4.5070743630000001</v>
      </c>
      <c r="CI487" s="7">
        <v>5.6140057710000004</v>
      </c>
      <c r="CJ487" s="7">
        <v>4.5427655429999998</v>
      </c>
      <c r="CK487" s="7">
        <v>4.6418346079999999</v>
      </c>
      <c r="CL487" s="7">
        <v>2.870226137</v>
      </c>
      <c r="CM487" s="7">
        <v>1.7155445869999999</v>
      </c>
      <c r="CN487" s="7">
        <v>3.1274532819999998</v>
      </c>
      <c r="CO487" s="7">
        <v>2.754750628</v>
      </c>
      <c r="CP487" s="7">
        <v>4.7885028380000003</v>
      </c>
      <c r="CQ487" s="7">
        <v>5.2620685480000002</v>
      </c>
      <c r="CR487" s="7">
        <v>2.7577286189999999</v>
      </c>
      <c r="CS487" s="7">
        <v>3.7357895810000001</v>
      </c>
      <c r="CT487" s="7">
        <v>3.6236824670000001</v>
      </c>
      <c r="CU487" s="7">
        <v>4.3342444149999997</v>
      </c>
      <c r="CV487" s="7">
        <v>5.3775275200000001</v>
      </c>
      <c r="CW487" s="7">
        <v>2.9793191760000002</v>
      </c>
      <c r="CX487" s="7">
        <v>5.1848803209999996</v>
      </c>
      <c r="CY487" s="7">
        <v>3.1025650900000001</v>
      </c>
      <c r="CZ487" s="7">
        <v>3.6418629810000001</v>
      </c>
      <c r="DA487" s="7">
        <v>3.9284112310000001</v>
      </c>
      <c r="DB487" s="7">
        <v>-0.44009337500000001</v>
      </c>
      <c r="DC487" s="7">
        <v>2.9482500919999999</v>
      </c>
      <c r="DD487" s="7">
        <v>4.1822738279999996</v>
      </c>
      <c r="DE487" s="7">
        <v>4.4208506009999997</v>
      </c>
      <c r="DF487" s="7">
        <v>3.9685470870000001</v>
      </c>
      <c r="DG487" s="7">
        <v>3.1616593430000002</v>
      </c>
      <c r="DH487" s="7">
        <v>3.245190091</v>
      </c>
      <c r="DI487" s="7">
        <v>4.4743516520000002</v>
      </c>
      <c r="DJ487" s="7">
        <v>3.738689784</v>
      </c>
      <c r="DK487" s="7">
        <v>3.830424233</v>
      </c>
      <c r="DL487" s="7">
        <v>5.0408916210000001</v>
      </c>
    </row>
    <row r="488" spans="1:116" x14ac:dyDescent="0.3">
      <c r="A488" s="5">
        <v>121827</v>
      </c>
      <c r="B488" s="1" t="s">
        <v>212</v>
      </c>
      <c r="C488" s="6" t="s">
        <v>406</v>
      </c>
      <c r="D488" s="8">
        <v>6.5144230769230766</v>
      </c>
      <c r="E488" s="8"/>
      <c r="F488" s="7">
        <v>0.87714088999999995</v>
      </c>
      <c r="G488" s="7">
        <v>0.24649858099999999</v>
      </c>
      <c r="H488" s="7">
        <v>0.47871075600000002</v>
      </c>
      <c r="I488" s="7">
        <v>-9.3126465000000005E-2</v>
      </c>
      <c r="J488" s="7">
        <v>-0.79317412399999998</v>
      </c>
      <c r="K488" s="7">
        <v>1.8033819950000001</v>
      </c>
      <c r="L488" s="7">
        <v>-0.51427857399999999</v>
      </c>
      <c r="M488" s="7">
        <v>2.5889772120000001</v>
      </c>
      <c r="N488" s="7">
        <v>-1.013228266</v>
      </c>
      <c r="O488" s="7">
        <v>-0.326979093</v>
      </c>
      <c r="P488" s="7">
        <v>-0.77989191199999996</v>
      </c>
      <c r="Q488" s="7">
        <v>-0.818156412</v>
      </c>
      <c r="R488" s="7">
        <v>-1.0506099929999999</v>
      </c>
      <c r="S488" s="7">
        <v>2.109919235</v>
      </c>
      <c r="T488" s="7">
        <v>1.4117375219999999</v>
      </c>
      <c r="U488" s="7">
        <v>0.109578547</v>
      </c>
      <c r="V488" s="7">
        <v>1.439948166</v>
      </c>
      <c r="W488" s="7">
        <v>0.71003269899999999</v>
      </c>
      <c r="X488" s="7">
        <v>1.2049877040000001</v>
      </c>
      <c r="Y488" s="7">
        <v>-0.105130343</v>
      </c>
      <c r="Z488" s="7">
        <v>4.4817921920000003</v>
      </c>
      <c r="AA488" s="7">
        <v>3.6547375419999999</v>
      </c>
      <c r="AB488" s="7">
        <v>2.7428368289999998</v>
      </c>
      <c r="AC488" s="7">
        <v>5.9891089009999998</v>
      </c>
      <c r="AD488" s="7">
        <v>2.8009739749999998</v>
      </c>
      <c r="AE488" s="7">
        <v>3.0449413910000001</v>
      </c>
      <c r="AF488" s="7">
        <v>3.0414603919999998</v>
      </c>
      <c r="AG488" s="7">
        <v>3.160160238</v>
      </c>
      <c r="AH488" s="7">
        <v>4.8467867529999999</v>
      </c>
      <c r="AI488" s="7">
        <v>3.493390341</v>
      </c>
      <c r="AJ488" s="7">
        <v>4.5823749989999998</v>
      </c>
      <c r="AK488" s="7">
        <v>4.6198424649999996</v>
      </c>
      <c r="AL488" s="7">
        <v>3.9094457340000002</v>
      </c>
      <c r="AM488" s="7">
        <v>5.6263125790000004</v>
      </c>
      <c r="AN488" s="7">
        <v>3.2864416279999999</v>
      </c>
      <c r="AO488" s="7">
        <v>4.889985823</v>
      </c>
      <c r="AP488" s="7">
        <v>4.0884418089999999</v>
      </c>
      <c r="AQ488" s="7">
        <v>-0.87614835899999999</v>
      </c>
      <c r="AR488" s="7">
        <v>2.7487680349999999</v>
      </c>
      <c r="AS488" s="7">
        <v>5.4989652849999997</v>
      </c>
      <c r="AT488" s="7">
        <v>4.1758614850000004</v>
      </c>
      <c r="AU488" s="7">
        <v>2.0994572809999998</v>
      </c>
      <c r="AV488" s="7">
        <v>4.4521796829999998</v>
      </c>
      <c r="AW488" s="7">
        <v>2.728724245</v>
      </c>
      <c r="AX488" s="7">
        <v>3.9819588430000001</v>
      </c>
      <c r="AY488" s="7">
        <v>4.0943677459999996</v>
      </c>
      <c r="AZ488" s="7">
        <v>2.9039971219999998</v>
      </c>
      <c r="BA488" s="7">
        <v>4.132493846</v>
      </c>
      <c r="BB488" s="7">
        <v>-0.96257350200000003</v>
      </c>
      <c r="BC488" s="7">
        <v>5.6523283099999997</v>
      </c>
      <c r="BD488" s="7">
        <v>3.5195012860000001</v>
      </c>
      <c r="BE488" s="7">
        <v>6.0729765599999999</v>
      </c>
      <c r="BF488" s="7">
        <v>4.7796082990000004</v>
      </c>
      <c r="BG488" s="7">
        <v>2.878314075</v>
      </c>
      <c r="BH488" s="7">
        <v>4.9685215319999996</v>
      </c>
      <c r="BI488" s="7">
        <v>5.6413199289999998</v>
      </c>
      <c r="BJ488" s="7">
        <v>4.5031843020000002</v>
      </c>
      <c r="BK488" s="7">
        <v>3.4209469640000001</v>
      </c>
      <c r="BL488" s="7">
        <v>4.9336797810000004</v>
      </c>
      <c r="BM488" s="7">
        <v>2.2353656169999998</v>
      </c>
      <c r="BN488" s="7">
        <v>5.4841247620000004</v>
      </c>
      <c r="BO488" s="7">
        <v>5.3816974829999999</v>
      </c>
      <c r="BP488" s="7">
        <v>4.5935260659999999</v>
      </c>
      <c r="BQ488" s="7">
        <v>3.9554929699999999</v>
      </c>
      <c r="BR488" s="7">
        <v>4.5366343269999998</v>
      </c>
      <c r="BS488" s="7">
        <v>4.2547843500000004</v>
      </c>
      <c r="BT488" s="7">
        <v>4.3959785040000003</v>
      </c>
      <c r="BU488" s="7">
        <v>5.3088623899999998</v>
      </c>
      <c r="BV488" s="7">
        <v>2.8722330949999999</v>
      </c>
      <c r="BW488" s="7">
        <v>3.7953902180000001</v>
      </c>
      <c r="BX488" s="7">
        <v>3.3598527709999999</v>
      </c>
      <c r="BY488" s="7">
        <v>4.0233091889999999</v>
      </c>
      <c r="BZ488" s="7">
        <v>4.0033909300000001</v>
      </c>
      <c r="CA488" s="7">
        <v>3.6682891459999998</v>
      </c>
      <c r="CB488" s="7">
        <v>3.5383223400000001</v>
      </c>
      <c r="CC488" s="7">
        <v>4.4660928919999998</v>
      </c>
      <c r="CD488" s="7">
        <v>3.5463264579999998</v>
      </c>
      <c r="CE488" s="7">
        <v>5.8488871690000002</v>
      </c>
      <c r="CF488" s="7">
        <v>3.5072251510000001</v>
      </c>
      <c r="CG488" s="7">
        <v>5.3451389430000003</v>
      </c>
      <c r="CH488" s="7">
        <v>4.3651465920000003</v>
      </c>
      <c r="CI488" s="7">
        <v>5.7421773539999998</v>
      </c>
      <c r="CJ488" s="7">
        <v>4.6841464330000004</v>
      </c>
      <c r="CK488" s="7">
        <v>4.472483982</v>
      </c>
      <c r="CL488" s="7">
        <v>2.001214654</v>
      </c>
      <c r="CM488" s="7">
        <v>1.666328032</v>
      </c>
      <c r="CN488" s="7">
        <v>2.1349225540000001</v>
      </c>
      <c r="CO488" s="7">
        <v>2.7846790929999998</v>
      </c>
      <c r="CP488" s="7">
        <v>4.7435646800000004</v>
      </c>
      <c r="CQ488" s="7">
        <v>5.165964099</v>
      </c>
      <c r="CR488" s="7">
        <v>2.761014539</v>
      </c>
      <c r="CS488" s="7">
        <v>3.7678368089999998</v>
      </c>
      <c r="CT488" s="7">
        <v>3.629062421</v>
      </c>
      <c r="CU488" s="7">
        <v>4.6324728999999998</v>
      </c>
      <c r="CV488" s="7">
        <v>5.5643410439999998</v>
      </c>
      <c r="CW488" s="7">
        <v>3.2434222130000001</v>
      </c>
      <c r="CX488" s="7">
        <v>5.1363250589999998</v>
      </c>
      <c r="CY488" s="7">
        <v>3.1080175560000001</v>
      </c>
      <c r="CZ488" s="7">
        <v>3.6387069479999998</v>
      </c>
      <c r="DA488" s="7">
        <v>4.20470158</v>
      </c>
      <c r="DB488" s="7">
        <v>-0.30803489699999997</v>
      </c>
      <c r="DC488" s="7">
        <v>2.9888546479999998</v>
      </c>
      <c r="DD488" s="7">
        <v>4.2451838259999999</v>
      </c>
      <c r="DE488" s="7">
        <v>4.6611818229999997</v>
      </c>
      <c r="DF488" s="7">
        <v>4.2149679100000004</v>
      </c>
      <c r="DG488" s="7">
        <v>3.4567360429999998</v>
      </c>
      <c r="DH488" s="7">
        <v>3.8037315409999999</v>
      </c>
      <c r="DI488" s="7">
        <v>4.4265158260000002</v>
      </c>
      <c r="DJ488" s="7">
        <v>3.9590808260000001</v>
      </c>
      <c r="DK488" s="7">
        <v>3.9147378779999999</v>
      </c>
      <c r="DL488" s="7">
        <v>5.0815434489999998</v>
      </c>
    </row>
    <row r="489" spans="1:116" x14ac:dyDescent="0.3">
      <c r="A489" s="5">
        <v>121829</v>
      </c>
      <c r="B489" s="1" t="s">
        <v>213</v>
      </c>
      <c r="C489" s="6" t="s">
        <v>406</v>
      </c>
      <c r="D489" s="8">
        <v>5.7211538461538467</v>
      </c>
      <c r="E489" s="8"/>
      <c r="F489" s="7">
        <v>0.625929493</v>
      </c>
      <c r="G489" s="7">
        <v>0.47334096399999998</v>
      </c>
      <c r="H489" s="7">
        <v>0.29181268700000002</v>
      </c>
      <c r="I489" s="7">
        <v>0.43901672800000002</v>
      </c>
      <c r="J489" s="7">
        <v>-0.79317412399999998</v>
      </c>
      <c r="K489" s="7">
        <v>1.854409288</v>
      </c>
      <c r="L489" s="7">
        <v>-0.41453927000000002</v>
      </c>
      <c r="M489" s="7">
        <v>2.580379771</v>
      </c>
      <c r="N489" s="7">
        <v>-0.821023053</v>
      </c>
      <c r="O489" s="7">
        <v>-0.36855623100000001</v>
      </c>
      <c r="P489" s="7">
        <v>-0.94309514900000002</v>
      </c>
      <c r="Q489" s="7">
        <v>-1.744727495</v>
      </c>
      <c r="R489" s="7">
        <v>-1.2006594509999999</v>
      </c>
      <c r="S489" s="7">
        <v>2.0162684749999999</v>
      </c>
      <c r="T489" s="7">
        <v>1.3193143039999999</v>
      </c>
      <c r="U489" s="7">
        <v>-2.8724151E-2</v>
      </c>
      <c r="V489" s="7">
        <v>0.77327434799999994</v>
      </c>
      <c r="W489" s="7">
        <v>1.0074063520000001</v>
      </c>
      <c r="X489" s="7">
        <v>2.3490131779999999</v>
      </c>
      <c r="Y489" s="7">
        <v>-0.10957898100000001</v>
      </c>
      <c r="Z489" s="7">
        <v>4.9440588749999996</v>
      </c>
      <c r="AA489" s="7">
        <v>3.6484497469999999</v>
      </c>
      <c r="AB489" s="7">
        <v>2.983677696</v>
      </c>
      <c r="AC489" s="7">
        <v>5.9988183990000001</v>
      </c>
      <c r="AD489" s="7">
        <v>2.7825413999999999</v>
      </c>
      <c r="AE489" s="7">
        <v>3.2490072890000001</v>
      </c>
      <c r="AF489" s="7">
        <v>3.204852823</v>
      </c>
      <c r="AG489" s="7">
        <v>3.498732274</v>
      </c>
      <c r="AH489" s="7">
        <v>4.9312914140000004</v>
      </c>
      <c r="AI489" s="7">
        <v>3.6212832750000001</v>
      </c>
      <c r="AJ489" s="7">
        <v>4.0916292150000002</v>
      </c>
      <c r="AK489" s="7">
        <v>5.0847992839999998</v>
      </c>
      <c r="AL489" s="7">
        <v>4.1461891700000004</v>
      </c>
      <c r="AM489" s="7">
        <v>5.3016489470000003</v>
      </c>
      <c r="AN489" s="7">
        <v>3.2796579399999999</v>
      </c>
      <c r="AO489" s="7">
        <v>4.3086568080000003</v>
      </c>
      <c r="AP489" s="7">
        <v>3.9345999209999998</v>
      </c>
      <c r="AQ489" s="7">
        <v>-0.69250396199999997</v>
      </c>
      <c r="AR489" s="7">
        <v>3.0784449060000001</v>
      </c>
      <c r="AS489" s="7">
        <v>5.213056023</v>
      </c>
      <c r="AT489" s="7">
        <v>4.0197794020000002</v>
      </c>
      <c r="AU489" s="7">
        <v>4.0147191470000001</v>
      </c>
      <c r="AV489" s="7">
        <v>4.600097119</v>
      </c>
      <c r="AW489" s="7">
        <v>3.1233022030000002</v>
      </c>
      <c r="AX489" s="7">
        <v>4.2911140090000002</v>
      </c>
      <c r="AY489" s="7">
        <v>3.9231065470000002</v>
      </c>
      <c r="AZ489" s="7">
        <v>3.3044346619999998</v>
      </c>
      <c r="BA489" s="7">
        <v>3.9133215049999999</v>
      </c>
      <c r="BB489" s="7">
        <v>-0.62708799699999995</v>
      </c>
      <c r="BC489" s="7">
        <v>5.7786137689999997</v>
      </c>
      <c r="BD489" s="7">
        <v>3.7556615139999998</v>
      </c>
      <c r="BE489" s="7">
        <v>5.7466950470000002</v>
      </c>
      <c r="BF489" s="7">
        <v>4.6362476040000002</v>
      </c>
      <c r="BG489" s="7">
        <v>2.8242157259999998</v>
      </c>
      <c r="BH489" s="7">
        <v>4.6310306959999998</v>
      </c>
      <c r="BI489" s="7">
        <v>5.4480919940000003</v>
      </c>
      <c r="BJ489" s="7">
        <v>4.0580196150000001</v>
      </c>
      <c r="BK489" s="7">
        <v>3.9468412079999999</v>
      </c>
      <c r="BL489" s="7">
        <v>5.1296127980000001</v>
      </c>
      <c r="BM489" s="7">
        <v>2.1687516969999998</v>
      </c>
      <c r="BN489" s="7">
        <v>5.2910629389999997</v>
      </c>
      <c r="BO489" s="7">
        <v>4.6921277650000004</v>
      </c>
      <c r="BP489" s="7">
        <v>4.7379105499999996</v>
      </c>
      <c r="BQ489" s="7">
        <v>4.0612759020000002</v>
      </c>
      <c r="BR489" s="7">
        <v>4.545462573</v>
      </c>
      <c r="BS489" s="7">
        <v>4.5668807859999996</v>
      </c>
      <c r="BT489" s="7">
        <v>4.3307813780000002</v>
      </c>
      <c r="BU489" s="7">
        <v>5.0256167429999996</v>
      </c>
      <c r="BV489" s="7">
        <v>2.779073296</v>
      </c>
      <c r="BW489" s="7">
        <v>3.9675484729999999</v>
      </c>
      <c r="BX489" s="7">
        <v>3.326708998</v>
      </c>
      <c r="BY489" s="7">
        <v>4.3546544450000004</v>
      </c>
      <c r="BZ489" s="7">
        <v>3.8297768140000001</v>
      </c>
      <c r="CA489" s="7">
        <v>4.024460028</v>
      </c>
      <c r="CB489" s="7">
        <v>3.647026184</v>
      </c>
      <c r="CC489" s="7">
        <v>4.4977274549999997</v>
      </c>
      <c r="CD489" s="7">
        <v>3.122110433</v>
      </c>
      <c r="CE489" s="7">
        <v>6.103613395</v>
      </c>
      <c r="CF489" s="7">
        <v>3.3496093490000001</v>
      </c>
      <c r="CG489" s="7">
        <v>5.7874132920000001</v>
      </c>
      <c r="CH489" s="7">
        <v>4.6126080160000003</v>
      </c>
      <c r="CI489" s="7">
        <v>5.6354960350000001</v>
      </c>
      <c r="CJ489" s="7">
        <v>4.7746168789999999</v>
      </c>
      <c r="CK489" s="7">
        <v>4.7070787230000004</v>
      </c>
      <c r="CL489" s="7">
        <v>3.8596499620000002</v>
      </c>
      <c r="CM489" s="7">
        <v>2.6450938869999998</v>
      </c>
      <c r="CN489" s="7">
        <v>4.0637496320000004</v>
      </c>
      <c r="CO489" s="7">
        <v>2.9530300789999999</v>
      </c>
      <c r="CP489" s="7">
        <v>5.0320377540000001</v>
      </c>
      <c r="CQ489" s="7">
        <v>5.1612348969999999</v>
      </c>
      <c r="CR489" s="7">
        <v>2.9378000879999999</v>
      </c>
      <c r="CS489" s="7">
        <v>3.992833273</v>
      </c>
      <c r="CT489" s="7">
        <v>3.848008235</v>
      </c>
      <c r="CU489" s="7">
        <v>4.7068691410000003</v>
      </c>
      <c r="CV489" s="7">
        <v>5.2821232509999998</v>
      </c>
      <c r="CW489" s="7">
        <v>2.956185074</v>
      </c>
      <c r="CX489" s="7">
        <v>5.1519035659999997</v>
      </c>
      <c r="CY489" s="7">
        <v>3.1954953540000002</v>
      </c>
      <c r="CZ489" s="7">
        <v>3.907656067</v>
      </c>
      <c r="DA489" s="7">
        <v>4.0486273849999996</v>
      </c>
      <c r="DB489" s="7">
        <v>-0.45842075599999998</v>
      </c>
      <c r="DC489" s="7">
        <v>3.1468649229999999</v>
      </c>
      <c r="DD489" s="7">
        <v>4.2818687280000001</v>
      </c>
      <c r="DE489" s="7">
        <v>4.4802358809999996</v>
      </c>
      <c r="DF489" s="7">
        <v>4.4882231030000002</v>
      </c>
      <c r="DG489" s="7">
        <v>3.6594805359999998</v>
      </c>
      <c r="DH489" s="7">
        <v>3.791899855</v>
      </c>
      <c r="DI489" s="7">
        <v>4.7230309740000003</v>
      </c>
      <c r="DJ489" s="7">
        <v>3.903931407</v>
      </c>
      <c r="DK489" s="7">
        <v>4.160059467</v>
      </c>
      <c r="DL489" s="7">
        <v>5.1747217650000001</v>
      </c>
    </row>
    <row r="490" spans="1:116" x14ac:dyDescent="0.3">
      <c r="A490" s="5">
        <v>121830</v>
      </c>
      <c r="B490" s="1" t="s">
        <v>214</v>
      </c>
      <c r="C490" s="6" t="s">
        <v>406</v>
      </c>
      <c r="D490" s="8">
        <v>6.7908653846153841</v>
      </c>
      <c r="E490" s="8"/>
      <c r="F490" s="7">
        <v>1.0266149680000001</v>
      </c>
      <c r="G490" s="7">
        <v>0.64542226899999999</v>
      </c>
      <c r="H490" s="7">
        <v>0.49540556299999999</v>
      </c>
      <c r="I490" s="7">
        <v>-7.5204004000000005E-2</v>
      </c>
      <c r="J490" s="7">
        <v>-0.93554201100000001</v>
      </c>
      <c r="K490" s="7">
        <v>1.4028286050000001</v>
      </c>
      <c r="L490" s="7">
        <v>-0.53313237999999996</v>
      </c>
      <c r="M490" s="7">
        <v>2.627839839</v>
      </c>
      <c r="N490" s="7">
        <v>-1.9208187539999999</v>
      </c>
      <c r="O490" s="7">
        <v>-0.63078414299999996</v>
      </c>
      <c r="P490" s="7">
        <v>-0.73048705599999997</v>
      </c>
      <c r="Q490" s="7">
        <v>-1.677780705</v>
      </c>
      <c r="R490" s="7">
        <v>-1.0555173280000001</v>
      </c>
      <c r="S490" s="7">
        <v>1.8455878960000001</v>
      </c>
      <c r="T490" s="7">
        <v>1.5001952949999999</v>
      </c>
      <c r="U490" s="7">
        <v>-8.8842391000000007E-2</v>
      </c>
      <c r="V490" s="7">
        <v>1.573301039</v>
      </c>
      <c r="W490" s="7">
        <v>0.66435987500000004</v>
      </c>
      <c r="X490" s="7">
        <v>1.5610536559999999</v>
      </c>
      <c r="Y490" s="7">
        <v>-7.2629636999999997E-2</v>
      </c>
      <c r="Z490" s="7">
        <v>4.9330136800000002</v>
      </c>
      <c r="AA490" s="7">
        <v>3.5985712140000001</v>
      </c>
      <c r="AB490" s="7">
        <v>3.7165467859999999</v>
      </c>
      <c r="AC490" s="7">
        <v>6.0034462160000004</v>
      </c>
      <c r="AD490" s="7">
        <v>3.1898712730000001</v>
      </c>
      <c r="AE490" s="7">
        <v>3.8789163210000002</v>
      </c>
      <c r="AF490" s="7">
        <v>3.484611605</v>
      </c>
      <c r="AG490" s="7">
        <v>3.3411602239999998</v>
      </c>
      <c r="AH490" s="7">
        <v>4.4670487870000004</v>
      </c>
      <c r="AI490" s="7">
        <v>4.1136610210000004</v>
      </c>
      <c r="AJ490" s="7">
        <v>4.4981005400000003</v>
      </c>
      <c r="AK490" s="7">
        <v>5.0475131790000001</v>
      </c>
      <c r="AL490" s="7">
        <v>4.1597159850000001</v>
      </c>
      <c r="AM490" s="7">
        <v>5.50201575</v>
      </c>
      <c r="AN490" s="7">
        <v>3.4048709220000002</v>
      </c>
      <c r="AO490" s="7">
        <v>4.6407104290000003</v>
      </c>
      <c r="AP490" s="7">
        <v>4.0742235449999997</v>
      </c>
      <c r="AQ490" s="7">
        <v>-0.88941029000000005</v>
      </c>
      <c r="AR490" s="7">
        <v>2.9577536420000001</v>
      </c>
      <c r="AS490" s="7">
        <v>5.4720868569999999</v>
      </c>
      <c r="AT490" s="7">
        <v>3.98788155</v>
      </c>
      <c r="AU490" s="7">
        <v>4.1019079820000002</v>
      </c>
      <c r="AV490" s="7">
        <v>4.5379606480000003</v>
      </c>
      <c r="AW490" s="7">
        <v>2.830287271</v>
      </c>
      <c r="AX490" s="7">
        <v>4.0401618709999996</v>
      </c>
      <c r="AY490" s="7">
        <v>3.9909469899999999</v>
      </c>
      <c r="AZ490" s="7">
        <v>3.1902209830000001</v>
      </c>
      <c r="BA490" s="7">
        <v>4.0541572380000002</v>
      </c>
      <c r="BB490" s="7">
        <v>-0.94309514900000002</v>
      </c>
      <c r="BC490" s="7">
        <v>5.7660697150000004</v>
      </c>
      <c r="BD490" s="7">
        <v>3.712591561</v>
      </c>
      <c r="BE490" s="7">
        <v>5.9718258049999999</v>
      </c>
      <c r="BF490" s="7">
        <v>5.1807814480000003</v>
      </c>
      <c r="BG490" s="7">
        <v>3.0207657110000001</v>
      </c>
      <c r="BH490" s="7">
        <v>4.8318499929999996</v>
      </c>
      <c r="BI490" s="7">
        <v>5.5493750239999997</v>
      </c>
      <c r="BJ490" s="7">
        <v>4.3876705449999998</v>
      </c>
      <c r="BK490" s="7">
        <v>3.7072773290000001</v>
      </c>
      <c r="BL490" s="7">
        <v>5.2809588349999999</v>
      </c>
      <c r="BM490" s="7">
        <v>2.464642435</v>
      </c>
      <c r="BN490" s="7">
        <v>5.4044807549999998</v>
      </c>
      <c r="BO490" s="7">
        <v>4.8011384960000001</v>
      </c>
      <c r="BP490" s="7">
        <v>4.8747530369999996</v>
      </c>
      <c r="BQ490" s="7">
        <v>3.9405370450000001</v>
      </c>
      <c r="BR490" s="7">
        <v>4.8406995899999998</v>
      </c>
      <c r="BS490" s="7">
        <v>4.6395746559999997</v>
      </c>
      <c r="BT490" s="7">
        <v>4.1455658489999996</v>
      </c>
      <c r="BU490" s="7">
        <v>5.2798358810000003</v>
      </c>
      <c r="BV490" s="7">
        <v>2.8309070119999999</v>
      </c>
      <c r="BW490" s="7">
        <v>3.8556427009999998</v>
      </c>
      <c r="BX490" s="7">
        <v>3.6564299770000002</v>
      </c>
      <c r="BY490" s="7">
        <v>4.0815122170000002</v>
      </c>
      <c r="BZ490" s="7">
        <v>3.8137181670000002</v>
      </c>
      <c r="CA490" s="7">
        <v>4.0530889400000003</v>
      </c>
      <c r="CB490" s="7">
        <v>4.0337200309999997</v>
      </c>
      <c r="CC490" s="7">
        <v>4.8449268830000003</v>
      </c>
      <c r="CD490" s="7">
        <v>3.5174023810000001</v>
      </c>
      <c r="CE490" s="7">
        <v>6.0796455429999998</v>
      </c>
      <c r="CF490" s="7">
        <v>3.4408276529999999</v>
      </c>
      <c r="CG490" s="7">
        <v>5.8006803680000001</v>
      </c>
      <c r="CH490" s="7">
        <v>4.3087748789999996</v>
      </c>
      <c r="CI490" s="7">
        <v>5.6431622140000002</v>
      </c>
      <c r="CJ490" s="7">
        <v>4.6523264839999996</v>
      </c>
      <c r="CK490" s="7">
        <v>4.8450823940000003</v>
      </c>
      <c r="CL490" s="7">
        <v>2.9499026349999999</v>
      </c>
      <c r="CM490" s="7">
        <v>1.7588343529999999</v>
      </c>
      <c r="CN490" s="7">
        <v>2.9769713750000002</v>
      </c>
      <c r="CO490" s="7">
        <v>2.9282136730000001</v>
      </c>
      <c r="CP490" s="7">
        <v>5.2121781020000002</v>
      </c>
      <c r="CQ490" s="7">
        <v>5.2396229319999996</v>
      </c>
      <c r="CR490" s="7">
        <v>2.8256128450000002</v>
      </c>
      <c r="CS490" s="7">
        <v>3.957025894</v>
      </c>
      <c r="CT490" s="7">
        <v>3.800424252</v>
      </c>
      <c r="CU490" s="7">
        <v>4.4915718819999997</v>
      </c>
      <c r="CV490" s="7">
        <v>5.6621579950000003</v>
      </c>
      <c r="CW490" s="7">
        <v>3.0554673380000001</v>
      </c>
      <c r="CX490" s="7">
        <v>5.3123226629999998</v>
      </c>
      <c r="CY490" s="7">
        <v>3.3980222800000002</v>
      </c>
      <c r="CZ490" s="7">
        <v>3.7968331009999998</v>
      </c>
      <c r="DA490" s="7">
        <v>4.1400419480000004</v>
      </c>
      <c r="DB490" s="7">
        <v>-0.36855623100000001</v>
      </c>
      <c r="DC490" s="7">
        <v>3.2906735920000001</v>
      </c>
      <c r="DD490" s="7">
        <v>4.4012198729999996</v>
      </c>
      <c r="DE490" s="7">
        <v>4.863113351</v>
      </c>
      <c r="DF490" s="7">
        <v>4.075082535</v>
      </c>
      <c r="DG490" s="7">
        <v>3.8332116260000002</v>
      </c>
      <c r="DH490" s="7">
        <v>3.6589171710000001</v>
      </c>
      <c r="DI490" s="7">
        <v>4.6379515019999999</v>
      </c>
      <c r="DJ490" s="7">
        <v>4.3204736759999998</v>
      </c>
      <c r="DK490" s="7">
        <v>3.9010014210000001</v>
      </c>
      <c r="DL490" s="7">
        <v>5.2611953949999997</v>
      </c>
    </row>
    <row r="491" spans="1:116" x14ac:dyDescent="0.3">
      <c r="A491" s="5">
        <v>121834</v>
      </c>
      <c r="B491" s="1" t="s">
        <v>215</v>
      </c>
      <c r="C491" s="6" t="s">
        <v>406</v>
      </c>
      <c r="D491" s="8">
        <v>5.592948717948719</v>
      </c>
      <c r="E491" s="8"/>
      <c r="F491" s="7">
        <v>1.0234582379999999</v>
      </c>
      <c r="G491" s="7">
        <v>0.66642437300000001</v>
      </c>
      <c r="H491" s="7">
        <v>0.43759203200000002</v>
      </c>
      <c r="I491" s="7">
        <v>-1.7728766999999999E-2</v>
      </c>
      <c r="J491" s="7">
        <v>-0.642065153</v>
      </c>
      <c r="K491" s="7">
        <v>1.4891988540000001</v>
      </c>
      <c r="L491" s="7">
        <v>-0.494850022</v>
      </c>
      <c r="M491" s="7">
        <v>2.6741894390000001</v>
      </c>
      <c r="N491" s="7">
        <v>-1.091514981</v>
      </c>
      <c r="O491" s="7">
        <v>-0.33068311900000003</v>
      </c>
      <c r="P491" s="7">
        <v>-0.90657831499999997</v>
      </c>
      <c r="Q491" s="7">
        <v>-1.602059991</v>
      </c>
      <c r="R491" s="7">
        <v>-0.98296666099999996</v>
      </c>
      <c r="S491" s="7">
        <v>1.958836128</v>
      </c>
      <c r="T491" s="7">
        <v>1.447266591</v>
      </c>
      <c r="U491" s="7">
        <v>1.2415374999999999E-2</v>
      </c>
      <c r="V491" s="7">
        <v>1.4278592210000001</v>
      </c>
      <c r="W491" s="7">
        <v>0.79155030500000001</v>
      </c>
      <c r="X491" s="7">
        <v>1.8833434040000001</v>
      </c>
      <c r="Y491" s="7">
        <v>-2.7797162E-2</v>
      </c>
      <c r="Z491" s="7">
        <v>5.0795983570000001</v>
      </c>
      <c r="AA491" s="7">
        <v>3.4214526730000001</v>
      </c>
      <c r="AB491" s="7">
        <v>3.4830700750000001</v>
      </c>
      <c r="AC491" s="7">
        <v>5.945485658</v>
      </c>
      <c r="AD491" s="7">
        <v>3.1889151080000002</v>
      </c>
      <c r="AE491" s="7">
        <v>3.728266815</v>
      </c>
      <c r="AF491" s="7">
        <v>3.1991417709999999</v>
      </c>
      <c r="AG491" s="7">
        <v>3.2213219789999998</v>
      </c>
      <c r="AH491" s="7">
        <v>4.6429755359999998</v>
      </c>
      <c r="AI491" s="7">
        <v>3.795101404</v>
      </c>
      <c r="AJ491" s="7">
        <v>4.5870110070000001</v>
      </c>
      <c r="AK491" s="7">
        <v>5.2248081129999999</v>
      </c>
      <c r="AL491" s="7">
        <v>4.1122876640000001</v>
      </c>
      <c r="AM491" s="7">
        <v>5.6118170220000003</v>
      </c>
      <c r="AN491" s="7">
        <v>3.3290278569999998</v>
      </c>
      <c r="AO491" s="7">
        <v>4.4854007439999997</v>
      </c>
      <c r="AP491" s="7">
        <v>4.1782975929999999</v>
      </c>
      <c r="AQ491" s="7">
        <v>-0.86646109199999999</v>
      </c>
      <c r="AR491" s="7">
        <v>2.8884500210000001</v>
      </c>
      <c r="AS491" s="7">
        <v>5.2428982929999997</v>
      </c>
      <c r="AT491" s="7">
        <v>4.0194055500000001</v>
      </c>
      <c r="AU491" s="7">
        <v>3.8538213940000001</v>
      </c>
      <c r="AV491" s="7">
        <v>4.6765529360000002</v>
      </c>
      <c r="AW491" s="7">
        <v>2.7241097509999999</v>
      </c>
      <c r="AX491" s="7">
        <v>3.8268625030000001</v>
      </c>
      <c r="AY491" s="7">
        <v>3.9739882510000002</v>
      </c>
      <c r="AZ491" s="7">
        <v>3.092617953</v>
      </c>
      <c r="BA491" s="7">
        <v>3.8454936740000001</v>
      </c>
      <c r="BB491" s="7">
        <v>-0.93554201100000001</v>
      </c>
      <c r="BC491" s="7">
        <v>5.5985576970000004</v>
      </c>
      <c r="BD491" s="7">
        <v>3.5932364529999998</v>
      </c>
      <c r="BE491" s="7">
        <v>5.9470229479999999</v>
      </c>
      <c r="BF491" s="7">
        <v>5.1320445780000004</v>
      </c>
      <c r="BG491" s="7">
        <v>3.0568438339999999</v>
      </c>
      <c r="BH491" s="7">
        <v>4.7796390540000004</v>
      </c>
      <c r="BI491" s="7">
        <v>5.4865905709999998</v>
      </c>
      <c r="BJ491" s="7">
        <v>4.3232959940000004</v>
      </c>
      <c r="BK491" s="7">
        <v>3.624729624</v>
      </c>
      <c r="BL491" s="7">
        <v>5.2375047820000002</v>
      </c>
      <c r="BM491" s="7">
        <v>2.7118043630000002</v>
      </c>
      <c r="BN491" s="7">
        <v>5.3418325519999996</v>
      </c>
      <c r="BO491" s="7">
        <v>4.5866576300000004</v>
      </c>
      <c r="BP491" s="7">
        <v>4.8678913829999999</v>
      </c>
      <c r="BQ491" s="7">
        <v>3.9917472599999999</v>
      </c>
      <c r="BR491" s="7">
        <v>4.7923686999999999</v>
      </c>
      <c r="BS491" s="7">
        <v>4.601245671</v>
      </c>
      <c r="BT491" s="7">
        <v>4.2982925710000002</v>
      </c>
      <c r="BU491" s="7">
        <v>5.5297229740000002</v>
      </c>
      <c r="BV491" s="7">
        <v>2.87939861</v>
      </c>
      <c r="BW491" s="7">
        <v>3.64483756</v>
      </c>
      <c r="BX491" s="7">
        <v>3.0788585300000002</v>
      </c>
      <c r="BY491" s="7">
        <v>3.8801280079999998</v>
      </c>
      <c r="BZ491" s="7">
        <v>3.7313554309999999</v>
      </c>
      <c r="CA491" s="7">
        <v>4.0010851059999997</v>
      </c>
      <c r="CB491" s="7">
        <v>3.7239735710000001</v>
      </c>
      <c r="CC491" s="7">
        <v>4.7572236820000002</v>
      </c>
      <c r="CD491" s="7">
        <v>3.4390689619999999</v>
      </c>
      <c r="CE491" s="7">
        <v>6.1190960939999997</v>
      </c>
      <c r="CF491" s="7">
        <v>3.2271781559999999</v>
      </c>
      <c r="CG491" s="7">
        <v>6.2376155259999999</v>
      </c>
      <c r="CH491" s="7">
        <v>3.8126174069999998</v>
      </c>
      <c r="CI491" s="7">
        <v>5.7819270469999999</v>
      </c>
      <c r="CJ491" s="7">
        <v>4.5069096110000002</v>
      </c>
      <c r="CK491" s="7">
        <v>4.8165915500000001</v>
      </c>
      <c r="CL491" s="7">
        <v>2.9274480870000001</v>
      </c>
      <c r="CM491" s="7">
        <v>1.613907467</v>
      </c>
      <c r="CN491" s="7">
        <v>3.0290991809999999</v>
      </c>
      <c r="CO491" s="7">
        <v>2.8464583920000002</v>
      </c>
      <c r="CP491" s="7">
        <v>4.971325169</v>
      </c>
      <c r="CQ491" s="7">
        <v>5.0236684790000004</v>
      </c>
      <c r="CR491" s="7">
        <v>2.6758675369999998</v>
      </c>
      <c r="CS491" s="7">
        <v>3.8996489200000002</v>
      </c>
      <c r="CT491" s="7">
        <v>3.9250584169999998</v>
      </c>
      <c r="CU491" s="7">
        <v>4.433855608</v>
      </c>
      <c r="CV491" s="7">
        <v>5.5945053729999996</v>
      </c>
      <c r="CW491" s="7">
        <v>2.886074153</v>
      </c>
      <c r="CX491" s="7">
        <v>5.3407071530000003</v>
      </c>
      <c r="CY491" s="7">
        <v>3.1909826360000002</v>
      </c>
      <c r="CZ491" s="7">
        <v>3.6194071060000002</v>
      </c>
      <c r="DA491" s="7">
        <v>4.1682150160000004</v>
      </c>
      <c r="DB491" s="7">
        <v>-0.40450377799999998</v>
      </c>
      <c r="DC491" s="7">
        <v>3.1718996659999998</v>
      </c>
      <c r="DD491" s="7">
        <v>4.2473085959999999</v>
      </c>
      <c r="DE491" s="7">
        <v>4.867964798</v>
      </c>
      <c r="DF491" s="7">
        <v>4.2464695150000002</v>
      </c>
      <c r="DG491" s="7">
        <v>3.598572882</v>
      </c>
      <c r="DH491" s="7">
        <v>3.689527091</v>
      </c>
      <c r="DI491" s="7">
        <v>4.60153693</v>
      </c>
      <c r="DJ491" s="7">
        <v>3.9643989820000001</v>
      </c>
      <c r="DK491" s="7">
        <v>3.8149569489999999</v>
      </c>
      <c r="DL491" s="7">
        <v>5.2969908429999997</v>
      </c>
    </row>
    <row r="492" spans="1:116" x14ac:dyDescent="0.3">
      <c r="A492" s="5">
        <v>121835</v>
      </c>
      <c r="B492" s="1" t="s">
        <v>216</v>
      </c>
      <c r="C492" s="6" t="s">
        <v>406</v>
      </c>
      <c r="D492" s="8">
        <v>6.0016025641025648</v>
      </c>
      <c r="E492" s="8"/>
      <c r="F492" s="7">
        <v>0.75066264599999999</v>
      </c>
      <c r="G492" s="7">
        <v>0.33885474599999998</v>
      </c>
      <c r="H492" s="7">
        <v>0.43328968499999998</v>
      </c>
      <c r="I492" s="7">
        <v>-6.3989203999999994E-2</v>
      </c>
      <c r="J492" s="7">
        <v>-0.88272870400000003</v>
      </c>
      <c r="K492" s="7">
        <v>1.821028525</v>
      </c>
      <c r="L492" s="7">
        <v>-0.55284196900000004</v>
      </c>
      <c r="M492" s="7">
        <v>2.6422200990000002</v>
      </c>
      <c r="N492" s="7">
        <v>-0.823908741</v>
      </c>
      <c r="O492" s="7">
        <v>-0.47366072300000001</v>
      </c>
      <c r="P492" s="7">
        <v>-1.096910013</v>
      </c>
      <c r="Q492" s="7">
        <v>-1.5086383059999999</v>
      </c>
      <c r="R492" s="7">
        <v>-0.89962945500000002</v>
      </c>
      <c r="S492" s="7">
        <v>2.1227694559999999</v>
      </c>
      <c r="T492" s="7">
        <v>1.403960831</v>
      </c>
      <c r="U492" s="7">
        <v>0.14113608999999999</v>
      </c>
      <c r="V492" s="7">
        <v>1.212773374</v>
      </c>
      <c r="W492" s="7">
        <v>0.78682237899999996</v>
      </c>
      <c r="X492" s="7">
        <v>1.770918255</v>
      </c>
      <c r="Y492" s="7">
        <v>-8.6186148000000004E-2</v>
      </c>
      <c r="Z492" s="7">
        <v>5.1328952179999998</v>
      </c>
      <c r="AA492" s="7">
        <v>3.4779131479999998</v>
      </c>
      <c r="AB492" s="7">
        <v>2.9550480970000002</v>
      </c>
      <c r="AC492" s="7">
        <v>5.9741234939999996</v>
      </c>
      <c r="AD492" s="7">
        <v>2.7962906369999998</v>
      </c>
      <c r="AE492" s="7">
        <v>3.1303061259999998</v>
      </c>
      <c r="AF492" s="7">
        <v>2.7590774640000002</v>
      </c>
      <c r="AG492" s="7">
        <v>3.0372901969999999</v>
      </c>
      <c r="AH492" s="7">
        <v>4.2411315270000003</v>
      </c>
      <c r="AI492" s="7">
        <v>3.1437960899999999</v>
      </c>
      <c r="AJ492" s="7">
        <v>4.4940968730000002</v>
      </c>
      <c r="AK492" s="7">
        <v>5.0557252410000002</v>
      </c>
      <c r="AL492" s="7">
        <v>4.4708951399999997</v>
      </c>
      <c r="AM492" s="7">
        <v>5.8630704979999999</v>
      </c>
      <c r="AN492" s="7">
        <v>3.2386329740000002</v>
      </c>
      <c r="AO492" s="7">
        <v>4.1065129210000002</v>
      </c>
      <c r="AP492" s="7">
        <v>4.1303997690000003</v>
      </c>
      <c r="AQ492" s="7">
        <v>-1.1674910869999999</v>
      </c>
      <c r="AR492" s="7">
        <v>2.968618288</v>
      </c>
      <c r="AS492" s="7">
        <v>5.082238201</v>
      </c>
      <c r="AT492" s="7">
        <v>3.9352166749999999</v>
      </c>
      <c r="AU492" s="7">
        <v>3.466884238</v>
      </c>
      <c r="AV492" s="7">
        <v>4.705826032</v>
      </c>
      <c r="AW492" s="7">
        <v>2.4755507250000002</v>
      </c>
      <c r="AX492" s="7">
        <v>3.4411700010000001</v>
      </c>
      <c r="AY492" s="7">
        <v>3.7335264029999999</v>
      </c>
      <c r="AZ492" s="7">
        <v>3.0821394600000001</v>
      </c>
      <c r="BA492" s="7">
        <v>3.6170889540000002</v>
      </c>
      <c r="BB492" s="7">
        <v>-1.30980392</v>
      </c>
      <c r="BC492" s="7">
        <v>4.8871279239999996</v>
      </c>
      <c r="BD492" s="7">
        <v>3.5291103920000002</v>
      </c>
      <c r="BE492" s="7">
        <v>6.0328533719999999</v>
      </c>
      <c r="BF492" s="7">
        <v>4.7536260779999999</v>
      </c>
      <c r="BG492" s="7">
        <v>3.145200284</v>
      </c>
      <c r="BH492" s="7">
        <v>4.9412680330000001</v>
      </c>
      <c r="BI492" s="7">
        <v>5.5071095010000004</v>
      </c>
      <c r="BJ492" s="7">
        <v>4.4512026789999997</v>
      </c>
      <c r="BK492" s="7">
        <v>3.5803683400000001</v>
      </c>
      <c r="BL492" s="7">
        <v>4.9691164539999999</v>
      </c>
      <c r="BM492" s="7">
        <v>2.2893983310000001</v>
      </c>
      <c r="BN492" s="7">
        <v>5.5272288549999997</v>
      </c>
      <c r="BO492" s="7">
        <v>4.8455455599999997</v>
      </c>
      <c r="BP492" s="7">
        <v>4.2330650929999996</v>
      </c>
      <c r="BQ492" s="7">
        <v>3.8543825979999999</v>
      </c>
      <c r="BR492" s="7">
        <v>4.2022301840000003</v>
      </c>
      <c r="BS492" s="7">
        <v>4.0324857950000004</v>
      </c>
      <c r="BT492" s="7">
        <v>4.3371205709999998</v>
      </c>
      <c r="BU492" s="7">
        <v>5.571878012</v>
      </c>
      <c r="BV492" s="7">
        <v>2.7138562149999998</v>
      </c>
      <c r="BW492" s="7">
        <v>3.9117286720000002</v>
      </c>
      <c r="BX492" s="7">
        <v>2.96526253</v>
      </c>
      <c r="BY492" s="7">
        <v>3.4825203469999999</v>
      </c>
      <c r="BZ492" s="7">
        <v>4.0350684589999997</v>
      </c>
      <c r="CA492" s="7">
        <v>3.395935116</v>
      </c>
      <c r="CB492" s="7">
        <v>3.3070813339999998</v>
      </c>
      <c r="CC492" s="7">
        <v>4.1672382209999999</v>
      </c>
      <c r="CD492" s="7">
        <v>3.6002642869999999</v>
      </c>
      <c r="CE492" s="7">
        <v>6.0227240640000002</v>
      </c>
      <c r="CF492" s="7">
        <v>3.4058844029999999</v>
      </c>
      <c r="CG492" s="7">
        <v>5.1694001969999999</v>
      </c>
      <c r="CH492" s="7">
        <v>3.9301635510000001</v>
      </c>
      <c r="CI492" s="7">
        <v>5.7063797489999999</v>
      </c>
      <c r="CJ492" s="7">
        <v>4.5944714830000004</v>
      </c>
      <c r="CK492" s="7">
        <v>4.9013266350000002</v>
      </c>
      <c r="CL492" s="7">
        <v>1.7725348379999999</v>
      </c>
      <c r="CM492" s="7">
        <v>1.917185868</v>
      </c>
      <c r="CN492" s="7">
        <v>2.449916059</v>
      </c>
      <c r="CO492" s="7">
        <v>2.7879216580000001</v>
      </c>
      <c r="CP492" s="7">
        <v>5.2137397099999996</v>
      </c>
      <c r="CQ492" s="7">
        <v>4.8043453950000004</v>
      </c>
      <c r="CR492" s="7">
        <v>2.9223240769999999</v>
      </c>
      <c r="CS492" s="7">
        <v>4.0133622979999997</v>
      </c>
      <c r="CT492" s="7">
        <v>3.8240374899999998</v>
      </c>
      <c r="CU492" s="7">
        <v>4.5559809790000001</v>
      </c>
      <c r="CV492" s="7">
        <v>5.3808905290000002</v>
      </c>
      <c r="CW492" s="7">
        <v>2.9365602430000002</v>
      </c>
      <c r="CX492" s="7">
        <v>5.6817988159999997</v>
      </c>
      <c r="CY492" s="7">
        <v>3.4938724460000001</v>
      </c>
      <c r="CZ492" s="7">
        <v>3.6502966090000002</v>
      </c>
      <c r="DA492" s="7">
        <v>4.2381103189999996</v>
      </c>
      <c r="DB492" s="7">
        <v>-0.42136078999999999</v>
      </c>
      <c r="DC492" s="7">
        <v>3.3100370670000001</v>
      </c>
      <c r="DD492" s="7">
        <v>4.2227677760000004</v>
      </c>
      <c r="DE492" s="7">
        <v>4.5329978100000003</v>
      </c>
      <c r="DF492" s="7">
        <v>4.2775527540000002</v>
      </c>
      <c r="DG492" s="7">
        <v>3.297851133</v>
      </c>
      <c r="DH492" s="7">
        <v>3.6488212120000001</v>
      </c>
      <c r="DI492" s="7">
        <v>4.3665710219999996</v>
      </c>
      <c r="DJ492" s="7">
        <v>3.9876138839999999</v>
      </c>
      <c r="DK492" s="7">
        <v>3.8476582179999999</v>
      </c>
      <c r="DL492" s="7">
        <v>4.8555532750000001</v>
      </c>
    </row>
    <row r="493" spans="1:116" x14ac:dyDescent="0.3">
      <c r="A493" s="5">
        <v>121836</v>
      </c>
      <c r="B493" s="1" t="s">
        <v>217</v>
      </c>
      <c r="C493" s="6" t="s">
        <v>406</v>
      </c>
      <c r="D493" s="8">
        <v>7.6201923076923093</v>
      </c>
      <c r="E493" s="8"/>
      <c r="F493" s="7">
        <v>0.82445126999999996</v>
      </c>
      <c r="G493" s="7">
        <v>0.36530074899999998</v>
      </c>
      <c r="H493" s="7">
        <v>0.37291200299999999</v>
      </c>
      <c r="I493" s="7">
        <v>-0.11690664100000001</v>
      </c>
      <c r="J493" s="7">
        <v>-0.661543506</v>
      </c>
      <c r="K493" s="7">
        <v>1.192455939</v>
      </c>
      <c r="L493" s="7">
        <v>-0.78781239599999997</v>
      </c>
      <c r="M493" s="7">
        <v>2.4932795560000001</v>
      </c>
      <c r="N493" s="7">
        <v>-1.0555173280000001</v>
      </c>
      <c r="O493" s="7">
        <v>-0.65955588499999995</v>
      </c>
      <c r="P493" s="7">
        <v>-0.95467702099999996</v>
      </c>
      <c r="Q493" s="7">
        <v>-1.420216403</v>
      </c>
      <c r="R493" s="7">
        <v>-1.27572413</v>
      </c>
      <c r="S493" s="7">
        <v>1.9356332030000001</v>
      </c>
      <c r="T493" s="7">
        <v>1.345667736</v>
      </c>
      <c r="U493" s="7">
        <v>2.6533265E-2</v>
      </c>
      <c r="V493" s="7">
        <v>1.2757258680000001</v>
      </c>
      <c r="W493" s="7">
        <v>0.79761373000000002</v>
      </c>
      <c r="X493" s="7">
        <v>2.1642755089999999</v>
      </c>
      <c r="Y493" s="7">
        <v>-0.17522353800000001</v>
      </c>
      <c r="Z493" s="7">
        <v>5.0331758280000001</v>
      </c>
      <c r="AA493" s="7">
        <v>3.426269504</v>
      </c>
      <c r="AB493" s="7">
        <v>2.9902242189999999</v>
      </c>
      <c r="AC493" s="7">
        <v>6.0554937549999996</v>
      </c>
      <c r="AD493" s="7">
        <v>3.3193391559999998</v>
      </c>
      <c r="AE493" s="7">
        <v>3.5964786979999999</v>
      </c>
      <c r="AF493" s="7">
        <v>3.2707999490000002</v>
      </c>
      <c r="AG493" s="7">
        <v>3.617228881</v>
      </c>
      <c r="AH493" s="7">
        <v>4.695324716</v>
      </c>
      <c r="AI493" s="7">
        <v>3.7312067729999998</v>
      </c>
      <c r="AJ493" s="7">
        <v>4.661450114</v>
      </c>
      <c r="AK493" s="7">
        <v>5.0036378929999996</v>
      </c>
      <c r="AL493" s="7">
        <v>4.540985268</v>
      </c>
      <c r="AM493" s="7">
        <v>5.725971178</v>
      </c>
      <c r="AN493" s="7">
        <v>3.2704016949999999</v>
      </c>
      <c r="AO493" s="7">
        <v>4.3326454769999998</v>
      </c>
      <c r="AP493" s="7">
        <v>4.2235786729999996</v>
      </c>
      <c r="AQ493" s="7">
        <v>-0.93930216</v>
      </c>
      <c r="AR493" s="7">
        <v>2.7517509539999998</v>
      </c>
      <c r="AS493" s="7">
        <v>5.2561761550000003</v>
      </c>
      <c r="AT493" s="7">
        <v>3.9322656789999999</v>
      </c>
      <c r="AU493" s="7">
        <v>4.0112351989999997</v>
      </c>
      <c r="AV493" s="7">
        <v>4.6891800349999997</v>
      </c>
      <c r="AW493" s="7">
        <v>2.5227852070000001</v>
      </c>
      <c r="AX493" s="7">
        <v>3.7122081210000002</v>
      </c>
      <c r="AY493" s="7">
        <v>3.8850569570000002</v>
      </c>
      <c r="AZ493" s="7">
        <v>3.2091923800000002</v>
      </c>
      <c r="BA493" s="7">
        <v>3.8242219469999998</v>
      </c>
      <c r="BB493" s="7">
        <v>-1.040958608</v>
      </c>
      <c r="BC493" s="7">
        <v>5.302568859</v>
      </c>
      <c r="BD493" s="7">
        <v>3.620915976</v>
      </c>
      <c r="BE493" s="7">
        <v>6.0419738089999999</v>
      </c>
      <c r="BF493" s="7">
        <v>5.0988784049999998</v>
      </c>
      <c r="BG493" s="7">
        <v>3.0514430749999999</v>
      </c>
      <c r="BH493" s="7">
        <v>4.9590143580000001</v>
      </c>
      <c r="BI493" s="7">
        <v>5.5745572929999998</v>
      </c>
      <c r="BJ493" s="7">
        <v>4.374230388</v>
      </c>
      <c r="BK493" s="7">
        <v>3.6279645380000001</v>
      </c>
      <c r="BL493" s="7">
        <v>5.05390505</v>
      </c>
      <c r="BM493" s="7">
        <v>2.3290478989999999</v>
      </c>
      <c r="BN493" s="7">
        <v>5.449501626</v>
      </c>
      <c r="BO493" s="7">
        <v>4.6964775400000001</v>
      </c>
      <c r="BP493" s="7">
        <v>4.9108648390000003</v>
      </c>
      <c r="BQ493" s="7">
        <v>3.9525943620000001</v>
      </c>
      <c r="BR493" s="7">
        <v>4.9477201580000001</v>
      </c>
      <c r="BS493" s="7">
        <v>4.7197195729999999</v>
      </c>
      <c r="BT493" s="7">
        <v>4.2358325749999999</v>
      </c>
      <c r="BU493" s="7">
        <v>5.6866679690000002</v>
      </c>
      <c r="BV493" s="7">
        <v>2.4617595219999999</v>
      </c>
      <c r="BW493" s="7">
        <v>4.2024844469999998</v>
      </c>
      <c r="BX493" s="7">
        <v>3.2330166710000001</v>
      </c>
      <c r="BY493" s="7">
        <v>3.753558467</v>
      </c>
      <c r="BZ493" s="7">
        <v>3.885945059</v>
      </c>
      <c r="CA493" s="7">
        <v>3.993533132</v>
      </c>
      <c r="CB493" s="7">
        <v>3.9799513960000001</v>
      </c>
      <c r="CC493" s="7">
        <v>4.7703194240000002</v>
      </c>
      <c r="CD493" s="7">
        <v>3.5158152110000001</v>
      </c>
      <c r="CE493" s="7">
        <v>5.9267908360000003</v>
      </c>
      <c r="CF493" s="7">
        <v>3.4813830440000002</v>
      </c>
      <c r="CG493" s="7">
        <v>5.462413454</v>
      </c>
      <c r="CH493" s="7">
        <v>4.2095511370000001</v>
      </c>
      <c r="CI493" s="7">
        <v>5.7210467439999997</v>
      </c>
      <c r="CJ493" s="7">
        <v>4.676319651</v>
      </c>
      <c r="CK493" s="7">
        <v>4.9161411289999997</v>
      </c>
      <c r="CL493" s="7">
        <v>2.3943737970000001</v>
      </c>
      <c r="CM493" s="7">
        <v>1.7011394360000001</v>
      </c>
      <c r="CN493" s="7">
        <v>2.5788670859999998</v>
      </c>
      <c r="CO493" s="7">
        <v>2.87392329</v>
      </c>
      <c r="CP493" s="7">
        <v>5.0142109819999998</v>
      </c>
      <c r="CQ493" s="7">
        <v>5.0579688410000001</v>
      </c>
      <c r="CR493" s="7">
        <v>2.896150832</v>
      </c>
      <c r="CS493" s="7">
        <v>3.7464559579999999</v>
      </c>
      <c r="CT493" s="7">
        <v>3.7769312359999998</v>
      </c>
      <c r="CU493" s="7">
        <v>4.5266346019999997</v>
      </c>
      <c r="CV493" s="7">
        <v>5.5130252989999997</v>
      </c>
      <c r="CW493" s="7">
        <v>2.9740116890000001</v>
      </c>
      <c r="CX493" s="7">
        <v>5.7191553529999997</v>
      </c>
      <c r="CY493" s="7">
        <v>3.4002833940000001</v>
      </c>
      <c r="CZ493" s="7">
        <v>3.3740455620000001</v>
      </c>
      <c r="DA493" s="7">
        <v>4.2464774030000001</v>
      </c>
      <c r="DB493" s="7">
        <v>-0.28316227700000002</v>
      </c>
      <c r="DC493" s="7">
        <v>3.5451918760000001</v>
      </c>
      <c r="DD493" s="7">
        <v>4.1658836150000003</v>
      </c>
      <c r="DE493" s="7">
        <v>4.8348225979999997</v>
      </c>
      <c r="DF493" s="7">
        <v>4.1760891229999997</v>
      </c>
      <c r="DG493" s="7">
        <v>3.6076912609999998</v>
      </c>
      <c r="DH493" s="7">
        <v>3.625537333</v>
      </c>
      <c r="DI493" s="7">
        <v>4.6549087199999999</v>
      </c>
      <c r="DJ493" s="7">
        <v>3.838264245</v>
      </c>
      <c r="DK493" s="7">
        <v>3.5711195930000001</v>
      </c>
      <c r="DL493" s="7">
        <v>5.2605427599999999</v>
      </c>
    </row>
    <row r="494" spans="1:116" x14ac:dyDescent="0.3">
      <c r="A494" s="5">
        <v>121839</v>
      </c>
      <c r="B494" s="1" t="s">
        <v>218</v>
      </c>
      <c r="C494" s="6" t="s">
        <v>406</v>
      </c>
      <c r="D494" s="8">
        <v>4.1426282051282053</v>
      </c>
      <c r="E494" s="8"/>
      <c r="F494" s="7">
        <v>0.73191094199999995</v>
      </c>
      <c r="G494" s="7">
        <v>0.88064212600000003</v>
      </c>
      <c r="H494" s="7">
        <v>0.59273176599999999</v>
      </c>
      <c r="I494" s="7">
        <v>0.112605002</v>
      </c>
      <c r="J494" s="7">
        <v>-0.50723961100000003</v>
      </c>
      <c r="K494" s="7">
        <v>2.0500702639999999</v>
      </c>
      <c r="L494" s="7">
        <v>-0.56066730600000003</v>
      </c>
      <c r="M494" s="7">
        <v>3.0530861300000001</v>
      </c>
      <c r="N494" s="7">
        <v>-0.89279003000000001</v>
      </c>
      <c r="O494" s="7">
        <v>-0.218244625</v>
      </c>
      <c r="P494" s="7">
        <v>-0.73992861200000004</v>
      </c>
      <c r="Q494" s="7">
        <v>-2.397940009</v>
      </c>
      <c r="R494" s="7">
        <v>-0.76700389000000002</v>
      </c>
      <c r="S494" s="7">
        <v>2.4196484960000002</v>
      </c>
      <c r="T494" s="7">
        <v>1.550546311</v>
      </c>
      <c r="U494" s="7">
        <v>0.19948091500000001</v>
      </c>
      <c r="V494" s="7">
        <v>1.5159135640000001</v>
      </c>
      <c r="W494" s="7">
        <v>1.1473052379999999</v>
      </c>
      <c r="X494" s="7">
        <v>1.683263231</v>
      </c>
      <c r="Y494" s="7">
        <v>7.9543006999999999E-2</v>
      </c>
      <c r="Z494" s="7">
        <v>4.9653820209999999</v>
      </c>
      <c r="AA494" s="7">
        <v>3.4294714719999999</v>
      </c>
      <c r="AB494" s="7">
        <v>3.0219862750000002</v>
      </c>
      <c r="AC494" s="7">
        <v>5.9164470050000002</v>
      </c>
      <c r="AD494" s="7">
        <v>2.9284352400000002</v>
      </c>
      <c r="AE494" s="7">
        <v>3.5099214810000001</v>
      </c>
      <c r="AF494" s="7">
        <v>3.0303178449999999</v>
      </c>
      <c r="AG494" s="7">
        <v>3.058569372</v>
      </c>
      <c r="AH494" s="7">
        <v>4.6988265370000004</v>
      </c>
      <c r="AI494" s="7">
        <v>3.243344859</v>
      </c>
      <c r="AJ494" s="7">
        <v>4.2230161060000002</v>
      </c>
      <c r="AK494" s="7">
        <v>5.2815598980000003</v>
      </c>
      <c r="AL494" s="7">
        <v>4.4289468630000002</v>
      </c>
      <c r="AM494" s="7">
        <v>5.4882901520000003</v>
      </c>
      <c r="AN494" s="7">
        <v>3.1955844070000001</v>
      </c>
      <c r="AO494" s="7">
        <v>4.2144287279999997</v>
      </c>
      <c r="AP494" s="7">
        <v>3.9922767709999998</v>
      </c>
      <c r="AQ494" s="7">
        <v>-0.79317412399999998</v>
      </c>
      <c r="AR494" s="7">
        <v>3.1071372990000001</v>
      </c>
      <c r="AS494" s="7">
        <v>5.1912295229999996</v>
      </c>
      <c r="AT494" s="7">
        <v>3.834057955</v>
      </c>
      <c r="AU494" s="7">
        <v>4.052273177</v>
      </c>
      <c r="AV494" s="7">
        <v>4.5887778590000003</v>
      </c>
      <c r="AW494" s="7">
        <v>2.905319075</v>
      </c>
      <c r="AX494" s="7">
        <v>4.1139622859999996</v>
      </c>
      <c r="AY494" s="7">
        <v>4.0362363019999998</v>
      </c>
      <c r="AZ494" s="7">
        <v>3.2498847020000001</v>
      </c>
      <c r="BA494" s="7">
        <v>3.691895905</v>
      </c>
      <c r="BB494" s="7">
        <v>-0.732828272</v>
      </c>
      <c r="BC494" s="7">
        <v>5.9439112270000001</v>
      </c>
      <c r="BD494" s="7">
        <v>3.9329031219999999</v>
      </c>
      <c r="BE494" s="7">
        <v>5.8399168399999999</v>
      </c>
      <c r="BF494" s="7">
        <v>4.7296767869999998</v>
      </c>
      <c r="BG494" s="7">
        <v>2.7932822879999999</v>
      </c>
      <c r="BH494" s="7">
        <v>4.6931169239999999</v>
      </c>
      <c r="BI494" s="7">
        <v>5.5150116039999997</v>
      </c>
      <c r="BJ494" s="7">
        <v>4.352182408</v>
      </c>
      <c r="BK494" s="7">
        <v>3.6164276719999999</v>
      </c>
      <c r="BL494" s="7">
        <v>5.3792497240000001</v>
      </c>
      <c r="BM494" s="7">
        <v>2.3803939770000002</v>
      </c>
      <c r="BN494" s="7">
        <v>5.4568800020000001</v>
      </c>
      <c r="BO494" s="7">
        <v>4.7185056540000003</v>
      </c>
      <c r="BP494" s="7">
        <v>4.445919741</v>
      </c>
      <c r="BQ494" s="7">
        <v>3.863876936</v>
      </c>
      <c r="BR494" s="7">
        <v>4.2843888940000001</v>
      </c>
      <c r="BS494" s="7">
        <v>4.3344694849999996</v>
      </c>
      <c r="BT494" s="7">
        <v>4.1627858780000002</v>
      </c>
      <c r="BU494" s="7">
        <v>5.3318654419999998</v>
      </c>
      <c r="BV494" s="7">
        <v>2.800464211</v>
      </c>
      <c r="BW494" s="7">
        <v>3.6528230389999998</v>
      </c>
      <c r="BX494" s="7">
        <v>3.2008326239999998</v>
      </c>
      <c r="BY494" s="7">
        <v>4.1553126320000002</v>
      </c>
      <c r="BZ494" s="7">
        <v>3.677300695</v>
      </c>
      <c r="CA494" s="7">
        <v>3.6870649969999998</v>
      </c>
      <c r="CB494" s="7">
        <v>3.5837475950000002</v>
      </c>
      <c r="CC494" s="7">
        <v>4.2084507200000001</v>
      </c>
      <c r="CD494" s="7">
        <v>3.396222753</v>
      </c>
      <c r="CE494" s="7">
        <v>6.177502778</v>
      </c>
      <c r="CF494" s="7">
        <v>3.4039631300000002</v>
      </c>
      <c r="CG494" s="7">
        <v>5.3127316630000001</v>
      </c>
      <c r="CH494" s="7">
        <v>4.1765800740000003</v>
      </c>
      <c r="CI494" s="7">
        <v>5.4977107710000004</v>
      </c>
      <c r="CJ494" s="7">
        <v>4.5562936799999996</v>
      </c>
      <c r="CK494" s="7">
        <v>4.9296771640000001</v>
      </c>
      <c r="CL494" s="7">
        <v>2.9519498629999998</v>
      </c>
      <c r="CM494" s="7">
        <v>1.206712161</v>
      </c>
      <c r="CN494" s="7">
        <v>2.9811516839999999</v>
      </c>
      <c r="CO494" s="7">
        <v>2.808539326</v>
      </c>
      <c r="CP494" s="7">
        <v>5.0680146759999998</v>
      </c>
      <c r="CQ494" s="7">
        <v>5.1476752210000001</v>
      </c>
      <c r="CR494" s="7">
        <v>3.0037295460000002</v>
      </c>
      <c r="CS494" s="7">
        <v>3.96647908</v>
      </c>
      <c r="CT494" s="7">
        <v>3.614036612</v>
      </c>
      <c r="CU494" s="7">
        <v>4.6813755690000001</v>
      </c>
      <c r="CV494" s="7">
        <v>5.2305927590000003</v>
      </c>
      <c r="CW494" s="7">
        <v>3.1264298369999999</v>
      </c>
      <c r="CX494" s="7">
        <v>5.3961750579999999</v>
      </c>
      <c r="CY494" s="7">
        <v>3.355785472</v>
      </c>
      <c r="CZ494" s="7">
        <v>3.6553857519999999</v>
      </c>
      <c r="DA494" s="7">
        <v>4.2068103719999996</v>
      </c>
      <c r="DB494" s="7">
        <v>-0.42712839800000002</v>
      </c>
      <c r="DC494" s="7">
        <v>3.1655448910000001</v>
      </c>
      <c r="DD494" s="7">
        <v>4.2662061189999996</v>
      </c>
      <c r="DE494" s="7">
        <v>4.428630171</v>
      </c>
      <c r="DF494" s="7">
        <v>4.0100947189999996</v>
      </c>
      <c r="DG494" s="7">
        <v>3.2214518089999999</v>
      </c>
      <c r="DH494" s="7">
        <v>3.5721424599999998</v>
      </c>
      <c r="DI494" s="7">
        <v>4.489735585</v>
      </c>
      <c r="DJ494" s="7">
        <v>3.9137593850000001</v>
      </c>
      <c r="DK494" s="7">
        <v>3.89266121</v>
      </c>
      <c r="DL494" s="7">
        <v>4.9253626490000002</v>
      </c>
    </row>
    <row r="495" spans="1:116" x14ac:dyDescent="0.3">
      <c r="A495" s="5">
        <v>121840</v>
      </c>
      <c r="B495" s="1" t="s">
        <v>219</v>
      </c>
      <c r="C495" s="6" t="s">
        <v>406</v>
      </c>
      <c r="D495" s="8">
        <v>6.510416666666667</v>
      </c>
      <c r="E495" s="8"/>
      <c r="F495" s="7">
        <v>0.83701994899999999</v>
      </c>
      <c r="G495" s="7">
        <v>0.71491624799999998</v>
      </c>
      <c r="H495" s="7">
        <v>0.532754379</v>
      </c>
      <c r="I495" s="7">
        <v>0.188084374</v>
      </c>
      <c r="J495" s="7">
        <v>-0.67162039699999998</v>
      </c>
      <c r="K495" s="7">
        <v>1.754929046</v>
      </c>
      <c r="L495" s="7">
        <v>-0.45593195600000003</v>
      </c>
      <c r="M495" s="7">
        <v>2.538742091</v>
      </c>
      <c r="N495" s="7">
        <v>-1.0655015489999999</v>
      </c>
      <c r="O495" s="7">
        <v>-0.34008379999999999</v>
      </c>
      <c r="P495" s="7">
        <v>-0.81247927900000005</v>
      </c>
      <c r="Q495" s="7">
        <v>-1.5086383059999999</v>
      </c>
      <c r="R495" s="7">
        <v>-1.2676062400000001</v>
      </c>
      <c r="S495" s="7">
        <v>2.0279282809999999</v>
      </c>
      <c r="T495" s="7">
        <v>1.548585943</v>
      </c>
      <c r="U495" s="7">
        <v>-4.5757490999999997E-2</v>
      </c>
      <c r="V495" s="7">
        <v>1.5411172479999999</v>
      </c>
      <c r="W495" s="7">
        <v>0.73885980200000001</v>
      </c>
      <c r="X495" s="7">
        <v>1.5739965229999999</v>
      </c>
      <c r="Y495" s="7">
        <v>-9.7997108999999999E-2</v>
      </c>
      <c r="Z495" s="7">
        <v>4.6138642010000002</v>
      </c>
      <c r="AA495" s="7">
        <v>3.5891713599999999</v>
      </c>
      <c r="AB495" s="7">
        <v>3.3792971610000002</v>
      </c>
      <c r="AC495" s="7">
        <v>6.0115391669999996</v>
      </c>
      <c r="AD495" s="7">
        <v>3.2619056240000002</v>
      </c>
      <c r="AE495" s="7">
        <v>3.4938390319999999</v>
      </c>
      <c r="AF495" s="7">
        <v>3.5145380780000002</v>
      </c>
      <c r="AG495" s="7">
        <v>3.1971740049999999</v>
      </c>
      <c r="AH495" s="7">
        <v>4.4802232059999998</v>
      </c>
      <c r="AI495" s="7">
        <v>4.0460636210000001</v>
      </c>
      <c r="AJ495" s="7">
        <v>4.270682581</v>
      </c>
      <c r="AK495" s="7">
        <v>5.2981290779999997</v>
      </c>
      <c r="AL495" s="7">
        <v>4.0850776399999997</v>
      </c>
      <c r="AM495" s="7">
        <v>5.2185921860000004</v>
      </c>
      <c r="AN495" s="7">
        <v>3.3674021349999999</v>
      </c>
      <c r="AO495" s="7">
        <v>4.8904841030000004</v>
      </c>
      <c r="AP495" s="7">
        <v>4.1134418110000004</v>
      </c>
      <c r="AQ495" s="7">
        <v>-0.66554624900000003</v>
      </c>
      <c r="AR495" s="7">
        <v>2.6651033320000002</v>
      </c>
      <c r="AS495" s="7">
        <v>5.400653642</v>
      </c>
      <c r="AT495" s="7">
        <v>3.9957036979999998</v>
      </c>
      <c r="AU495" s="7">
        <v>3.7225746690000001</v>
      </c>
      <c r="AV495" s="7">
        <v>4.0956953929999997</v>
      </c>
      <c r="AW495" s="7">
        <v>3.0228689119999999</v>
      </c>
      <c r="AX495" s="7">
        <v>4.4266061929999996</v>
      </c>
      <c r="AY495" s="7">
        <v>4.1748592999999996</v>
      </c>
      <c r="AZ495" s="7">
        <v>2.767836381</v>
      </c>
      <c r="BA495" s="7">
        <v>4.211277559</v>
      </c>
      <c r="BB495" s="7">
        <v>-0.66354026600000005</v>
      </c>
      <c r="BC495" s="7">
        <v>5.9085044450000002</v>
      </c>
      <c r="BD495" s="7">
        <v>3.4696574240000002</v>
      </c>
      <c r="BE495" s="7">
        <v>5.8920251160000001</v>
      </c>
      <c r="BF495" s="7">
        <v>5.0979265119999999</v>
      </c>
      <c r="BG495" s="7">
        <v>2.9895339270000001</v>
      </c>
      <c r="BH495" s="7">
        <v>4.8394393969999996</v>
      </c>
      <c r="BI495" s="7">
        <v>5.4205714379999996</v>
      </c>
      <c r="BJ495" s="7">
        <v>4.0335536559999996</v>
      </c>
      <c r="BK495" s="7">
        <v>3.6401877119999999</v>
      </c>
      <c r="BL495" s="7">
        <v>5.4379721300000003</v>
      </c>
      <c r="BM495" s="7">
        <v>2.5425450540000001</v>
      </c>
      <c r="BN495" s="7">
        <v>5.50038611</v>
      </c>
      <c r="BO495" s="7">
        <v>4.5013616699999996</v>
      </c>
      <c r="BP495" s="7">
        <v>5.0743619530000004</v>
      </c>
      <c r="BQ495" s="7">
        <v>3.7944611259999999</v>
      </c>
      <c r="BR495" s="7">
        <v>4.9961996700000002</v>
      </c>
      <c r="BS495" s="7">
        <v>4.7118037289999997</v>
      </c>
      <c r="BT495" s="7">
        <v>4.3186130670000002</v>
      </c>
      <c r="BU495" s="7">
        <v>5.052697105</v>
      </c>
      <c r="BV495" s="7">
        <v>2.7841437949999999</v>
      </c>
      <c r="BW495" s="7">
        <v>3.800992618</v>
      </c>
      <c r="BX495" s="7">
        <v>3.208154945</v>
      </c>
      <c r="BY495" s="7">
        <v>4.5044329899999997</v>
      </c>
      <c r="BZ495" s="7">
        <v>3.5785821420000001</v>
      </c>
      <c r="CA495" s="7">
        <v>4.1448092499999998</v>
      </c>
      <c r="CB495" s="7">
        <v>3.962779303</v>
      </c>
      <c r="CC495" s="7">
        <v>4.9901578119999996</v>
      </c>
      <c r="CD495" s="7">
        <v>3.2387904989999998</v>
      </c>
      <c r="CE495" s="7">
        <v>5.8228516250000002</v>
      </c>
      <c r="CF495" s="7">
        <v>3.2805102069999998</v>
      </c>
      <c r="CG495" s="7">
        <v>6.1374894549999999</v>
      </c>
      <c r="CH495" s="7">
        <v>5.0000326990000001</v>
      </c>
      <c r="CI495" s="7">
        <v>5.8424933020000003</v>
      </c>
      <c r="CJ495" s="7">
        <v>4.7433261519999999</v>
      </c>
      <c r="CK495" s="7">
        <v>4.4055571609999999</v>
      </c>
      <c r="CL495" s="7">
        <v>3.3345717189999999</v>
      </c>
      <c r="CM495" s="7">
        <v>2.4192598919999999</v>
      </c>
      <c r="CN495" s="7">
        <v>3.5730430050000002</v>
      </c>
      <c r="CO495" s="7">
        <v>2.9238863180000001</v>
      </c>
      <c r="CP495" s="7">
        <v>4.5839641139999996</v>
      </c>
      <c r="CQ495" s="7">
        <v>5.5029388370000003</v>
      </c>
      <c r="CR495" s="7">
        <v>2.7534657230000001</v>
      </c>
      <c r="CS495" s="7">
        <v>3.6438496549999999</v>
      </c>
      <c r="CT495" s="7">
        <v>3.790520323</v>
      </c>
      <c r="CU495" s="7">
        <v>4.5262677289999997</v>
      </c>
      <c r="CV495" s="7">
        <v>5.5600070549999998</v>
      </c>
      <c r="CW495" s="7">
        <v>3.1748696189999999</v>
      </c>
      <c r="CX495" s="7">
        <v>5.1090628730000001</v>
      </c>
      <c r="CY495" s="7">
        <v>2.9035109000000001</v>
      </c>
      <c r="CZ495" s="7">
        <v>3.780336927</v>
      </c>
      <c r="DA495" s="7">
        <v>3.9962707050000001</v>
      </c>
      <c r="DB495" s="7">
        <v>-0.37365963299999999</v>
      </c>
      <c r="DC495" s="7">
        <v>2.9655043669999999</v>
      </c>
      <c r="DD495" s="7">
        <v>4.44221048</v>
      </c>
      <c r="DE495" s="7">
        <v>4.8814404209999998</v>
      </c>
      <c r="DF495" s="7">
        <v>4.2008550930000004</v>
      </c>
      <c r="DG495" s="7">
        <v>3.694269222</v>
      </c>
      <c r="DH495" s="7">
        <v>3.8220316419999998</v>
      </c>
      <c r="DI495" s="7">
        <v>4.7208171139999999</v>
      </c>
      <c r="DJ495" s="7">
        <v>3.870234452</v>
      </c>
      <c r="DK495" s="7">
        <v>3.7468023229999998</v>
      </c>
      <c r="DL495" s="7">
        <v>5.4517501580000003</v>
      </c>
    </row>
    <row r="496" spans="1:116" x14ac:dyDescent="0.3">
      <c r="A496" s="5">
        <v>121846</v>
      </c>
      <c r="B496" s="1" t="s">
        <v>220</v>
      </c>
      <c r="C496" s="6" t="s">
        <v>406</v>
      </c>
      <c r="D496" s="8">
        <v>4.8838141025641031</v>
      </c>
      <c r="E496" s="8"/>
      <c r="F496" s="7">
        <v>0.85491302199999997</v>
      </c>
      <c r="G496" s="7">
        <v>0.61542395299999997</v>
      </c>
      <c r="H496" s="7">
        <v>0.54082981399999996</v>
      </c>
      <c r="I496" s="7">
        <v>6.0697840000000003E-2</v>
      </c>
      <c r="J496" s="7">
        <v>-0.59006687700000005</v>
      </c>
      <c r="K496" s="7">
        <v>1.901158517</v>
      </c>
      <c r="L496" s="7">
        <v>-0.45222529500000003</v>
      </c>
      <c r="M496" s="7">
        <v>2.988624943</v>
      </c>
      <c r="N496" s="7">
        <v>-0.57675412599999998</v>
      </c>
      <c r="O496" s="7">
        <v>-4.6240308000000001E-2</v>
      </c>
      <c r="P496" s="7">
        <v>-0.80966830199999995</v>
      </c>
      <c r="Q496" s="7">
        <v>-1.721246399</v>
      </c>
      <c r="R496" s="7">
        <v>-0.98296666099999996</v>
      </c>
      <c r="S496" s="7">
        <v>2.440168892</v>
      </c>
      <c r="T496" s="7">
        <v>1.5114956639999999</v>
      </c>
      <c r="U496" s="7">
        <v>0.39846084999999998</v>
      </c>
      <c r="V496" s="7">
        <v>1.2754495699999999</v>
      </c>
      <c r="W496" s="7">
        <v>0.74233228200000001</v>
      </c>
      <c r="X496" s="7">
        <v>1.7361254820000001</v>
      </c>
      <c r="Y496" s="7">
        <v>1.1570443999999999E-2</v>
      </c>
      <c r="Z496" s="7">
        <v>4.720648314</v>
      </c>
      <c r="AA496" s="7">
        <v>3.3873116360000002</v>
      </c>
      <c r="AB496" s="7">
        <v>2.8372686549999999</v>
      </c>
      <c r="AC496" s="7">
        <v>5.9930916600000002</v>
      </c>
      <c r="AD496" s="7">
        <v>2.8137177950000001</v>
      </c>
      <c r="AE496" s="7">
        <v>3.3875691099999998</v>
      </c>
      <c r="AF496" s="7">
        <v>2.9863792689999999</v>
      </c>
      <c r="AG496" s="7">
        <v>3.7909532270000001</v>
      </c>
      <c r="AH496" s="7">
        <v>4.7146014960000002</v>
      </c>
      <c r="AI496" s="7">
        <v>3.9184202149999998</v>
      </c>
      <c r="AJ496" s="7">
        <v>4.4467258049999998</v>
      </c>
      <c r="AK496" s="7">
        <v>5.1700418920000004</v>
      </c>
      <c r="AL496" s="7">
        <v>4.3688202150000004</v>
      </c>
      <c r="AM496" s="7">
        <v>5.9281673399999999</v>
      </c>
      <c r="AN496" s="7">
        <v>3.230550424</v>
      </c>
      <c r="AO496" s="7">
        <v>4.1412958780000002</v>
      </c>
      <c r="AP496" s="7">
        <v>3.878550035</v>
      </c>
      <c r="AQ496" s="7">
        <v>-1.1023729090000001</v>
      </c>
      <c r="AR496" s="7">
        <v>3.0294790150000002</v>
      </c>
      <c r="AS496" s="7">
        <v>5.2350531990000002</v>
      </c>
      <c r="AT496" s="7">
        <v>3.9068433269999998</v>
      </c>
      <c r="AU496" s="7">
        <v>1.7136267350000001</v>
      </c>
      <c r="AV496" s="7">
        <v>4.6384839900000001</v>
      </c>
      <c r="AW496" s="7">
        <v>2.728259451</v>
      </c>
      <c r="AX496" s="7">
        <v>3.5346251259999999</v>
      </c>
      <c r="AY496" s="7">
        <v>3.7702344129999998</v>
      </c>
      <c r="AZ496" s="7">
        <v>3.2556548049999998</v>
      </c>
      <c r="BA496" s="7">
        <v>3.6089139139999999</v>
      </c>
      <c r="BB496" s="7">
        <v>-1.1249387369999999</v>
      </c>
      <c r="BC496" s="7">
        <v>5.4573986080000001</v>
      </c>
      <c r="BD496" s="7">
        <v>3.9030256759999999</v>
      </c>
      <c r="BE496" s="7">
        <v>5.9131850679999998</v>
      </c>
      <c r="BF496" s="7">
        <v>4.7269802539999999</v>
      </c>
      <c r="BG496" s="7">
        <v>2.8339132980000001</v>
      </c>
      <c r="BH496" s="7">
        <v>5.0024192660000004</v>
      </c>
      <c r="BI496" s="7">
        <v>5.4079453979999998</v>
      </c>
      <c r="BJ496" s="7">
        <v>4.0407299630000004</v>
      </c>
      <c r="BK496" s="7">
        <v>3.6341785450000001</v>
      </c>
      <c r="BL496" s="7">
        <v>5.1564012559999997</v>
      </c>
      <c r="BM496" s="7">
        <v>2.3200923969999998</v>
      </c>
      <c r="BN496" s="7">
        <v>5.4257711779999998</v>
      </c>
      <c r="BO496" s="7">
        <v>5.0141381110000003</v>
      </c>
      <c r="BP496" s="7">
        <v>4.5054167270000001</v>
      </c>
      <c r="BQ496" s="7">
        <v>3.9933296500000002</v>
      </c>
      <c r="BR496" s="7">
        <v>4.3888649190000004</v>
      </c>
      <c r="BS496" s="7">
        <v>4.228416739</v>
      </c>
      <c r="BT496" s="7">
        <v>4.2131003690000002</v>
      </c>
      <c r="BU496" s="7">
        <v>5.5392316529999999</v>
      </c>
      <c r="BV496" s="7">
        <v>2.814461541</v>
      </c>
      <c r="BW496" s="7">
        <v>3.6370770060000002</v>
      </c>
      <c r="BX496" s="7">
        <v>3.076624856</v>
      </c>
      <c r="BY496" s="7">
        <v>3.5759754720000001</v>
      </c>
      <c r="BZ496" s="7">
        <v>4.0861074029999997</v>
      </c>
      <c r="CA496" s="7">
        <v>3.6895469900000002</v>
      </c>
      <c r="CB496" s="7">
        <v>3.4898822580000002</v>
      </c>
      <c r="CC496" s="7">
        <v>4.1639983169999999</v>
      </c>
      <c r="CD496" s="7">
        <v>3.1278640000000002</v>
      </c>
      <c r="CE496" s="7">
        <v>6.0965608070000004</v>
      </c>
      <c r="CF496" s="7">
        <v>3.1999930270000001</v>
      </c>
      <c r="CG496" s="7">
        <v>5.1173061689999999</v>
      </c>
      <c r="CH496" s="7">
        <v>3.8778385169999998</v>
      </c>
      <c r="CI496" s="7">
        <v>5.5734501759999997</v>
      </c>
      <c r="CJ496" s="7">
        <v>4.516700546</v>
      </c>
      <c r="CK496" s="7">
        <v>5.0118959949999997</v>
      </c>
      <c r="CL496" s="7">
        <v>1.524698361</v>
      </c>
      <c r="CM496" s="7">
        <v>1.4503484849999999</v>
      </c>
      <c r="CN496" s="7">
        <v>2.0974187190000002</v>
      </c>
      <c r="CO496" s="7">
        <v>2.6904656359999999</v>
      </c>
      <c r="CP496" s="7">
        <v>5.0132241950000003</v>
      </c>
      <c r="CQ496" s="7">
        <v>4.7100660449999996</v>
      </c>
      <c r="CR496" s="7">
        <v>2.881931888</v>
      </c>
      <c r="CS496" s="7">
        <v>3.7672602020000001</v>
      </c>
      <c r="CT496" s="7">
        <v>3.8123021869999998</v>
      </c>
      <c r="CU496" s="7">
        <v>4.7020873549999997</v>
      </c>
      <c r="CV496" s="7">
        <v>5.3957741749999997</v>
      </c>
      <c r="CW496" s="7">
        <v>3.0601534699999999</v>
      </c>
      <c r="CX496" s="7">
        <v>5.7451116549999997</v>
      </c>
      <c r="CY496" s="7">
        <v>3.393861072</v>
      </c>
      <c r="CZ496" s="7">
        <v>3.5832713159999998</v>
      </c>
      <c r="DA496" s="7">
        <v>4.1600896360000004</v>
      </c>
      <c r="DB496" s="7">
        <v>-0.47625353300000001</v>
      </c>
      <c r="DC496" s="7">
        <v>3.077049712</v>
      </c>
      <c r="DD496" s="7">
        <v>4.245320274</v>
      </c>
      <c r="DE496" s="7">
        <v>4.4699690189999997</v>
      </c>
      <c r="DF496" s="7">
        <v>4.2636344099999999</v>
      </c>
      <c r="DG496" s="7">
        <v>2.9240895739999999</v>
      </c>
      <c r="DH496" s="7">
        <v>3.6096821349999999</v>
      </c>
      <c r="DI496" s="7">
        <v>4.5590666180000001</v>
      </c>
      <c r="DJ496" s="7">
        <v>3.8345164409999999</v>
      </c>
      <c r="DK496" s="7">
        <v>3.741699476</v>
      </c>
      <c r="DL496" s="7">
        <v>4.9848377370000003</v>
      </c>
    </row>
    <row r="497" spans="1:116" x14ac:dyDescent="0.3">
      <c r="A497" s="5">
        <v>121847</v>
      </c>
      <c r="B497" s="1" t="s">
        <v>221</v>
      </c>
      <c r="C497" s="6" t="s">
        <v>406</v>
      </c>
      <c r="D497" s="8">
        <v>5.5689102564102564</v>
      </c>
      <c r="E497" s="8"/>
      <c r="F497" s="7">
        <v>0.68690426999999998</v>
      </c>
      <c r="G497" s="7">
        <v>0.66576855099999999</v>
      </c>
      <c r="H497" s="7">
        <v>0.38987455799999998</v>
      </c>
      <c r="I497" s="7">
        <v>-1.2333735E-2</v>
      </c>
      <c r="J497" s="7">
        <v>-0.642065153</v>
      </c>
      <c r="K497" s="7">
        <v>1.923140356</v>
      </c>
      <c r="L497" s="7">
        <v>-0.46470588000000002</v>
      </c>
      <c r="M497" s="7">
        <v>2.8040453360000002</v>
      </c>
      <c r="N497" s="7">
        <v>-0.49620931699999998</v>
      </c>
      <c r="O497" s="7">
        <v>-4.8662481E-2</v>
      </c>
      <c r="P497" s="7">
        <v>-0.96657624499999995</v>
      </c>
      <c r="Q497" s="7">
        <v>-1.1549019599999999</v>
      </c>
      <c r="R497" s="7">
        <v>-0.91721463000000003</v>
      </c>
      <c r="S497" s="7">
        <v>2.1099462089999999</v>
      </c>
      <c r="T497" s="7">
        <v>1.342047446</v>
      </c>
      <c r="U497" s="7">
        <v>0.15106325300000001</v>
      </c>
      <c r="V497" s="7">
        <v>1.217141638</v>
      </c>
      <c r="W497" s="7">
        <v>1.2518328190000001</v>
      </c>
      <c r="X497" s="7">
        <v>1.582097468</v>
      </c>
      <c r="Y497" s="7">
        <v>-7.0070439999999998E-2</v>
      </c>
      <c r="Z497" s="7">
        <v>4.6684881540000003</v>
      </c>
      <c r="AA497" s="7">
        <v>3.396953597</v>
      </c>
      <c r="AB497" s="7">
        <v>2.834376351</v>
      </c>
      <c r="AC497" s="7">
        <v>6.0996258350000003</v>
      </c>
      <c r="AD497" s="7">
        <v>2.8445024719999998</v>
      </c>
      <c r="AE497" s="7">
        <v>3.282274583</v>
      </c>
      <c r="AF497" s="7">
        <v>3.0484813069999999</v>
      </c>
      <c r="AG497" s="7">
        <v>4.0890191829999996</v>
      </c>
      <c r="AH497" s="7">
        <v>4.2853270940000003</v>
      </c>
      <c r="AI497" s="7">
        <v>3.3762026089999999</v>
      </c>
      <c r="AJ497" s="7">
        <v>4.4673434089999997</v>
      </c>
      <c r="AK497" s="7">
        <v>5.1612477590000001</v>
      </c>
      <c r="AL497" s="7">
        <v>4.394279472</v>
      </c>
      <c r="AM497" s="7">
        <v>5.7575857060000004</v>
      </c>
      <c r="AN497" s="7">
        <v>3.2264177580000002</v>
      </c>
      <c r="AO497" s="7">
        <v>4.2736591370000001</v>
      </c>
      <c r="AP497" s="7">
        <v>3.9945248960000002</v>
      </c>
      <c r="AQ497" s="7">
        <v>-0.77728352899999997</v>
      </c>
      <c r="AR497" s="7">
        <v>3.0901850309999999</v>
      </c>
      <c r="AS497" s="7">
        <v>5.132609296</v>
      </c>
      <c r="AT497" s="7">
        <v>3.9073492760000001</v>
      </c>
      <c r="AU497" s="7">
        <v>2.2971581570000001</v>
      </c>
      <c r="AV497" s="7">
        <v>4.5857192969999998</v>
      </c>
      <c r="AW497" s="7">
        <v>2.9971052600000001</v>
      </c>
      <c r="AX497" s="7">
        <v>3.7880413599999998</v>
      </c>
      <c r="AY497" s="7">
        <v>4.0320229120000004</v>
      </c>
      <c r="AZ497" s="7">
        <v>3.4308020020000001</v>
      </c>
      <c r="BA497" s="7">
        <v>3.727129873</v>
      </c>
      <c r="BB497" s="7">
        <v>-0.76447155300000003</v>
      </c>
      <c r="BC497" s="7">
        <v>5.8447866929999996</v>
      </c>
      <c r="BD497" s="7">
        <v>3.8619239680000002</v>
      </c>
      <c r="BE497" s="7">
        <v>6.0230162710000004</v>
      </c>
      <c r="BF497" s="7">
        <v>4.8219804069999999</v>
      </c>
      <c r="BG497" s="7">
        <v>2.8875092310000001</v>
      </c>
      <c r="BH497" s="7">
        <v>4.8261889699999996</v>
      </c>
      <c r="BI497" s="7">
        <v>5.3915833060000002</v>
      </c>
      <c r="BJ497" s="7">
        <v>4.3977923570000002</v>
      </c>
      <c r="BK497" s="7">
        <v>3.5889324120000001</v>
      </c>
      <c r="BL497" s="7">
        <v>5.2763054069999997</v>
      </c>
      <c r="BM497" s="7">
        <v>2.1655371369999998</v>
      </c>
      <c r="BN497" s="7">
        <v>5.4643408689999999</v>
      </c>
      <c r="BO497" s="7">
        <v>5.130198977</v>
      </c>
      <c r="BP497" s="7">
        <v>4.4285751529999997</v>
      </c>
      <c r="BQ497" s="7">
        <v>4.092999635</v>
      </c>
      <c r="BR497" s="7">
        <v>4.2683965119999998</v>
      </c>
      <c r="BS497" s="7">
        <v>4.3510943490000002</v>
      </c>
      <c r="BT497" s="7">
        <v>4.028312841</v>
      </c>
      <c r="BU497" s="7">
        <v>5.4741541849999997</v>
      </c>
      <c r="BV497" s="7">
        <v>2.8629184150000002</v>
      </c>
      <c r="BW497" s="7">
        <v>4.0469524610000001</v>
      </c>
      <c r="BX497" s="7">
        <v>3.107197545</v>
      </c>
      <c r="BY497" s="7">
        <v>3.829391706</v>
      </c>
      <c r="BZ497" s="7">
        <v>3.9918813329999998</v>
      </c>
      <c r="CA497" s="7">
        <v>3.6799382129999998</v>
      </c>
      <c r="CB497" s="7">
        <v>3.5864675570000002</v>
      </c>
      <c r="CC497" s="7">
        <v>4.1320584</v>
      </c>
      <c r="CD497" s="7">
        <v>3.4488778</v>
      </c>
      <c r="CE497" s="7">
        <v>6.1371408269999996</v>
      </c>
      <c r="CF497" s="7">
        <v>3.5705610380000001</v>
      </c>
      <c r="CG497" s="7">
        <v>5.227071595</v>
      </c>
      <c r="CH497" s="7">
        <v>4.2279946859999997</v>
      </c>
      <c r="CI497" s="7">
        <v>5.6936401659999998</v>
      </c>
      <c r="CJ497" s="7">
        <v>4.6536339939999998</v>
      </c>
      <c r="CK497" s="7">
        <v>4.8425810900000004</v>
      </c>
      <c r="CL497" s="7">
        <v>2.292142353</v>
      </c>
      <c r="CM497" s="7">
        <v>1.7445662660000001</v>
      </c>
      <c r="CN497" s="7">
        <v>2.3875018450000001</v>
      </c>
      <c r="CO497" s="7">
        <v>2.8902404540000002</v>
      </c>
      <c r="CP497" s="7">
        <v>5.159383225</v>
      </c>
      <c r="CQ497" s="7">
        <v>4.9318612240000004</v>
      </c>
      <c r="CR497" s="7">
        <v>3.0726463599999998</v>
      </c>
      <c r="CS497" s="7">
        <v>4.057814757</v>
      </c>
      <c r="CT497" s="7">
        <v>3.7882032830000001</v>
      </c>
      <c r="CU497" s="7">
        <v>4.6896356350000001</v>
      </c>
      <c r="CV497" s="7">
        <v>5.2974917399999999</v>
      </c>
      <c r="CW497" s="7">
        <v>3.049358738</v>
      </c>
      <c r="CX497" s="7">
        <v>5.4305887410000002</v>
      </c>
      <c r="CY497" s="7">
        <v>3.4445276580000002</v>
      </c>
      <c r="CZ497" s="7">
        <v>3.5033468779999999</v>
      </c>
      <c r="DA497" s="7">
        <v>4.1917662350000002</v>
      </c>
      <c r="DB497" s="7">
        <v>-0.33068311900000003</v>
      </c>
      <c r="DC497" s="7">
        <v>3.170905861</v>
      </c>
      <c r="DD497" s="7">
        <v>4.1522875839999998</v>
      </c>
      <c r="DE497" s="7">
        <v>4.4751590749999997</v>
      </c>
      <c r="DF497" s="7">
        <v>4.2814003310000004</v>
      </c>
      <c r="DG497" s="7">
        <v>3.1359271569999998</v>
      </c>
      <c r="DH497" s="7">
        <v>3.6107109300000002</v>
      </c>
      <c r="DI497" s="7">
        <v>4.441831767</v>
      </c>
      <c r="DJ497" s="7">
        <v>3.7075171930000002</v>
      </c>
      <c r="DK497" s="7">
        <v>3.8957345229999998</v>
      </c>
      <c r="DL497" s="7">
        <v>5.0675286809999998</v>
      </c>
    </row>
    <row r="498" spans="1:116" x14ac:dyDescent="0.3">
      <c r="A498" s="5">
        <v>121848</v>
      </c>
      <c r="B498" s="1" t="s">
        <v>222</v>
      </c>
      <c r="C498" s="6" t="s">
        <v>406</v>
      </c>
      <c r="D498" s="8">
        <v>5.1522435897435903</v>
      </c>
      <c r="E498" s="8"/>
      <c r="F498" s="7">
        <v>0.76064862</v>
      </c>
      <c r="G498" s="7">
        <v>0.24079877099999999</v>
      </c>
      <c r="H498" s="7">
        <v>0.63538320400000003</v>
      </c>
      <c r="I498" s="7">
        <v>-2.5949097000000001E-2</v>
      </c>
      <c r="J498" s="7">
        <v>-0.56543109599999997</v>
      </c>
      <c r="K498" s="7">
        <v>1.8406454889999999</v>
      </c>
      <c r="L498" s="7">
        <v>-0.448550002</v>
      </c>
      <c r="M498" s="7">
        <v>2.6492647429999998</v>
      </c>
      <c r="N498" s="7">
        <v>-0.417936637</v>
      </c>
      <c r="O498" s="7">
        <v>-0.319664487</v>
      </c>
      <c r="P498" s="7">
        <v>-0.86012091400000001</v>
      </c>
      <c r="Q498" s="7">
        <v>-1.5686362359999999</v>
      </c>
      <c r="R498" s="7">
        <v>-0.92811799299999997</v>
      </c>
      <c r="S498" s="7">
        <v>2.1111078609999998</v>
      </c>
      <c r="T498" s="7">
        <v>1.625333033</v>
      </c>
      <c r="U498" s="7">
        <v>5.5378331000000003E-2</v>
      </c>
      <c r="V498" s="7">
        <v>1.3766316970000001</v>
      </c>
      <c r="W498" s="7">
        <v>0.73909744600000005</v>
      </c>
      <c r="X498" s="7">
        <v>1.8850557489999999</v>
      </c>
      <c r="Y498" s="7">
        <v>-2.9653123999999999E-2</v>
      </c>
      <c r="Z498" s="7">
        <v>4.7067636799999999</v>
      </c>
      <c r="AA498" s="7">
        <v>3.4470076430000001</v>
      </c>
      <c r="AB498" s="7">
        <v>2.6965859820000002</v>
      </c>
      <c r="AC498" s="7">
        <v>5.9665164749999997</v>
      </c>
      <c r="AD498" s="7">
        <v>2.821203632</v>
      </c>
      <c r="AE498" s="7">
        <v>3.3046042739999999</v>
      </c>
      <c r="AF498" s="7">
        <v>2.6885566619999999</v>
      </c>
      <c r="AG498" s="7">
        <v>2.8927165119999998</v>
      </c>
      <c r="AH498" s="7">
        <v>4.7079199450000004</v>
      </c>
      <c r="AI498" s="7">
        <v>3.2853458099999999</v>
      </c>
      <c r="AJ498" s="7">
        <v>4.3817694210000004</v>
      </c>
      <c r="AK498" s="7">
        <v>4.9017085219999998</v>
      </c>
      <c r="AL498" s="7">
        <v>4.2215125320000002</v>
      </c>
      <c r="AM498" s="7">
        <v>5.5735121169999999</v>
      </c>
      <c r="AN498" s="7">
        <v>3.1718521690000001</v>
      </c>
      <c r="AO498" s="7">
        <v>4.062026833</v>
      </c>
      <c r="AP498" s="7">
        <v>4.021613865</v>
      </c>
      <c r="AQ498" s="7">
        <v>-0.93554201100000001</v>
      </c>
      <c r="AR498" s="7">
        <v>2.9873486759999999</v>
      </c>
      <c r="AS498" s="7">
        <v>5.2718280249999996</v>
      </c>
      <c r="AT498" s="7">
        <v>3.6770911979999998</v>
      </c>
      <c r="AU498" s="7">
        <v>1.9478574689999999</v>
      </c>
      <c r="AV498" s="7">
        <v>4.4143633400000004</v>
      </c>
      <c r="AW498" s="7">
        <v>2.6732525890000001</v>
      </c>
      <c r="AX498" s="7">
        <v>3.6357295600000001</v>
      </c>
      <c r="AY498" s="7">
        <v>3.7185865370000002</v>
      </c>
      <c r="AZ498" s="7">
        <v>3.3041738289999998</v>
      </c>
      <c r="BA498" s="7">
        <v>3.744542858</v>
      </c>
      <c r="BB498" s="7">
        <v>-1.022276395</v>
      </c>
      <c r="BC498" s="7">
        <v>5.4072887410000003</v>
      </c>
      <c r="BD498" s="7">
        <v>3.6829690479999999</v>
      </c>
      <c r="BE498" s="7">
        <v>5.8737540360000002</v>
      </c>
      <c r="BF498" s="7">
        <v>4.6730360129999999</v>
      </c>
      <c r="BG498" s="7">
        <v>2.7448107529999999</v>
      </c>
      <c r="BH498" s="7">
        <v>4.8175271259999999</v>
      </c>
      <c r="BI498" s="7">
        <v>5.4242386539999998</v>
      </c>
      <c r="BJ498" s="7">
        <v>4.2267415220000002</v>
      </c>
      <c r="BK498" s="7">
        <v>3.538610335</v>
      </c>
      <c r="BL498" s="7">
        <v>4.8575078630000004</v>
      </c>
      <c r="BM498" s="7">
        <v>2.2282564030000001</v>
      </c>
      <c r="BN498" s="7">
        <v>5.5267029369999996</v>
      </c>
      <c r="BO498" s="7">
        <v>4.8786232170000003</v>
      </c>
      <c r="BP498" s="7">
        <v>4.4634157910000001</v>
      </c>
      <c r="BQ498" s="7">
        <v>3.7414367830000002</v>
      </c>
      <c r="BR498" s="7">
        <v>4.4137409239999998</v>
      </c>
      <c r="BS498" s="7">
        <v>4.2258677110000002</v>
      </c>
      <c r="BT498" s="7">
        <v>3.8788455050000001</v>
      </c>
      <c r="BU498" s="7">
        <v>5.3546823879999996</v>
      </c>
      <c r="BV498" s="7">
        <v>2.521976241</v>
      </c>
      <c r="BW498" s="7">
        <v>3.9404270910000001</v>
      </c>
      <c r="BX498" s="7">
        <v>2.8093236799999999</v>
      </c>
      <c r="BY498" s="7">
        <v>3.6789310830000002</v>
      </c>
      <c r="BZ498" s="7">
        <v>3.943614776</v>
      </c>
      <c r="CA498" s="7">
        <v>3.6296375969999999</v>
      </c>
      <c r="CB498" s="7">
        <v>3.4611873420000001</v>
      </c>
      <c r="CC498" s="7">
        <v>4.149049271</v>
      </c>
      <c r="CD498" s="7">
        <v>3.2593783850000002</v>
      </c>
      <c r="CE498" s="7">
        <v>6.018468929</v>
      </c>
      <c r="CF498" s="7">
        <v>3.3334852530000001</v>
      </c>
      <c r="CG498" s="7">
        <v>5.4770995730000003</v>
      </c>
      <c r="CH498" s="7">
        <v>4.2174963229999998</v>
      </c>
      <c r="CI498" s="7">
        <v>5.4289440799999999</v>
      </c>
      <c r="CJ498" s="7">
        <v>4.6141418129999998</v>
      </c>
      <c r="CK498" s="7">
        <v>4.6898495240000004</v>
      </c>
      <c r="CL498" s="7">
        <v>2.0785097600000002</v>
      </c>
      <c r="CM498" s="7">
        <v>1.6309331060000001</v>
      </c>
      <c r="CN498" s="7">
        <v>1.85546082</v>
      </c>
      <c r="CO498" s="7">
        <v>2.5674900250000001</v>
      </c>
      <c r="CP498" s="7">
        <v>5.0051106650000001</v>
      </c>
      <c r="CQ498" s="7">
        <v>4.7368826720000001</v>
      </c>
      <c r="CR498" s="7">
        <v>2.8762836740000002</v>
      </c>
      <c r="CS498" s="7">
        <v>3.9512067380000002</v>
      </c>
      <c r="CT498" s="7">
        <v>3.6408214349999999</v>
      </c>
      <c r="CU498" s="7">
        <v>4.6615525409999998</v>
      </c>
      <c r="CV498" s="7">
        <v>5.3775479869999998</v>
      </c>
      <c r="CW498" s="7">
        <v>2.8055565530000002</v>
      </c>
      <c r="CX498" s="7">
        <v>5.2969331290000001</v>
      </c>
      <c r="CY498" s="7">
        <v>3.1872070090000002</v>
      </c>
      <c r="CZ498" s="7">
        <v>3.262307812</v>
      </c>
      <c r="DA498" s="7">
        <v>4.1139641569999998</v>
      </c>
      <c r="DB498" s="7">
        <v>-0.43179827599999998</v>
      </c>
      <c r="DC498" s="7">
        <v>3.2019838909999998</v>
      </c>
      <c r="DD498" s="7">
        <v>4.1555036379999999</v>
      </c>
      <c r="DE498" s="7">
        <v>4.5254749350000001</v>
      </c>
      <c r="DF498" s="7">
        <v>4.108697576</v>
      </c>
      <c r="DG498" s="7">
        <v>3.1518500820000002</v>
      </c>
      <c r="DH498" s="7">
        <v>3.6004307149999999</v>
      </c>
      <c r="DI498" s="7">
        <v>4.4221499780000002</v>
      </c>
      <c r="DJ498" s="7">
        <v>3.8131755389999999</v>
      </c>
      <c r="DK498" s="7">
        <v>3.7783312100000002</v>
      </c>
      <c r="DL498" s="7">
        <v>4.9368717550000003</v>
      </c>
    </row>
    <row r="499" spans="1:116" x14ac:dyDescent="0.3">
      <c r="A499" s="5">
        <v>121849</v>
      </c>
      <c r="B499" s="1" t="s">
        <v>223</v>
      </c>
      <c r="C499" s="6" t="s">
        <v>406</v>
      </c>
      <c r="D499" s="8">
        <v>5.5408653846153841</v>
      </c>
      <c r="E499" s="8"/>
      <c r="F499" s="7">
        <v>0.88986172100000005</v>
      </c>
      <c r="G499" s="7">
        <v>0.87989832400000001</v>
      </c>
      <c r="H499" s="7">
        <v>0.48897352500000002</v>
      </c>
      <c r="I499" s="7">
        <v>-1.4124642999999999E-2</v>
      </c>
      <c r="J499" s="7">
        <v>-0.74957999799999997</v>
      </c>
      <c r="K499" s="7">
        <v>1.0709240310000001</v>
      </c>
      <c r="L499" s="7">
        <v>-0.43415218100000003</v>
      </c>
      <c r="M499" s="7">
        <v>2.4884632849999999</v>
      </c>
      <c r="N499" s="7">
        <v>-1.013228266</v>
      </c>
      <c r="O499" s="7">
        <v>-0.289882635</v>
      </c>
      <c r="P499" s="7">
        <v>-0.76955107899999997</v>
      </c>
      <c r="Q499" s="7">
        <v>-1.744727495</v>
      </c>
      <c r="R499" s="7">
        <v>-0.89619627899999998</v>
      </c>
      <c r="S499" s="7">
        <v>2.0949669819999999</v>
      </c>
      <c r="T499" s="7">
        <v>1.472727203</v>
      </c>
      <c r="U499" s="7">
        <v>8.0265627000000006E-2</v>
      </c>
      <c r="V499" s="7">
        <v>1.5394524919999999</v>
      </c>
      <c r="W499" s="7">
        <v>0.930184652</v>
      </c>
      <c r="X499" s="7">
        <v>1.6281538360000001</v>
      </c>
      <c r="Y499" s="7">
        <v>-2.0451625000000001E-2</v>
      </c>
      <c r="Z499" s="7">
        <v>4.9175084169999996</v>
      </c>
      <c r="AA499" s="7">
        <v>3.354132721</v>
      </c>
      <c r="AB499" s="7">
        <v>2.9361387529999998</v>
      </c>
      <c r="AC499" s="7">
        <v>6.0951863089999998</v>
      </c>
      <c r="AD499" s="7">
        <v>3.11784258</v>
      </c>
      <c r="AE499" s="7">
        <v>3.3507980100000001</v>
      </c>
      <c r="AF499" s="7">
        <v>3.0770705290000002</v>
      </c>
      <c r="AG499" s="7">
        <v>3.1742818069999998</v>
      </c>
      <c r="AH499" s="7">
        <v>4.7393452700000003</v>
      </c>
      <c r="AI499" s="7">
        <v>3.6170383419999999</v>
      </c>
      <c r="AJ499" s="7">
        <v>4.4646205190000003</v>
      </c>
      <c r="AK499" s="7">
        <v>5.382234038</v>
      </c>
      <c r="AL499" s="7">
        <v>4.2198269310000001</v>
      </c>
      <c r="AM499" s="7">
        <v>5.5331012050000004</v>
      </c>
      <c r="AN499" s="7">
        <v>3.2003309309999999</v>
      </c>
      <c r="AO499" s="7">
        <v>4.5455088760000004</v>
      </c>
      <c r="AP499" s="7">
        <v>4.0445666869999997</v>
      </c>
      <c r="AQ499" s="7">
        <v>-0.86327943299999998</v>
      </c>
      <c r="AR499" s="7">
        <v>2.8327825980000001</v>
      </c>
      <c r="AS499" s="7">
        <v>5.2074564390000004</v>
      </c>
      <c r="AT499" s="7">
        <v>4.216455828</v>
      </c>
      <c r="AU499" s="7">
        <v>4.3957869110000001</v>
      </c>
      <c r="AV499" s="7">
        <v>4.3611173479999996</v>
      </c>
      <c r="AW499" s="7">
        <v>2.5926563260000002</v>
      </c>
      <c r="AX499" s="7">
        <v>3.768470883</v>
      </c>
      <c r="AY499" s="7">
        <v>3.9639413010000002</v>
      </c>
      <c r="AZ499" s="7">
        <v>3.020338975</v>
      </c>
      <c r="BA499" s="7">
        <v>3.8007279330000001</v>
      </c>
      <c r="BB499" s="7">
        <v>-0.90657831499999997</v>
      </c>
      <c r="BC499" s="7">
        <v>5.509427369</v>
      </c>
      <c r="BD499" s="7">
        <v>3.5556338840000001</v>
      </c>
      <c r="BE499" s="7">
        <v>5.9607052090000003</v>
      </c>
      <c r="BF499" s="7">
        <v>4.8411747649999999</v>
      </c>
      <c r="BG499" s="7">
        <v>2.8712976399999999</v>
      </c>
      <c r="BH499" s="7">
        <v>4.841652539</v>
      </c>
      <c r="BI499" s="7">
        <v>5.3203682680000002</v>
      </c>
      <c r="BJ499" s="7">
        <v>3.9741391940000002</v>
      </c>
      <c r="BK499" s="7">
        <v>3.6609594109999999</v>
      </c>
      <c r="BL499" s="7">
        <v>5.5002669969999998</v>
      </c>
      <c r="BM499" s="7">
        <v>2.7116831889999999</v>
      </c>
      <c r="BN499" s="7">
        <v>5.4303841679999998</v>
      </c>
      <c r="BO499" s="7">
        <v>4.9470536239999996</v>
      </c>
      <c r="BP499" s="7">
        <v>4.8021421020000004</v>
      </c>
      <c r="BQ499" s="7">
        <v>3.8567330279999998</v>
      </c>
      <c r="BR499" s="7">
        <v>4.7814052289999998</v>
      </c>
      <c r="BS499" s="7">
        <v>4.4462336139999996</v>
      </c>
      <c r="BT499" s="7">
        <v>4.2731996150000002</v>
      </c>
      <c r="BU499" s="7">
        <v>5.3114456670000001</v>
      </c>
      <c r="BV499" s="7">
        <v>2.6995516369999999</v>
      </c>
      <c r="BW499" s="7">
        <v>3.9755038960000002</v>
      </c>
      <c r="BX499" s="7">
        <v>3.1492869479999999</v>
      </c>
      <c r="BY499" s="7">
        <v>3.8591609839999998</v>
      </c>
      <c r="BZ499" s="7">
        <v>3.8686868730000001</v>
      </c>
      <c r="CA499" s="7">
        <v>3.7357929840000001</v>
      </c>
      <c r="CB499" s="7">
        <v>3.6182560370000001</v>
      </c>
      <c r="CC499" s="7">
        <v>4.5363281119999996</v>
      </c>
      <c r="CD499" s="7">
        <v>3.1709771760000001</v>
      </c>
      <c r="CE499" s="7">
        <v>6.0543162319999997</v>
      </c>
      <c r="CF499" s="7">
        <v>3.2984245749999999</v>
      </c>
      <c r="CG499" s="7">
        <v>5.829161418</v>
      </c>
      <c r="CH499" s="7">
        <v>4.0486462459999997</v>
      </c>
      <c r="CI499" s="7">
        <v>5.8122040110000004</v>
      </c>
      <c r="CJ499" s="7">
        <v>4.7414795920000001</v>
      </c>
      <c r="CK499" s="7">
        <v>4.6795322439999998</v>
      </c>
      <c r="CL499" s="7">
        <v>2.6380196539999998</v>
      </c>
      <c r="CM499" s="7">
        <v>1.5748128859999999</v>
      </c>
      <c r="CN499" s="7">
        <v>2.7016550609999999</v>
      </c>
      <c r="CO499" s="7">
        <v>2.846910652</v>
      </c>
      <c r="CP499" s="7">
        <v>5.1072891839999999</v>
      </c>
      <c r="CQ499" s="7">
        <v>4.9297826029999996</v>
      </c>
      <c r="CR499" s="7">
        <v>2.9235555940000002</v>
      </c>
      <c r="CS499" s="7">
        <v>3.8542039450000001</v>
      </c>
      <c r="CT499" s="7">
        <v>4.0526193409999998</v>
      </c>
      <c r="CU499" s="7">
        <v>4.7346138699999996</v>
      </c>
      <c r="CV499" s="7">
        <v>5.5102083559999997</v>
      </c>
      <c r="CW499" s="7">
        <v>2.8606173899999998</v>
      </c>
      <c r="CX499" s="7">
        <v>5.3408657939999999</v>
      </c>
      <c r="CY499" s="7">
        <v>3.2338456880000002</v>
      </c>
      <c r="CZ499" s="7">
        <v>3.7660452659999999</v>
      </c>
      <c r="DA499" s="7">
        <v>4.2419064469999999</v>
      </c>
      <c r="DB499" s="7">
        <v>-0.42596873200000002</v>
      </c>
      <c r="DC499" s="7">
        <v>3.13393765</v>
      </c>
      <c r="DD499" s="7">
        <v>4.2272041280000003</v>
      </c>
      <c r="DE499" s="7">
        <v>4.7366040030000001</v>
      </c>
      <c r="DF499" s="7">
        <v>4.0784859859999996</v>
      </c>
      <c r="DG499" s="7">
        <v>3.2825228219999998</v>
      </c>
      <c r="DH499" s="7">
        <v>3.607657117</v>
      </c>
      <c r="DI499" s="7">
        <v>4.6411077179999998</v>
      </c>
      <c r="DJ499" s="7">
        <v>3.774655632</v>
      </c>
      <c r="DK499" s="7">
        <v>3.5838056730000001</v>
      </c>
      <c r="DL499" s="7">
        <v>5.2472359260000001</v>
      </c>
    </row>
    <row r="500" spans="1:116" x14ac:dyDescent="0.3">
      <c r="A500" s="5">
        <v>121850</v>
      </c>
      <c r="B500" s="1" t="s">
        <v>224</v>
      </c>
      <c r="C500" s="6" t="s">
        <v>406</v>
      </c>
      <c r="D500" s="8">
        <v>5.8774038461538467</v>
      </c>
      <c r="E500" s="8"/>
      <c r="F500" s="7">
        <v>0.76215319199999998</v>
      </c>
      <c r="G500" s="7">
        <v>0.36642295699999999</v>
      </c>
      <c r="H500" s="7">
        <v>0.46254772900000002</v>
      </c>
      <c r="I500" s="7">
        <v>-5.1587033999999997E-2</v>
      </c>
      <c r="J500" s="7">
        <v>-0.645891561</v>
      </c>
      <c r="K500" s="7">
        <v>1.8437371890000001</v>
      </c>
      <c r="L500" s="7">
        <v>-0.485452247</v>
      </c>
      <c r="M500" s="7">
        <v>2.700140153</v>
      </c>
      <c r="N500" s="7">
        <v>-0.86646109199999999</v>
      </c>
      <c r="O500" s="7">
        <v>-0.34008379999999999</v>
      </c>
      <c r="P500" s="7">
        <v>-0.91721463000000003</v>
      </c>
      <c r="Q500" s="7">
        <v>-1.677780705</v>
      </c>
      <c r="R500" s="7">
        <v>-0.88941029000000005</v>
      </c>
      <c r="S500" s="7">
        <v>2.1045280810000002</v>
      </c>
      <c r="T500" s="7">
        <v>1.368695878</v>
      </c>
      <c r="U500" s="7">
        <v>0.109578547</v>
      </c>
      <c r="V500" s="7">
        <v>1.3662361240000001</v>
      </c>
      <c r="W500" s="7">
        <v>0.72312715900000002</v>
      </c>
      <c r="X500" s="7">
        <v>1.677798511</v>
      </c>
      <c r="Y500" s="7">
        <v>-6.8542128999999993E-2</v>
      </c>
      <c r="Z500" s="7">
        <v>4.4485261219999996</v>
      </c>
      <c r="AA500" s="7">
        <v>3.4137747219999999</v>
      </c>
      <c r="AB500" s="7">
        <v>2.4945389439999999</v>
      </c>
      <c r="AC500" s="7">
        <v>5.8813136459999997</v>
      </c>
      <c r="AD500" s="7">
        <v>2.6777399580000001</v>
      </c>
      <c r="AE500" s="7">
        <v>2.673466323</v>
      </c>
      <c r="AF500" s="7">
        <v>2.6657442150000001</v>
      </c>
      <c r="AG500" s="7">
        <v>3.356937238</v>
      </c>
      <c r="AH500" s="7">
        <v>4.6323876979999996</v>
      </c>
      <c r="AI500" s="7">
        <v>3.4234489670000001</v>
      </c>
      <c r="AJ500" s="7">
        <v>4.3471090529999996</v>
      </c>
      <c r="AK500" s="7">
        <v>4.727126663</v>
      </c>
      <c r="AL500" s="7">
        <v>4.0490777710000003</v>
      </c>
      <c r="AM500" s="7">
        <v>5.5452941769999997</v>
      </c>
      <c r="AN500" s="7">
        <v>3.1274220009999998</v>
      </c>
      <c r="AO500" s="7">
        <v>4.1261047690000003</v>
      </c>
      <c r="AP500" s="7">
        <v>4.018796644</v>
      </c>
      <c r="AQ500" s="7">
        <v>-1.022276395</v>
      </c>
      <c r="AR500" s="7">
        <v>2.789210363</v>
      </c>
      <c r="AS500" s="7">
        <v>5.1607554249999996</v>
      </c>
      <c r="AT500" s="7">
        <v>3.799887687</v>
      </c>
      <c r="AU500" s="7">
        <v>2.8533636840000001</v>
      </c>
      <c r="AV500" s="7">
        <v>4.2506051539999996</v>
      </c>
      <c r="AW500" s="7">
        <v>2.5382968180000001</v>
      </c>
      <c r="AX500" s="7">
        <v>3.5943811280000002</v>
      </c>
      <c r="AY500" s="7">
        <v>3.822682361</v>
      </c>
      <c r="AZ500" s="7">
        <v>2.8782317220000002</v>
      </c>
      <c r="BA500" s="7">
        <v>3.6771640209999998</v>
      </c>
      <c r="BB500" s="7">
        <v>-1.1023729090000001</v>
      </c>
      <c r="BC500" s="7">
        <v>5.1777894839999998</v>
      </c>
      <c r="BD500" s="7">
        <v>3.4538681119999999</v>
      </c>
      <c r="BE500" s="7">
        <v>5.8368268219999999</v>
      </c>
      <c r="BF500" s="7">
        <v>4.5110959289999997</v>
      </c>
      <c r="BG500" s="7">
        <v>2.833614233</v>
      </c>
      <c r="BH500" s="7">
        <v>4.7734504209999997</v>
      </c>
      <c r="BI500" s="7">
        <v>5.4943315979999996</v>
      </c>
      <c r="BJ500" s="7">
        <v>4.0829307740000003</v>
      </c>
      <c r="BK500" s="7">
        <v>3.5631634349999999</v>
      </c>
      <c r="BL500" s="7">
        <v>5.0000967249999997</v>
      </c>
      <c r="BM500" s="7">
        <v>2.1366038189999998</v>
      </c>
      <c r="BN500" s="7">
        <v>5.4907235930000002</v>
      </c>
      <c r="BO500" s="7">
        <v>4.9683842790000003</v>
      </c>
      <c r="BP500" s="7">
        <v>4.3560620950000004</v>
      </c>
      <c r="BQ500" s="7">
        <v>3.6921442459999998</v>
      </c>
      <c r="BR500" s="7">
        <v>4.3160959930000002</v>
      </c>
      <c r="BS500" s="7">
        <v>3.989585446</v>
      </c>
      <c r="BT500" s="7">
        <v>4.09784784</v>
      </c>
      <c r="BU500" s="7">
        <v>5.4606041909999998</v>
      </c>
      <c r="BV500" s="7">
        <v>2.6080300950000002</v>
      </c>
      <c r="BW500" s="7">
        <v>3.694781935</v>
      </c>
      <c r="BX500" s="7">
        <v>2.7458487680000001</v>
      </c>
      <c r="BY500" s="7">
        <v>3.6466627219999999</v>
      </c>
      <c r="BZ500" s="7">
        <v>3.791659702</v>
      </c>
      <c r="CA500" s="7">
        <v>3.5232880710000001</v>
      </c>
      <c r="CB500" s="7">
        <v>3.0683319980000001</v>
      </c>
      <c r="CC500" s="7">
        <v>4.1300899080000004</v>
      </c>
      <c r="CD500" s="7">
        <v>3.084385095</v>
      </c>
      <c r="CE500" s="7">
        <v>6.1019870479999998</v>
      </c>
      <c r="CF500" s="7">
        <v>3.163315732</v>
      </c>
      <c r="CG500" s="7">
        <v>5.1737383609999998</v>
      </c>
      <c r="CH500" s="7">
        <v>3.6716190970000002</v>
      </c>
      <c r="CI500" s="7">
        <v>5.593235365</v>
      </c>
      <c r="CJ500" s="7">
        <v>4.5665695289999997</v>
      </c>
      <c r="CK500" s="7">
        <v>4.5910527349999999</v>
      </c>
      <c r="CL500" s="7">
        <v>2.009386933</v>
      </c>
      <c r="CM500" s="7">
        <v>1.7090447980000001</v>
      </c>
      <c r="CN500" s="7">
        <v>1.9628263269999999</v>
      </c>
      <c r="CO500" s="7">
        <v>2.788660889</v>
      </c>
      <c r="CP500" s="7">
        <v>4.6752135370000003</v>
      </c>
      <c r="CQ500" s="7">
        <v>4.7093264960000001</v>
      </c>
      <c r="CR500" s="7">
        <v>2.7918769139999999</v>
      </c>
      <c r="CS500" s="7">
        <v>3.7697314510000002</v>
      </c>
      <c r="CT500" s="7">
        <v>3.806400488</v>
      </c>
      <c r="CU500" s="7">
        <v>4.4205106540000001</v>
      </c>
      <c r="CV500" s="7">
        <v>5.3959052720000003</v>
      </c>
      <c r="CW500" s="7">
        <v>2.8365936349999998</v>
      </c>
      <c r="CX500" s="7">
        <v>5.2076626380000004</v>
      </c>
      <c r="CY500" s="7">
        <v>3.1389416419999998</v>
      </c>
      <c r="CZ500" s="7">
        <v>3.66567219</v>
      </c>
      <c r="DA500" s="7">
        <v>4.0479381429999997</v>
      </c>
      <c r="DB500" s="7">
        <v>-0.44611697299999997</v>
      </c>
      <c r="DC500" s="7">
        <v>3.1822227989999998</v>
      </c>
      <c r="DD500" s="7">
        <v>4.0850638970000004</v>
      </c>
      <c r="DE500" s="7">
        <v>4.4375226789999997</v>
      </c>
      <c r="DF500" s="7">
        <v>3.9317252429999998</v>
      </c>
      <c r="DG500" s="7">
        <v>2.9323712280000001</v>
      </c>
      <c r="DH500" s="7">
        <v>3.4570366579999998</v>
      </c>
      <c r="DI500" s="7">
        <v>4.3520783979999997</v>
      </c>
      <c r="DJ500" s="7">
        <v>3.7633628699999999</v>
      </c>
      <c r="DK500" s="7">
        <v>3.6835391400000002</v>
      </c>
      <c r="DL500" s="7">
        <v>4.8469747500000002</v>
      </c>
    </row>
    <row r="501" spans="1:116" x14ac:dyDescent="0.3">
      <c r="A501" s="5">
        <v>121851</v>
      </c>
      <c r="B501" s="1" t="s">
        <v>225</v>
      </c>
      <c r="C501" s="6" t="s">
        <v>406</v>
      </c>
      <c r="D501" s="8">
        <v>5.3485576923076925</v>
      </c>
      <c r="E501" s="8"/>
      <c r="F501" s="7">
        <v>0.77764427800000002</v>
      </c>
      <c r="G501" s="7">
        <v>0.58263143900000003</v>
      </c>
      <c r="H501" s="7">
        <v>0.57737689199999997</v>
      </c>
      <c r="I501" s="7">
        <v>-2.4108864000000001E-2</v>
      </c>
      <c r="J501" s="7">
        <v>-0.774690718</v>
      </c>
      <c r="K501" s="7">
        <v>1.817631467</v>
      </c>
      <c r="L501" s="7">
        <v>-0.33441900899999999</v>
      </c>
      <c r="M501" s="7">
        <v>2.6008858099999999</v>
      </c>
      <c r="N501" s="7">
        <v>-0.72815839299999996</v>
      </c>
      <c r="O501" s="7">
        <v>-0.44611697299999997</v>
      </c>
      <c r="P501" s="7">
        <v>-0.91009488900000002</v>
      </c>
      <c r="Q501" s="7">
        <v>-1.5376020020000001</v>
      </c>
      <c r="R501" s="7">
        <v>-0.913640169</v>
      </c>
      <c r="S501" s="7">
        <v>2.0961484619999999</v>
      </c>
      <c r="T501" s="7">
        <v>1.548340273</v>
      </c>
      <c r="U501" s="7">
        <v>0.10585067400000001</v>
      </c>
      <c r="V501" s="7">
        <v>1.2758179279999999</v>
      </c>
      <c r="W501" s="7">
        <v>0.69125835800000002</v>
      </c>
      <c r="X501" s="7">
        <v>1.3422844739999999</v>
      </c>
      <c r="Y501" s="7">
        <v>-5.4531415E-2</v>
      </c>
      <c r="Z501" s="7">
        <v>4.7064832000000001</v>
      </c>
      <c r="AA501" s="7">
        <v>3.4477469859999998</v>
      </c>
      <c r="AB501" s="7">
        <v>2.9602302329999999</v>
      </c>
      <c r="AC501" s="7">
        <v>6.0072141190000004</v>
      </c>
      <c r="AD501" s="7">
        <v>2.9783597589999999</v>
      </c>
      <c r="AE501" s="7">
        <v>3.5164777730000001</v>
      </c>
      <c r="AF501" s="7">
        <v>2.9521894080000002</v>
      </c>
      <c r="AG501" s="7">
        <v>3.7859224139999998</v>
      </c>
      <c r="AH501" s="7">
        <v>4.7962936789999997</v>
      </c>
      <c r="AI501" s="7">
        <v>3.5350329070000002</v>
      </c>
      <c r="AJ501" s="7">
        <v>4.4509553679999998</v>
      </c>
      <c r="AK501" s="7">
        <v>5.016072072</v>
      </c>
      <c r="AL501" s="7">
        <v>4.2906608579999999</v>
      </c>
      <c r="AM501" s="7">
        <v>5.6708324320000001</v>
      </c>
      <c r="AN501" s="7">
        <v>3.2343301489999998</v>
      </c>
      <c r="AO501" s="7">
        <v>4.4734954870000001</v>
      </c>
      <c r="AP501" s="7">
        <v>3.9398527149999998</v>
      </c>
      <c r="AQ501" s="7">
        <v>-1.0655015489999999</v>
      </c>
      <c r="AR501" s="7">
        <v>2.8473030920000002</v>
      </c>
      <c r="AS501" s="7">
        <v>4.9250389029999999</v>
      </c>
      <c r="AT501" s="7">
        <v>3.8779132160000001</v>
      </c>
      <c r="AU501" s="7">
        <v>2.0377698199999998</v>
      </c>
      <c r="AV501" s="7">
        <v>4.386573898</v>
      </c>
      <c r="AW501" s="7">
        <v>2.383577888</v>
      </c>
      <c r="AX501" s="7">
        <v>3.181018656</v>
      </c>
      <c r="AY501" s="7">
        <v>3.8011516040000002</v>
      </c>
      <c r="AZ501" s="7">
        <v>2.828265252</v>
      </c>
      <c r="BA501" s="7">
        <v>3.4275329559999999</v>
      </c>
      <c r="BB501" s="7">
        <v>-1.283996656</v>
      </c>
      <c r="BC501" s="7">
        <v>4.8733983719999996</v>
      </c>
      <c r="BD501" s="7">
        <v>3.392364014</v>
      </c>
      <c r="BE501" s="7">
        <v>5.9773747789999998</v>
      </c>
      <c r="BF501" s="7">
        <v>4.8920366980000001</v>
      </c>
      <c r="BG501" s="7">
        <v>2.9390453679999999</v>
      </c>
      <c r="BH501" s="7">
        <v>5.2204299499999998</v>
      </c>
      <c r="BI501" s="7">
        <v>5.4253135529999996</v>
      </c>
      <c r="BJ501" s="7">
        <v>4.0653955489999998</v>
      </c>
      <c r="BK501" s="7">
        <v>3.57317961</v>
      </c>
      <c r="BL501" s="7">
        <v>5.19662325</v>
      </c>
      <c r="BM501" s="7">
        <v>2.283740302</v>
      </c>
      <c r="BN501" s="7">
        <v>5.4191501139999998</v>
      </c>
      <c r="BO501" s="7">
        <v>4.9610099019999998</v>
      </c>
      <c r="BP501" s="7">
        <v>4.5592954849999998</v>
      </c>
      <c r="BQ501" s="7">
        <v>3.8341333299999998</v>
      </c>
      <c r="BR501" s="7">
        <v>4.4881327649999996</v>
      </c>
      <c r="BS501" s="7">
        <v>4.3330292989999997</v>
      </c>
      <c r="BT501" s="7">
        <v>4.0948042989999998</v>
      </c>
      <c r="BU501" s="7">
        <v>5.4664266780000004</v>
      </c>
      <c r="BV501" s="7">
        <v>2.7738564600000002</v>
      </c>
      <c r="BW501" s="7">
        <v>3.6502510830000001</v>
      </c>
      <c r="BX501" s="7">
        <v>3.0124289540000002</v>
      </c>
      <c r="BY501" s="7">
        <v>3.2223690020000002</v>
      </c>
      <c r="BZ501" s="7">
        <v>4.1294352840000004</v>
      </c>
      <c r="CA501" s="7">
        <v>3.6955302149999998</v>
      </c>
      <c r="CB501" s="7">
        <v>3.6498161260000002</v>
      </c>
      <c r="CC501" s="7">
        <v>4.3665156950000004</v>
      </c>
      <c r="CD501" s="7">
        <v>3.2538105430000002</v>
      </c>
      <c r="CE501" s="7">
        <v>5.8977599429999996</v>
      </c>
      <c r="CF501" s="7">
        <v>3.3528976689999999</v>
      </c>
      <c r="CG501" s="7">
        <v>5.3139690499999999</v>
      </c>
      <c r="CH501" s="7">
        <v>3.9372412880000001</v>
      </c>
      <c r="CI501" s="7">
        <v>5.6387857620000004</v>
      </c>
      <c r="CJ501" s="7">
        <v>4.6762567920000002</v>
      </c>
      <c r="CK501" s="7">
        <v>4.5261755150000003</v>
      </c>
      <c r="CL501" s="7">
        <v>1.991260711</v>
      </c>
      <c r="CM501" s="7">
        <v>1.536699593</v>
      </c>
      <c r="CN501" s="7">
        <v>2.3040506619999999</v>
      </c>
      <c r="CO501" s="7">
        <v>2.8218712379999999</v>
      </c>
      <c r="CP501" s="7">
        <v>4.8787210940000003</v>
      </c>
      <c r="CQ501" s="7">
        <v>4.516703422</v>
      </c>
      <c r="CR501" s="7">
        <v>2.826574049</v>
      </c>
      <c r="CS501" s="7">
        <v>3.7845159430000002</v>
      </c>
      <c r="CT501" s="7">
        <v>3.7689743629999999</v>
      </c>
      <c r="CU501" s="7">
        <v>4.6632494519999996</v>
      </c>
      <c r="CV501" s="7">
        <v>5.3917069140000002</v>
      </c>
      <c r="CW501" s="7">
        <v>3.0638615749999998</v>
      </c>
      <c r="CX501" s="7">
        <v>5.3493095019999997</v>
      </c>
      <c r="CY501" s="7">
        <v>3.1353058429999998</v>
      </c>
      <c r="CZ501" s="7">
        <v>3.5978430850000001</v>
      </c>
      <c r="DA501" s="7">
        <v>4.1115318859999999</v>
      </c>
      <c r="DB501" s="7">
        <v>-0.44733178400000001</v>
      </c>
      <c r="DC501" s="7">
        <v>3.0685181940000001</v>
      </c>
      <c r="DD501" s="7">
        <v>3.9363504580000002</v>
      </c>
      <c r="DE501" s="7">
        <v>4.5222382330000004</v>
      </c>
      <c r="DF501" s="7">
        <v>4.348816931</v>
      </c>
      <c r="DG501" s="7">
        <v>3.041956748</v>
      </c>
      <c r="DH501" s="7">
        <v>3.9114697600000001</v>
      </c>
      <c r="DI501" s="7">
        <v>4.5379099180000004</v>
      </c>
      <c r="DJ501" s="7">
        <v>4.0898507200000003</v>
      </c>
      <c r="DK501" s="7">
        <v>3.8785954770000002</v>
      </c>
      <c r="DL501" s="7">
        <v>5.042241958</v>
      </c>
    </row>
    <row r="502" spans="1:116" x14ac:dyDescent="0.3">
      <c r="A502" s="5">
        <v>121852</v>
      </c>
      <c r="B502" s="1" t="s">
        <v>226</v>
      </c>
      <c r="C502" s="6" t="s">
        <v>406</v>
      </c>
      <c r="D502" s="8">
        <v>4.3389423076923075</v>
      </c>
      <c r="E502" s="8"/>
      <c r="F502" s="7">
        <v>0.88547430299999996</v>
      </c>
      <c r="G502" s="7">
        <v>0.76633847499999996</v>
      </c>
      <c r="H502" s="7">
        <v>0.35679045999999998</v>
      </c>
      <c r="I502" s="7">
        <v>4.4931546000000003E-2</v>
      </c>
      <c r="J502" s="7">
        <v>-0.647817482</v>
      </c>
      <c r="K502" s="7">
        <v>1.920957706</v>
      </c>
      <c r="L502" s="7">
        <v>-0.45099673800000001</v>
      </c>
      <c r="M502" s="7">
        <v>2.982095218</v>
      </c>
      <c r="N502" s="7">
        <v>-1.075720714</v>
      </c>
      <c r="O502" s="7">
        <v>-0.469800302</v>
      </c>
      <c r="P502" s="7">
        <v>-0.91721463000000003</v>
      </c>
      <c r="Q502" s="7">
        <v>-2</v>
      </c>
      <c r="R502" s="7">
        <v>-0.83268266499999999</v>
      </c>
      <c r="S502" s="7">
        <v>2.347944424</v>
      </c>
      <c r="T502" s="7">
        <v>1.2977605109999999</v>
      </c>
      <c r="U502" s="7">
        <v>0.28126068700000001</v>
      </c>
      <c r="V502" s="7">
        <v>1.436083099</v>
      </c>
      <c r="W502" s="7">
        <v>0.77582881400000003</v>
      </c>
      <c r="X502" s="7">
        <v>0.68529378100000005</v>
      </c>
      <c r="Y502" s="7">
        <v>2.4074986999999999E-2</v>
      </c>
      <c r="Z502" s="7">
        <v>5.090416351</v>
      </c>
      <c r="AA502" s="7">
        <v>3.4707267100000001</v>
      </c>
      <c r="AB502" s="7">
        <v>2.5272818699999999</v>
      </c>
      <c r="AC502" s="7">
        <v>6.1236263080000004</v>
      </c>
      <c r="AD502" s="7">
        <v>2.6370029220000002</v>
      </c>
      <c r="AE502" s="7">
        <v>2.8833670960000002</v>
      </c>
      <c r="AF502" s="7">
        <v>3.30134945</v>
      </c>
      <c r="AG502" s="7">
        <v>2.8835980010000002</v>
      </c>
      <c r="AH502" s="7">
        <v>5.0266349830000001</v>
      </c>
      <c r="AI502" s="7">
        <v>3.4831945719999999</v>
      </c>
      <c r="AJ502" s="7">
        <v>4.5320738660000002</v>
      </c>
      <c r="AK502" s="7">
        <v>4.9360045660000003</v>
      </c>
      <c r="AL502" s="7">
        <v>4.0897866350000003</v>
      </c>
      <c r="AM502" s="7">
        <v>5.649267203</v>
      </c>
      <c r="AN502" s="7">
        <v>3.1007254369999999</v>
      </c>
      <c r="AO502" s="7">
        <v>4.27940787</v>
      </c>
      <c r="AP502" s="7">
        <v>4.0577489350000002</v>
      </c>
      <c r="AQ502" s="7">
        <v>-0.92811799299999997</v>
      </c>
      <c r="AR502" s="7">
        <v>3.0575192489999998</v>
      </c>
      <c r="AS502" s="7">
        <v>5.3489706229999996</v>
      </c>
      <c r="AT502" s="7">
        <v>3.8514574320000001</v>
      </c>
      <c r="AU502" s="7">
        <v>3.41996067</v>
      </c>
      <c r="AV502" s="7">
        <v>4.3340227779999996</v>
      </c>
      <c r="AW502" s="7">
        <v>2.8767070779999999</v>
      </c>
      <c r="AX502" s="7">
        <v>3.8930602150000002</v>
      </c>
      <c r="AY502" s="7">
        <v>3.921949057</v>
      </c>
      <c r="AZ502" s="7">
        <v>3.100716078</v>
      </c>
      <c r="BA502" s="7">
        <v>3.8844916860000001</v>
      </c>
      <c r="BB502" s="7">
        <v>-0.97881070100000001</v>
      </c>
      <c r="BC502" s="7">
        <v>5.6652663089999997</v>
      </c>
      <c r="BD502" s="7">
        <v>3.776952187</v>
      </c>
      <c r="BE502" s="7">
        <v>6.0420240649999997</v>
      </c>
      <c r="BF502" s="7">
        <v>4.7327322220000001</v>
      </c>
      <c r="BG502" s="7">
        <v>2.7653974969999999</v>
      </c>
      <c r="BH502" s="7">
        <v>4.887403215</v>
      </c>
      <c r="BI502" s="7">
        <v>5.4456377390000004</v>
      </c>
      <c r="BJ502" s="7">
        <v>4.3809016270000001</v>
      </c>
      <c r="BK502" s="7">
        <v>3.5769751680000001</v>
      </c>
      <c r="BL502" s="7">
        <v>5.313256258</v>
      </c>
      <c r="BM502" s="7">
        <v>2.2844113880000001</v>
      </c>
      <c r="BN502" s="7">
        <v>5.3532799559999997</v>
      </c>
      <c r="BO502" s="7">
        <v>4.9725616170000002</v>
      </c>
      <c r="BP502" s="7">
        <v>4.5505946560000003</v>
      </c>
      <c r="BQ502" s="7">
        <v>3.9074985240000002</v>
      </c>
      <c r="BR502" s="7">
        <v>4.3544229889999997</v>
      </c>
      <c r="BS502" s="7">
        <v>4.225976556</v>
      </c>
      <c r="BT502" s="7">
        <v>4.1729624799999998</v>
      </c>
      <c r="BU502" s="7">
        <v>5.377772534</v>
      </c>
      <c r="BV502" s="7">
        <v>3.0215601830000001</v>
      </c>
      <c r="BW502" s="7">
        <v>3.972833064</v>
      </c>
      <c r="BX502" s="7">
        <v>3.169876624</v>
      </c>
      <c r="BY502" s="7">
        <v>3.934410561</v>
      </c>
      <c r="BZ502" s="7">
        <v>3.981499839</v>
      </c>
      <c r="CA502" s="7">
        <v>3.7538478629999998</v>
      </c>
      <c r="CB502" s="7">
        <v>3.8414334499999998</v>
      </c>
      <c r="CC502" s="7">
        <v>4.2325310050000002</v>
      </c>
      <c r="CD502" s="7">
        <v>3.4318410899999998</v>
      </c>
      <c r="CE502" s="7">
        <v>6.1745622320000004</v>
      </c>
      <c r="CF502" s="7">
        <v>3.5316682739999998</v>
      </c>
      <c r="CG502" s="7">
        <v>5.1138618710000001</v>
      </c>
      <c r="CH502" s="7">
        <v>4.0316151329999999</v>
      </c>
      <c r="CI502" s="7">
        <v>5.7114355410000002</v>
      </c>
      <c r="CJ502" s="7">
        <v>4.7060311730000004</v>
      </c>
      <c r="CK502" s="7">
        <v>4.7617667939999997</v>
      </c>
      <c r="CL502" s="7">
        <v>2.1512211809999999</v>
      </c>
      <c r="CM502" s="7">
        <v>1.5000471369999999</v>
      </c>
      <c r="CN502" s="7">
        <v>1.8740446159999999</v>
      </c>
      <c r="CO502" s="7">
        <v>2.7943146149999998</v>
      </c>
      <c r="CP502" s="7">
        <v>4.9711898630000002</v>
      </c>
      <c r="CQ502" s="7">
        <v>4.9748746050000001</v>
      </c>
      <c r="CR502" s="7">
        <v>3.0901510970000001</v>
      </c>
      <c r="CS502" s="7">
        <v>3.9702021279999999</v>
      </c>
      <c r="CT502" s="7">
        <v>3.600362756</v>
      </c>
      <c r="CU502" s="7">
        <v>4.6942714749999999</v>
      </c>
      <c r="CV502" s="7">
        <v>5.4324469180000001</v>
      </c>
      <c r="CW502" s="7">
        <v>3.4261645590000001</v>
      </c>
      <c r="CX502" s="7">
        <v>5.3796824079999999</v>
      </c>
      <c r="CY502" s="7">
        <v>3.1406729109999998</v>
      </c>
      <c r="CZ502" s="7">
        <v>3.7503267230000001</v>
      </c>
      <c r="DA502" s="7">
        <v>4.252275698</v>
      </c>
      <c r="DB502" s="7">
        <v>-0.31425826099999998</v>
      </c>
      <c r="DC502" s="7">
        <v>2.9376557380000001</v>
      </c>
      <c r="DD502" s="7">
        <v>4.2975939399999996</v>
      </c>
      <c r="DE502" s="7">
        <v>4.5722140109999998</v>
      </c>
      <c r="DF502" s="7">
        <v>4.1722936400000004</v>
      </c>
      <c r="DG502" s="7">
        <v>3.4038924549999998</v>
      </c>
      <c r="DH502" s="7">
        <v>3.610210446</v>
      </c>
      <c r="DI502" s="7">
        <v>4.5526729599999998</v>
      </c>
      <c r="DJ502" s="7">
        <v>3.7834218690000001</v>
      </c>
      <c r="DK502" s="7">
        <v>4.0095750749999999</v>
      </c>
      <c r="DL502" s="7">
        <v>5.1843365129999999</v>
      </c>
    </row>
    <row r="503" spans="1:116" x14ac:dyDescent="0.3">
      <c r="A503" s="5">
        <v>121853</v>
      </c>
      <c r="B503" s="1" t="s">
        <v>227</v>
      </c>
      <c r="C503" s="6" t="s">
        <v>406</v>
      </c>
      <c r="D503" s="8">
        <v>4.375</v>
      </c>
      <c r="E503" s="8"/>
      <c r="F503" s="7">
        <v>0.89109122600000001</v>
      </c>
      <c r="G503" s="7">
        <v>0.52904517100000004</v>
      </c>
      <c r="H503" s="7">
        <v>0.34123662300000002</v>
      </c>
      <c r="I503" s="7">
        <v>8.8490470000000002E-2</v>
      </c>
      <c r="J503" s="7">
        <v>-0.55595520399999998</v>
      </c>
      <c r="K503" s="7">
        <v>1.960499317</v>
      </c>
      <c r="L503" s="7">
        <v>-0.42712839800000002</v>
      </c>
      <c r="M503" s="7">
        <v>2.9077987209999998</v>
      </c>
      <c r="N503" s="7">
        <v>-0.69464863099999996</v>
      </c>
      <c r="O503" s="7">
        <v>-0.543633967</v>
      </c>
      <c r="P503" s="7">
        <v>-0.85078088699999999</v>
      </c>
      <c r="Q503" s="7">
        <v>-1.4814860599999999</v>
      </c>
      <c r="R503" s="7">
        <v>-0.78781239599999997</v>
      </c>
      <c r="S503" s="7">
        <v>2.263607667</v>
      </c>
      <c r="T503" s="7">
        <v>1.295699017</v>
      </c>
      <c r="U503" s="7">
        <v>0.25042000199999997</v>
      </c>
      <c r="V503" s="7">
        <v>1.294245716</v>
      </c>
      <c r="W503" s="7">
        <v>0.66379512200000002</v>
      </c>
      <c r="X503" s="7">
        <v>1.3523176109999999</v>
      </c>
      <c r="Y503" s="7">
        <v>4.4931546000000003E-2</v>
      </c>
      <c r="Z503" s="7">
        <v>5.0248305770000004</v>
      </c>
      <c r="AA503" s="7">
        <v>3.4400740550000002</v>
      </c>
      <c r="AB503" s="7">
        <v>2.8432071429999999</v>
      </c>
      <c r="AC503" s="7">
        <v>6.0546564690000002</v>
      </c>
      <c r="AD503" s="7">
        <v>2.7108996599999999</v>
      </c>
      <c r="AE503" s="7">
        <v>3.2541981419999999</v>
      </c>
      <c r="AF503" s="7">
        <v>2.966307697</v>
      </c>
      <c r="AG503" s="7">
        <v>2.8143830790000002</v>
      </c>
      <c r="AH503" s="7">
        <v>4.0348433970000004</v>
      </c>
      <c r="AI503" s="7">
        <v>3.5963823079999999</v>
      </c>
      <c r="AJ503" s="7">
        <v>4.3375718350000003</v>
      </c>
      <c r="AK503" s="7">
        <v>5.1233696679999996</v>
      </c>
      <c r="AL503" s="7">
        <v>4.1921180519999997</v>
      </c>
      <c r="AM503" s="7">
        <v>5.9947157430000004</v>
      </c>
      <c r="AN503" s="7">
        <v>3.2648870310000002</v>
      </c>
      <c r="AO503" s="7">
        <v>3.9789462250000001</v>
      </c>
      <c r="AP503" s="7">
        <v>3.9525124470000002</v>
      </c>
      <c r="AQ503" s="7">
        <v>-0.93181413800000001</v>
      </c>
      <c r="AR503" s="7">
        <v>3.0334234119999999</v>
      </c>
      <c r="AS503" s="7">
        <v>5.2216641729999997</v>
      </c>
      <c r="AT503" s="7">
        <v>4.1289931260000001</v>
      </c>
      <c r="AU503" s="7">
        <v>4.5495390689999997</v>
      </c>
      <c r="AV503" s="7">
        <v>4.8151650579999998</v>
      </c>
      <c r="AW503" s="7">
        <v>2.7646022989999999</v>
      </c>
      <c r="AX503" s="7">
        <v>3.730673184</v>
      </c>
      <c r="AY503" s="7">
        <v>3.9192086709999998</v>
      </c>
      <c r="AZ503" s="7">
        <v>3.2641594230000002</v>
      </c>
      <c r="BA503" s="7">
        <v>3.6786787959999998</v>
      </c>
      <c r="BB503" s="7">
        <v>-0.93930216</v>
      </c>
      <c r="BC503" s="7">
        <v>5.5760247520000004</v>
      </c>
      <c r="BD503" s="7">
        <v>3.850863302</v>
      </c>
      <c r="BE503" s="7">
        <v>5.8996919840000004</v>
      </c>
      <c r="BF503" s="7">
        <v>4.5237249769999996</v>
      </c>
      <c r="BG503" s="7">
        <v>2.9223442899999998</v>
      </c>
      <c r="BH503" s="7">
        <v>4.9042521350000001</v>
      </c>
      <c r="BI503" s="7">
        <v>5.6135896509999998</v>
      </c>
      <c r="BJ503" s="7">
        <v>4.1949651460000004</v>
      </c>
      <c r="BK503" s="7">
        <v>3.643014575</v>
      </c>
      <c r="BL503" s="7">
        <v>5.0376557809999998</v>
      </c>
      <c r="BM503" s="7">
        <v>2.261932254</v>
      </c>
      <c r="BN503" s="7">
        <v>5.3813457500000004</v>
      </c>
      <c r="BO503" s="7">
        <v>4.9922040069999998</v>
      </c>
      <c r="BP503" s="7">
        <v>4.285505637</v>
      </c>
      <c r="BQ503" s="7">
        <v>4.1820642729999999</v>
      </c>
      <c r="BR503" s="7">
        <v>4.251129046</v>
      </c>
      <c r="BS503" s="7">
        <v>4.3117006160000004</v>
      </c>
      <c r="BT503" s="7">
        <v>4.293276337</v>
      </c>
      <c r="BU503" s="7">
        <v>5.5996458069999999</v>
      </c>
      <c r="BV503" s="7">
        <v>2.8828401170000002</v>
      </c>
      <c r="BW503" s="7">
        <v>3.6466228190000001</v>
      </c>
      <c r="BX503" s="7">
        <v>3.1200141490000002</v>
      </c>
      <c r="BY503" s="7">
        <v>3.7720235299999998</v>
      </c>
      <c r="BZ503" s="7">
        <v>4.0450523440000001</v>
      </c>
      <c r="CA503" s="7">
        <v>3.6579078969999999</v>
      </c>
      <c r="CB503" s="7">
        <v>3.4394856919999999</v>
      </c>
      <c r="CC503" s="7">
        <v>4.1355853920000003</v>
      </c>
      <c r="CD503" s="7">
        <v>3.2295132440000001</v>
      </c>
      <c r="CE503" s="7">
        <v>6.1441518620000002</v>
      </c>
      <c r="CF503" s="7">
        <v>3.361430291</v>
      </c>
      <c r="CG503" s="7">
        <v>5.0123145190000002</v>
      </c>
      <c r="CH503" s="7">
        <v>4.0775842390000001</v>
      </c>
      <c r="CI503" s="7">
        <v>5.5628471949999998</v>
      </c>
      <c r="CJ503" s="7">
        <v>4.7531692999999997</v>
      </c>
      <c r="CK503" s="7">
        <v>5.1355423870000001</v>
      </c>
      <c r="CL503" s="7">
        <v>2.2996936670000001</v>
      </c>
      <c r="CM503" s="7">
        <v>1.3120598889999999</v>
      </c>
      <c r="CN503" s="7">
        <v>1.8359604089999999</v>
      </c>
      <c r="CO503" s="7">
        <v>2.7327742939999999</v>
      </c>
      <c r="CP503" s="7">
        <v>5.3145051710000004</v>
      </c>
      <c r="CQ503" s="7">
        <v>4.907208711</v>
      </c>
      <c r="CR503" s="7">
        <v>3.0326326689999998</v>
      </c>
      <c r="CS503" s="7">
        <v>3.8702110209999998</v>
      </c>
      <c r="CT503" s="7">
        <v>3.7323381229999999</v>
      </c>
      <c r="CU503" s="7">
        <v>4.7938531910000002</v>
      </c>
      <c r="CV503" s="7">
        <v>5.3996747770000004</v>
      </c>
      <c r="CW503" s="7">
        <v>3.187608591</v>
      </c>
      <c r="CX503" s="7">
        <v>5.7649092580000003</v>
      </c>
      <c r="CY503" s="7">
        <v>3.506647418</v>
      </c>
      <c r="CZ503" s="7">
        <v>3.709211958</v>
      </c>
      <c r="DA503" s="7">
        <v>4.2167286769999999</v>
      </c>
      <c r="DB503" s="7">
        <v>-0.35457773100000001</v>
      </c>
      <c r="DC503" s="7">
        <v>2.9219437749999999</v>
      </c>
      <c r="DD503" s="7">
        <v>4.2191464639999996</v>
      </c>
      <c r="DE503" s="7">
        <v>4.3750435349999997</v>
      </c>
      <c r="DF503" s="7">
        <v>4.1995719539999996</v>
      </c>
      <c r="DG503" s="7">
        <v>3.2462245030000001</v>
      </c>
      <c r="DH503" s="7">
        <v>3.5161285969999998</v>
      </c>
      <c r="DI503" s="7">
        <v>4.5613683590000003</v>
      </c>
      <c r="DJ503" s="7">
        <v>3.842269318</v>
      </c>
      <c r="DK503" s="7">
        <v>3.8253508310000002</v>
      </c>
      <c r="DL503" s="7">
        <v>4.9358884930000002</v>
      </c>
    </row>
    <row r="504" spans="1:116" x14ac:dyDescent="0.3">
      <c r="A504" s="5">
        <v>121854</v>
      </c>
      <c r="B504" s="1" t="s">
        <v>228</v>
      </c>
      <c r="C504" s="6" t="s">
        <v>406</v>
      </c>
      <c r="D504" s="8">
        <v>4.9679487179487181</v>
      </c>
      <c r="E504" s="8"/>
      <c r="F504" s="7">
        <v>0.75625564899999997</v>
      </c>
      <c r="G504" s="7">
        <v>2.6124517E-2</v>
      </c>
      <c r="H504" s="7">
        <v>0.405175546</v>
      </c>
      <c r="I504" s="7">
        <v>0.49429376899999999</v>
      </c>
      <c r="J504" s="7">
        <v>-0.86966623200000004</v>
      </c>
      <c r="K504" s="7">
        <v>1.8726456709999999</v>
      </c>
      <c r="L504" s="7">
        <v>-0.75448733199999996</v>
      </c>
      <c r="M504" s="7">
        <v>2.2195295160000001</v>
      </c>
      <c r="N504" s="7">
        <v>-0.70996538899999995</v>
      </c>
      <c r="O504" s="7">
        <v>-0.46470588000000002</v>
      </c>
      <c r="P504" s="7">
        <v>-0.81530856900000004</v>
      </c>
      <c r="Q504" s="7">
        <v>-1.5228787450000001</v>
      </c>
      <c r="R504" s="7">
        <v>-1.3565473240000001</v>
      </c>
      <c r="S504" s="7">
        <v>2.0204275819999999</v>
      </c>
      <c r="T504" s="7">
        <v>1.41901348</v>
      </c>
      <c r="U504" s="7">
        <v>-4.7691989999999997E-2</v>
      </c>
      <c r="V504" s="7">
        <v>0.18212921400000001</v>
      </c>
      <c r="W504" s="7">
        <v>0.57472558399999996</v>
      </c>
      <c r="X504" s="7">
        <v>1.5627091120000001</v>
      </c>
      <c r="Y504" s="7">
        <v>-5.2566278000000001E-2</v>
      </c>
      <c r="Z504" s="7">
        <v>4.5806466979999998</v>
      </c>
      <c r="AA504" s="7">
        <v>3.56649913</v>
      </c>
      <c r="AB504" s="7">
        <v>2.7356865880000001</v>
      </c>
      <c r="AC504" s="7">
        <v>6.0601130029999997</v>
      </c>
      <c r="AD504" s="7">
        <v>2.661759795</v>
      </c>
      <c r="AE504" s="7">
        <v>2.5469803089999998</v>
      </c>
      <c r="AF504" s="7">
        <v>2.797542843</v>
      </c>
      <c r="AG504" s="7">
        <v>3.5867966519999999</v>
      </c>
      <c r="AH504" s="7">
        <v>4.7957261930000001</v>
      </c>
      <c r="AI504" s="7">
        <v>3.4227513780000001</v>
      </c>
      <c r="AJ504" s="7">
        <v>4.293476998</v>
      </c>
      <c r="AK504" s="7">
        <v>4.8798748449999998</v>
      </c>
      <c r="AL504" s="7">
        <v>4.0780307240000004</v>
      </c>
      <c r="AM504" s="7">
        <v>5.5149022189999997</v>
      </c>
      <c r="AN504" s="7">
        <v>2.9096582070000001</v>
      </c>
      <c r="AO504" s="7">
        <v>4.3972298470000002</v>
      </c>
      <c r="AP504" s="7">
        <v>3.9408003520000001</v>
      </c>
      <c r="AQ504" s="7">
        <v>-0.97469413500000002</v>
      </c>
      <c r="AR504" s="7">
        <v>2.7901894760000001</v>
      </c>
      <c r="AS504" s="7">
        <v>5.3644149260000002</v>
      </c>
      <c r="AT504" s="7">
        <v>3.844392467</v>
      </c>
      <c r="AU504" s="7">
        <v>1.988099799</v>
      </c>
      <c r="AV504" s="7">
        <v>4.6300250099999998</v>
      </c>
      <c r="AW504" s="7">
        <v>2.809449292</v>
      </c>
      <c r="AX504" s="7">
        <v>3.871920276</v>
      </c>
      <c r="AY504" s="7">
        <v>3.8889119519999999</v>
      </c>
      <c r="AZ504" s="7">
        <v>2.5596888839999998</v>
      </c>
      <c r="BA504" s="7">
        <v>3.961942643</v>
      </c>
      <c r="BB504" s="7">
        <v>-1.045757491</v>
      </c>
      <c r="BC504" s="7">
        <v>5.5870053320000004</v>
      </c>
      <c r="BD504" s="7">
        <v>3.5441882640000002</v>
      </c>
      <c r="BE504" s="7">
        <v>5.9031826199999999</v>
      </c>
      <c r="BF504" s="7">
        <v>4.4498138440000004</v>
      </c>
      <c r="BG504" s="7">
        <v>2.827194005</v>
      </c>
      <c r="BH504" s="7">
        <v>4.8349572270000003</v>
      </c>
      <c r="BI504" s="7">
        <v>5.4610203459999997</v>
      </c>
      <c r="BJ504" s="7">
        <v>3.7529452160000001</v>
      </c>
      <c r="BK504" s="7">
        <v>3.4780629730000001</v>
      </c>
      <c r="BL504" s="7">
        <v>4.620636899</v>
      </c>
      <c r="BM504" s="7">
        <v>2.2426617470000001</v>
      </c>
      <c r="BN504" s="7">
        <v>5.5587180219999999</v>
      </c>
      <c r="BO504" s="7">
        <v>4.8315634960000002</v>
      </c>
      <c r="BP504" s="7">
        <v>4.1222344160000004</v>
      </c>
      <c r="BQ504" s="7">
        <v>4.0555812869999999</v>
      </c>
      <c r="BR504" s="7">
        <v>4.0612294100000002</v>
      </c>
      <c r="BS504" s="7">
        <v>4.0822122619999996</v>
      </c>
      <c r="BT504" s="7">
        <v>4.2802873039999998</v>
      </c>
      <c r="BU504" s="7">
        <v>5.3727909719999998</v>
      </c>
      <c r="BV504" s="7">
        <v>2.6843768610000001</v>
      </c>
      <c r="BW504" s="7">
        <v>3.89755808</v>
      </c>
      <c r="BX504" s="7">
        <v>2.9037639959999999</v>
      </c>
      <c r="BY504" s="7">
        <v>3.9132706220000002</v>
      </c>
      <c r="BZ504" s="7">
        <v>3.9883091880000001</v>
      </c>
      <c r="CA504" s="7">
        <v>3.4760841619999998</v>
      </c>
      <c r="CB504" s="7">
        <v>3.0627950149999998</v>
      </c>
      <c r="CC504" s="7">
        <v>4.0715121810000001</v>
      </c>
      <c r="CD504" s="7">
        <v>2.9045325100000001</v>
      </c>
      <c r="CE504" s="7">
        <v>6.1285388840000001</v>
      </c>
      <c r="CF504" s="7">
        <v>3.4067503320000001</v>
      </c>
      <c r="CG504" s="7">
        <v>5.1458136799999998</v>
      </c>
      <c r="CH504" s="7">
        <v>3.9045952150000001</v>
      </c>
      <c r="CI504" s="7">
        <v>5.5669255250000003</v>
      </c>
      <c r="CJ504" s="7">
        <v>4.7537813169999996</v>
      </c>
      <c r="CK504" s="7">
        <v>4.6436039830000002</v>
      </c>
      <c r="CL504" s="7">
        <v>1.9408158550000001</v>
      </c>
      <c r="CM504" s="7">
        <v>1.6812313409999999</v>
      </c>
      <c r="CN504" s="7">
        <v>2.060129232</v>
      </c>
      <c r="CO504" s="7">
        <v>2.4988240949999998</v>
      </c>
      <c r="CP504" s="7">
        <v>5.020490573</v>
      </c>
      <c r="CQ504" s="7">
        <v>5.0554063539999996</v>
      </c>
      <c r="CR504" s="7">
        <v>2.744452774</v>
      </c>
      <c r="CS504" s="7">
        <v>3.593655552</v>
      </c>
      <c r="CT504" s="7">
        <v>3.6359934439999999</v>
      </c>
      <c r="CU504" s="7">
        <v>4.614487714</v>
      </c>
      <c r="CV504" s="7">
        <v>5.3505886010000001</v>
      </c>
      <c r="CW504" s="7">
        <v>3.0031762020000001</v>
      </c>
      <c r="CX504" s="7">
        <v>5.2440610220000003</v>
      </c>
      <c r="CY504" s="7">
        <v>3.1973476029999999</v>
      </c>
      <c r="CZ504" s="7">
        <v>3.645115316</v>
      </c>
      <c r="DA504" s="7">
        <v>4.1718500819999997</v>
      </c>
      <c r="DB504" s="7">
        <v>-0.37675070999999999</v>
      </c>
      <c r="DC504" s="7">
        <v>2.8286082490000002</v>
      </c>
      <c r="DD504" s="7">
        <v>4.25573639</v>
      </c>
      <c r="DE504" s="7">
        <v>4.3951627980000003</v>
      </c>
      <c r="DF504" s="7">
        <v>4.1922236430000002</v>
      </c>
      <c r="DG504" s="7">
        <v>3.4124973139999999</v>
      </c>
      <c r="DH504" s="7">
        <v>3.719731248</v>
      </c>
      <c r="DI504" s="7">
        <v>4.2233170490000003</v>
      </c>
      <c r="DJ504" s="7">
        <v>3.8838806479999999</v>
      </c>
      <c r="DK504" s="7">
        <v>3.8225228320000002</v>
      </c>
      <c r="DL504" s="7">
        <v>4.7575697830000001</v>
      </c>
    </row>
    <row r="505" spans="1:116" x14ac:dyDescent="0.3">
      <c r="A505" s="5">
        <v>121855</v>
      </c>
      <c r="B505" s="1" t="s">
        <v>229</v>
      </c>
      <c r="C505" s="6" t="s">
        <v>406</v>
      </c>
      <c r="D505" s="8">
        <v>6.0016025641025648</v>
      </c>
      <c r="E505" s="8"/>
      <c r="F505" s="7">
        <v>0.71357453800000004</v>
      </c>
      <c r="G505" s="7">
        <v>0.95746361599999996</v>
      </c>
      <c r="H505" s="7">
        <v>0.173186268</v>
      </c>
      <c r="I505" s="7">
        <v>-6.9050969000000004E-2</v>
      </c>
      <c r="J505" s="7">
        <v>-0.701146924</v>
      </c>
      <c r="K505" s="7">
        <v>1.826890769</v>
      </c>
      <c r="L505" s="7">
        <v>-0.52143350399999999</v>
      </c>
      <c r="M505" s="7">
        <v>2.7698372280000001</v>
      </c>
      <c r="N505" s="7">
        <v>-0.96657624499999995</v>
      </c>
      <c r="O505" s="7">
        <v>-0.47366072300000001</v>
      </c>
      <c r="P505" s="7">
        <v>-0.98716277500000005</v>
      </c>
      <c r="Q505" s="7">
        <v>-1.698970004</v>
      </c>
      <c r="R505" s="7">
        <v>-0.94309514900000002</v>
      </c>
      <c r="S505" s="7">
        <v>2.2341045579999999</v>
      </c>
      <c r="T505" s="7">
        <v>1.115210977</v>
      </c>
      <c r="U505" s="7">
        <v>0.17551181299999999</v>
      </c>
      <c r="V505" s="7">
        <v>1.2779299470000001</v>
      </c>
      <c r="W505" s="7">
        <v>0.65734273700000001</v>
      </c>
      <c r="X505" s="7">
        <v>0.26268834400000002</v>
      </c>
      <c r="Y505" s="7">
        <v>-9.0443970999999998E-2</v>
      </c>
      <c r="Z505" s="7">
        <v>4.7407821229999998</v>
      </c>
      <c r="AA505" s="7">
        <v>3.563140744</v>
      </c>
      <c r="AB505" s="7">
        <v>2.5556099049999998</v>
      </c>
      <c r="AC505" s="7">
        <v>6.1445774069999999</v>
      </c>
      <c r="AD505" s="7">
        <v>2.7284444969999999</v>
      </c>
      <c r="AE505" s="7">
        <v>3.1097511450000002</v>
      </c>
      <c r="AF505" s="7">
        <v>3.1483132249999999</v>
      </c>
      <c r="AG505" s="7">
        <v>4.4398862929999998</v>
      </c>
      <c r="AH505" s="7">
        <v>4.5722441509999996</v>
      </c>
      <c r="AI505" s="7">
        <v>3.6728300730000001</v>
      </c>
      <c r="AJ505" s="7">
        <v>4.4307286689999996</v>
      </c>
      <c r="AK505" s="7">
        <v>5.0320807719999996</v>
      </c>
      <c r="AL505" s="7">
        <v>4.07507442</v>
      </c>
      <c r="AM505" s="7">
        <v>5.658598027</v>
      </c>
      <c r="AN505" s="7">
        <v>3.22730315</v>
      </c>
      <c r="AO505" s="7">
        <v>4.5880282259999996</v>
      </c>
      <c r="AP505" s="7">
        <v>3.925619712</v>
      </c>
      <c r="AQ505" s="7">
        <v>-0.84771165599999998</v>
      </c>
      <c r="AR505" s="7">
        <v>2.9291761780000001</v>
      </c>
      <c r="AS505" s="7">
        <v>5.0732339440000001</v>
      </c>
      <c r="AT505" s="7">
        <v>4.016321134</v>
      </c>
      <c r="AU505" s="7">
        <v>1.98055297</v>
      </c>
      <c r="AV505" s="7">
        <v>4.5517276789999999</v>
      </c>
      <c r="AW505" s="7">
        <v>2.8789461119999999</v>
      </c>
      <c r="AX505" s="7">
        <v>3.8498150139999998</v>
      </c>
      <c r="AY505" s="7">
        <v>3.9859849540000001</v>
      </c>
      <c r="AZ505" s="7">
        <v>3.1611111620000001</v>
      </c>
      <c r="BA505" s="7">
        <v>3.8422942490000001</v>
      </c>
      <c r="BB505" s="7">
        <v>-0.85078088699999999</v>
      </c>
      <c r="BC505" s="7">
        <v>5.6849798270000003</v>
      </c>
      <c r="BD505" s="7">
        <v>3.6306976049999999</v>
      </c>
      <c r="BE505" s="7">
        <v>6.0346828739999996</v>
      </c>
      <c r="BF505" s="7">
        <v>4.7375862150000003</v>
      </c>
      <c r="BG505" s="7">
        <v>2.8455205440000002</v>
      </c>
      <c r="BH505" s="7">
        <v>4.9835539789999999</v>
      </c>
      <c r="BI505" s="7">
        <v>5.364040814</v>
      </c>
      <c r="BJ505" s="7">
        <v>4.2373809729999996</v>
      </c>
      <c r="BK505" s="7">
        <v>3.5598745329999999</v>
      </c>
      <c r="BL505" s="7">
        <v>5.6215122729999996</v>
      </c>
      <c r="BM505" s="7">
        <v>2.1339895910000002</v>
      </c>
      <c r="BN505" s="7">
        <v>5.4825600540000003</v>
      </c>
      <c r="BO505" s="7">
        <v>5.0314746699999997</v>
      </c>
      <c r="BP505" s="7">
        <v>4.4980946910000004</v>
      </c>
      <c r="BQ505" s="7">
        <v>4.0729923120000002</v>
      </c>
      <c r="BR505" s="7">
        <v>4.2124398579999998</v>
      </c>
      <c r="BS505" s="7">
        <v>4.2704315380000004</v>
      </c>
      <c r="BT505" s="7">
        <v>4.4981153679999997</v>
      </c>
      <c r="BU505" s="7">
        <v>5.2895587859999997</v>
      </c>
      <c r="BV505" s="7">
        <v>3.055994428</v>
      </c>
      <c r="BW505" s="7">
        <v>3.9399149109999998</v>
      </c>
      <c r="BX505" s="7">
        <v>3.2648278670000002</v>
      </c>
      <c r="BY505" s="7">
        <v>3.9052114360000001</v>
      </c>
      <c r="BZ505" s="7">
        <v>4.070879036</v>
      </c>
      <c r="CA505" s="7">
        <v>3.6588513210000002</v>
      </c>
      <c r="CB505" s="7">
        <v>3.4209145099999998</v>
      </c>
      <c r="CC505" s="7">
        <v>4.0929710249999998</v>
      </c>
      <c r="CD505" s="7">
        <v>3.2609985130000001</v>
      </c>
      <c r="CE505" s="7">
        <v>6.1518778899999997</v>
      </c>
      <c r="CF505" s="7">
        <v>3.3322862170000001</v>
      </c>
      <c r="CG505" s="7">
        <v>5.1548088429999996</v>
      </c>
      <c r="CH505" s="7">
        <v>4.1968331790000004</v>
      </c>
      <c r="CI505" s="7">
        <v>5.8637514800000003</v>
      </c>
      <c r="CJ505" s="7">
        <v>4.7969928389999996</v>
      </c>
      <c r="CK505" s="7">
        <v>4.7699030660000004</v>
      </c>
      <c r="CL505" s="7">
        <v>2.0185713079999998</v>
      </c>
      <c r="CM505" s="7">
        <v>1.6852111110000001</v>
      </c>
      <c r="CN505" s="7">
        <v>1.9576559140000001</v>
      </c>
      <c r="CO505" s="7">
        <v>2.7220074520000002</v>
      </c>
      <c r="CP505" s="7">
        <v>4.9827809399999996</v>
      </c>
      <c r="CQ505" s="7">
        <v>4.9843633880000002</v>
      </c>
      <c r="CR505" s="7">
        <v>2.7978492109999999</v>
      </c>
      <c r="CS505" s="7">
        <v>3.726672513</v>
      </c>
      <c r="CT505" s="7">
        <v>3.9837231530000001</v>
      </c>
      <c r="CU505" s="7">
        <v>4.6420967869999998</v>
      </c>
      <c r="CV505" s="7">
        <v>5.3776285689999996</v>
      </c>
      <c r="CW505" s="7">
        <v>3.2321006720000001</v>
      </c>
      <c r="CX505" s="7">
        <v>5.4696971459999997</v>
      </c>
      <c r="CY505" s="7">
        <v>3.328873814</v>
      </c>
      <c r="CZ505" s="7">
        <v>3.7034110490000001</v>
      </c>
      <c r="DA505" s="7">
        <v>4.1614985850000004</v>
      </c>
      <c r="DB505" s="7">
        <v>-0.44009337500000001</v>
      </c>
      <c r="DC505" s="7">
        <v>3.0052748829999998</v>
      </c>
      <c r="DD505" s="7">
        <v>4.1703701820000001</v>
      </c>
      <c r="DE505" s="7">
        <v>4.4434532170000001</v>
      </c>
      <c r="DF505" s="7">
        <v>4.2370750800000003</v>
      </c>
      <c r="DG505" s="7">
        <v>3.1755282390000001</v>
      </c>
      <c r="DH505" s="7">
        <v>3.7787516920000002</v>
      </c>
      <c r="DI505" s="7">
        <v>4.4447734209999998</v>
      </c>
      <c r="DJ505" s="7">
        <v>3.8153851350000001</v>
      </c>
      <c r="DK505" s="7">
        <v>3.9408588629999999</v>
      </c>
      <c r="DL505" s="7">
        <v>5.1672703780000004</v>
      </c>
    </row>
    <row r="506" spans="1:116" x14ac:dyDescent="0.3">
      <c r="A506" s="5">
        <v>121856</v>
      </c>
      <c r="B506" s="1" t="s">
        <v>230</v>
      </c>
      <c r="C506" s="6" t="s">
        <v>406</v>
      </c>
      <c r="D506" s="8">
        <v>4.2668269230769234</v>
      </c>
      <c r="E506" s="8"/>
      <c r="F506" s="7">
        <v>0.96336276600000004</v>
      </c>
      <c r="G506" s="7">
        <v>1.1380183399999999</v>
      </c>
      <c r="H506" s="7">
        <v>0.43360984299999999</v>
      </c>
      <c r="I506" s="7">
        <v>8.8490470000000002E-2</v>
      </c>
      <c r="J506" s="7">
        <v>-0.73048705599999997</v>
      </c>
      <c r="K506" s="7">
        <v>2.0143146829999998</v>
      </c>
      <c r="L506" s="7">
        <v>-0.42136078999999999</v>
      </c>
      <c r="M506" s="7">
        <v>3.0326554209999999</v>
      </c>
      <c r="N506" s="7">
        <v>-0.50723961100000003</v>
      </c>
      <c r="O506" s="7">
        <v>-9.6367484000000003E-2</v>
      </c>
      <c r="P506" s="7">
        <v>-0.85078088699999999</v>
      </c>
      <c r="Q506" s="7">
        <v>-2</v>
      </c>
      <c r="R506" s="7">
        <v>-0.77211329500000003</v>
      </c>
      <c r="S506" s="7">
        <v>2.2129569290000002</v>
      </c>
      <c r="T506" s="7">
        <v>1.418085748</v>
      </c>
      <c r="U506" s="7">
        <v>0.17201880899999999</v>
      </c>
      <c r="V506" s="7">
        <v>1.20167018</v>
      </c>
      <c r="W506" s="7">
        <v>1.2246625289999999</v>
      </c>
      <c r="X506" s="7">
        <v>1.758093983</v>
      </c>
      <c r="Y506" s="7">
        <v>2.3663917999999999E-2</v>
      </c>
      <c r="Z506" s="7">
        <v>4.9656629929999996</v>
      </c>
      <c r="AA506" s="7">
        <v>3.5066192429999998</v>
      </c>
      <c r="AB506" s="7">
        <v>2.7368669539999999</v>
      </c>
      <c r="AC506" s="7">
        <v>6.1049832329999996</v>
      </c>
      <c r="AD506" s="7">
        <v>2.7743820769999998</v>
      </c>
      <c r="AE506" s="7">
        <v>3.3639474699999998</v>
      </c>
      <c r="AF506" s="7">
        <v>3.2037137910000002</v>
      </c>
      <c r="AG506" s="7">
        <v>3.1938160249999998</v>
      </c>
      <c r="AH506" s="7">
        <v>4.3359697500000003</v>
      </c>
      <c r="AI506" s="7">
        <v>3.4268135530000001</v>
      </c>
      <c r="AJ506" s="7">
        <v>4.6055456169999998</v>
      </c>
      <c r="AK506" s="7">
        <v>5.0342940970000001</v>
      </c>
      <c r="AL506" s="7">
        <v>4.2880062570000002</v>
      </c>
      <c r="AM506" s="7">
        <v>5.8084247480000002</v>
      </c>
      <c r="AN506" s="7">
        <v>3.1756837089999999</v>
      </c>
      <c r="AO506" s="7">
        <v>4.40288097</v>
      </c>
      <c r="AP506" s="7">
        <v>4.0437069880000003</v>
      </c>
      <c r="AQ506" s="7">
        <v>-0.88605664799999995</v>
      </c>
      <c r="AR506" s="7">
        <v>3.0156956460000002</v>
      </c>
      <c r="AS506" s="7">
        <v>5.1790251380000001</v>
      </c>
      <c r="AT506" s="7">
        <v>4.1523404279999996</v>
      </c>
      <c r="AU506" s="7">
        <v>2.5115558779999998</v>
      </c>
      <c r="AV506" s="7">
        <v>4.6281284730000003</v>
      </c>
      <c r="AW506" s="7">
        <v>2.8972918920000001</v>
      </c>
      <c r="AX506" s="7">
        <v>3.7369394339999999</v>
      </c>
      <c r="AY506" s="7">
        <v>4.0086942250000002</v>
      </c>
      <c r="AZ506" s="7">
        <v>3.2686037479999999</v>
      </c>
      <c r="BA506" s="7">
        <v>3.7325579179999999</v>
      </c>
      <c r="BB506" s="7">
        <v>-0.91009488900000002</v>
      </c>
      <c r="BC506" s="7">
        <v>5.6043265599999996</v>
      </c>
      <c r="BD506" s="7">
        <v>3.6129056039999998</v>
      </c>
      <c r="BE506" s="7">
        <v>6.0782703810000003</v>
      </c>
      <c r="BF506" s="7">
        <v>4.922145982</v>
      </c>
      <c r="BG506" s="7">
        <v>2.9310088419999998</v>
      </c>
      <c r="BH506" s="7">
        <v>4.971521504</v>
      </c>
      <c r="BI506" s="7">
        <v>5.4248710510000002</v>
      </c>
      <c r="BJ506" s="7">
        <v>4.5003722719999999</v>
      </c>
      <c r="BK506" s="7">
        <v>3.525600034</v>
      </c>
      <c r="BL506" s="7">
        <v>5.6724882570000004</v>
      </c>
      <c r="BM506" s="7">
        <v>2.1894499029999999</v>
      </c>
      <c r="BN506" s="7">
        <v>5.4061880650000003</v>
      </c>
      <c r="BO506" s="7">
        <v>5.0799656390000001</v>
      </c>
      <c r="BP506" s="7">
        <v>4.4912433289999996</v>
      </c>
      <c r="BQ506" s="7">
        <v>4.0259527759999996</v>
      </c>
      <c r="BR506" s="7">
        <v>4.3520964299999996</v>
      </c>
      <c r="BS506" s="7">
        <v>4.2860449049999998</v>
      </c>
      <c r="BT506" s="7">
        <v>4.229754088</v>
      </c>
      <c r="BU506" s="7">
        <v>5.4590059240000004</v>
      </c>
      <c r="BV506" s="7">
        <v>2.9013176770000002</v>
      </c>
      <c r="BW506" s="7">
        <v>3.7797671400000001</v>
      </c>
      <c r="BX506" s="7">
        <v>3.2445285570000002</v>
      </c>
      <c r="BY506" s="7">
        <v>3.7782897800000002</v>
      </c>
      <c r="BZ506" s="7">
        <v>4.070047508</v>
      </c>
      <c r="CA506" s="7">
        <v>3.680211865</v>
      </c>
      <c r="CB506" s="7">
        <v>3.6456127889999999</v>
      </c>
      <c r="CC506" s="7">
        <v>4.2071661980000004</v>
      </c>
      <c r="CD506" s="7">
        <v>3.5313211550000001</v>
      </c>
      <c r="CE506" s="7">
        <v>6.1854471049999997</v>
      </c>
      <c r="CF506" s="7">
        <v>3.4589527179999999</v>
      </c>
      <c r="CG506" s="7">
        <v>5.1377114119999998</v>
      </c>
      <c r="CH506" s="7">
        <v>4.2787440849999996</v>
      </c>
      <c r="CI506" s="7">
        <v>5.7551363880000004</v>
      </c>
      <c r="CJ506" s="7">
        <v>4.6921822290000001</v>
      </c>
      <c r="CK506" s="7">
        <v>4.9098586749999997</v>
      </c>
      <c r="CL506" s="7">
        <v>1.7431674850000001</v>
      </c>
      <c r="CM506" s="7">
        <v>1.413545104</v>
      </c>
      <c r="CN506" s="7">
        <v>2.1592943729999998</v>
      </c>
      <c r="CO506" s="7">
        <v>2.7460863369999999</v>
      </c>
      <c r="CP506" s="7">
        <v>5.198394016</v>
      </c>
      <c r="CQ506" s="7">
        <v>4.9372719759999999</v>
      </c>
      <c r="CR506" s="7">
        <v>2.8830113050000001</v>
      </c>
      <c r="CS506" s="7">
        <v>3.9688306849999999</v>
      </c>
      <c r="CT506" s="7">
        <v>3.6839137829999999</v>
      </c>
      <c r="CU506" s="7">
        <v>4.5928071709999996</v>
      </c>
      <c r="CV506" s="7">
        <v>5.4978106090000001</v>
      </c>
      <c r="CW506" s="7">
        <v>3.2162630390000002</v>
      </c>
      <c r="CX506" s="7">
        <v>5.5658924719999998</v>
      </c>
      <c r="CY506" s="7">
        <v>3.400837637</v>
      </c>
      <c r="CZ506" s="7">
        <v>3.7165697949999998</v>
      </c>
      <c r="DA506" s="7">
        <v>4.2494058910000003</v>
      </c>
      <c r="DB506" s="7">
        <v>-0.32605800099999999</v>
      </c>
      <c r="DC506" s="7">
        <v>3.0201732649999999</v>
      </c>
      <c r="DD506" s="7">
        <v>4.209709835</v>
      </c>
      <c r="DE506" s="7">
        <v>4.5252118389999998</v>
      </c>
      <c r="DF506" s="7">
        <v>4.331695506</v>
      </c>
      <c r="DG506" s="7">
        <v>3.2234738360000001</v>
      </c>
      <c r="DH506" s="7">
        <v>3.6992564510000001</v>
      </c>
      <c r="DI506" s="7">
        <v>4.5698364480000002</v>
      </c>
      <c r="DJ506" s="7">
        <v>4.0990761610000002</v>
      </c>
      <c r="DK506" s="7">
        <v>3.9217952930000002</v>
      </c>
      <c r="DL506" s="7">
        <v>5.1238481370000004</v>
      </c>
    </row>
    <row r="507" spans="1:116" x14ac:dyDescent="0.3">
      <c r="A507" s="5">
        <v>121857</v>
      </c>
      <c r="B507" s="1" t="s">
        <v>231</v>
      </c>
      <c r="C507" s="6" t="s">
        <v>406</v>
      </c>
      <c r="D507" s="8">
        <v>5.1802884615384617</v>
      </c>
      <c r="E507" s="8"/>
      <c r="F507" s="7">
        <v>1.0246498310000001</v>
      </c>
      <c r="G507" s="7">
        <v>0.39811369200000002</v>
      </c>
      <c r="H507" s="7">
        <v>0.63908787099999997</v>
      </c>
      <c r="I507" s="7">
        <v>-3.9263459999999998E-3</v>
      </c>
      <c r="J507" s="7">
        <v>-0.77211329500000003</v>
      </c>
      <c r="K507" s="7">
        <v>1.872628202</v>
      </c>
      <c r="L507" s="7">
        <v>-0.38510278399999998</v>
      </c>
      <c r="M507" s="7">
        <v>2.6875637389999998</v>
      </c>
      <c r="N507" s="7">
        <v>-0.88272870400000003</v>
      </c>
      <c r="O507" s="7">
        <v>-0.437707136</v>
      </c>
      <c r="P507" s="7">
        <v>-0.76447155300000003</v>
      </c>
      <c r="Q507" s="7">
        <v>-1.5528419689999999</v>
      </c>
      <c r="R507" s="7">
        <v>-0.85387196399999998</v>
      </c>
      <c r="S507" s="7">
        <v>2.1525268350000002</v>
      </c>
      <c r="T507" s="7">
        <v>1.507289031</v>
      </c>
      <c r="U507" s="7">
        <v>0.13417710799999999</v>
      </c>
      <c r="V507" s="7">
        <v>1.4098317199999999</v>
      </c>
      <c r="W507" s="7">
        <v>0.72908375700000005</v>
      </c>
      <c r="X507" s="7">
        <v>1.456533037</v>
      </c>
      <c r="Y507" s="7">
        <v>-2.5949097000000001E-2</v>
      </c>
      <c r="Z507" s="7">
        <v>5.0629485970000001</v>
      </c>
      <c r="AA507" s="7">
        <v>3.5793206560000002</v>
      </c>
      <c r="AB507" s="7">
        <v>2.9441923810000001</v>
      </c>
      <c r="AC507" s="7">
        <v>5.9675881500000001</v>
      </c>
      <c r="AD507" s="7">
        <v>2.8898726180000001</v>
      </c>
      <c r="AE507" s="7">
        <v>3.3065849369999998</v>
      </c>
      <c r="AF507" s="7">
        <v>2.9192135750000001</v>
      </c>
      <c r="AG507" s="7">
        <v>3.9759583460000001</v>
      </c>
      <c r="AH507" s="7">
        <v>4.8934850340000002</v>
      </c>
      <c r="AI507" s="7">
        <v>3.4976818999999999</v>
      </c>
      <c r="AJ507" s="7">
        <v>4.6850835000000002</v>
      </c>
      <c r="AK507" s="7">
        <v>4.873121502</v>
      </c>
      <c r="AL507" s="7">
        <v>4.0527242729999999</v>
      </c>
      <c r="AM507" s="7">
        <v>5.8095617700000002</v>
      </c>
      <c r="AN507" s="7">
        <v>3.2897003840000001</v>
      </c>
      <c r="AO507" s="7">
        <v>4.3829851849999999</v>
      </c>
      <c r="AP507" s="7">
        <v>4.0212689599999996</v>
      </c>
      <c r="AQ507" s="7">
        <v>-1.036212173</v>
      </c>
      <c r="AR507" s="7">
        <v>3.0058144410000001</v>
      </c>
      <c r="AS507" s="7">
        <v>5.5355958960000002</v>
      </c>
      <c r="AT507" s="7">
        <v>4.137622275</v>
      </c>
      <c r="AU507" s="7">
        <v>4.6108337649999998</v>
      </c>
      <c r="AV507" s="7">
        <v>4.3580429780000003</v>
      </c>
      <c r="AW507" s="7">
        <v>2.6123907430000002</v>
      </c>
      <c r="AX507" s="7">
        <v>3.604026186</v>
      </c>
      <c r="AY507" s="7">
        <v>3.810258197</v>
      </c>
      <c r="AZ507" s="7">
        <v>3.2330715130000001</v>
      </c>
      <c r="BA507" s="7">
        <v>3.9018700179999999</v>
      </c>
      <c r="BB507" s="7">
        <v>-1.1307682800000001</v>
      </c>
      <c r="BC507" s="7">
        <v>5.1731640040000002</v>
      </c>
      <c r="BD507" s="7">
        <v>3.7351373130000001</v>
      </c>
      <c r="BE507" s="7">
        <v>6.0383159339999999</v>
      </c>
      <c r="BF507" s="7">
        <v>4.9618492649999997</v>
      </c>
      <c r="BG507" s="7">
        <v>3.0320841180000002</v>
      </c>
      <c r="BH507" s="7">
        <v>5.1070324219999996</v>
      </c>
      <c r="BI507" s="7">
        <v>5.6373112089999999</v>
      </c>
      <c r="BJ507" s="7">
        <v>4.6622707920000002</v>
      </c>
      <c r="BK507" s="7">
        <v>3.4861190620000002</v>
      </c>
      <c r="BL507" s="7">
        <v>5.0100254619999998</v>
      </c>
      <c r="BM507" s="7">
        <v>2.3223167990000002</v>
      </c>
      <c r="BN507" s="7">
        <v>5.3958129100000001</v>
      </c>
      <c r="BO507" s="7">
        <v>4.9752819669999999</v>
      </c>
      <c r="BP507" s="7">
        <v>4.4713273869999997</v>
      </c>
      <c r="BQ507" s="7">
        <v>3.7252058099999998</v>
      </c>
      <c r="BR507" s="7">
        <v>4.3570506719999997</v>
      </c>
      <c r="BS507" s="7">
        <v>4.3363595540000004</v>
      </c>
      <c r="BT507" s="7">
        <v>4.2703976590000003</v>
      </c>
      <c r="BU507" s="7">
        <v>5.4870238840000001</v>
      </c>
      <c r="BV507" s="7">
        <v>2.7873202890000002</v>
      </c>
      <c r="BW507" s="7">
        <v>3.7385738850000001</v>
      </c>
      <c r="BX507" s="7">
        <v>3.1867470390000001</v>
      </c>
      <c r="BY507" s="7">
        <v>3.6988440580000002</v>
      </c>
      <c r="BZ507" s="7">
        <v>4.204825434</v>
      </c>
      <c r="CA507" s="7">
        <v>3.7321678509999998</v>
      </c>
      <c r="CB507" s="7">
        <v>3.6007504369999999</v>
      </c>
      <c r="CC507" s="7">
        <v>4.4013194779999996</v>
      </c>
      <c r="CD507" s="7">
        <v>3.7597905630000001</v>
      </c>
      <c r="CE507" s="7">
        <v>6.0136803309999998</v>
      </c>
      <c r="CF507" s="7">
        <v>3.5846704950000001</v>
      </c>
      <c r="CG507" s="7">
        <v>5.500388397</v>
      </c>
      <c r="CH507" s="7">
        <v>4.2435799789999997</v>
      </c>
      <c r="CI507" s="7">
        <v>5.5821848520000001</v>
      </c>
      <c r="CJ507" s="7">
        <v>4.796675821</v>
      </c>
      <c r="CK507" s="7">
        <v>4.5185476299999996</v>
      </c>
      <c r="CL507" s="7">
        <v>1.9212484240000001</v>
      </c>
      <c r="CM507" s="7">
        <v>1.50271369</v>
      </c>
      <c r="CN507" s="7">
        <v>1.8431768690000001</v>
      </c>
      <c r="CO507" s="7">
        <v>2.6816944330000001</v>
      </c>
      <c r="CP507" s="7">
        <v>5.0126718759999997</v>
      </c>
      <c r="CQ507" s="7">
        <v>4.976138014</v>
      </c>
      <c r="CR507" s="7">
        <v>2.9484950730000001</v>
      </c>
      <c r="CS507" s="7">
        <v>3.9950044760000001</v>
      </c>
      <c r="CT507" s="7">
        <v>3.7129595709999998</v>
      </c>
      <c r="CU507" s="7">
        <v>4.6460847650000003</v>
      </c>
      <c r="CV507" s="7">
        <v>5.6364298010000002</v>
      </c>
      <c r="CW507" s="7">
        <v>3.1245567749999998</v>
      </c>
      <c r="CX507" s="7">
        <v>5.1590644550000002</v>
      </c>
      <c r="CY507" s="7">
        <v>3.1575030700000002</v>
      </c>
      <c r="CZ507" s="7">
        <v>3.3945156879999998</v>
      </c>
      <c r="DA507" s="7">
        <v>4.3170596359999998</v>
      </c>
      <c r="DB507" s="7">
        <v>-0.38404994799999997</v>
      </c>
      <c r="DC507" s="7">
        <v>3.1649180870000002</v>
      </c>
      <c r="DD507" s="7">
        <v>4.3934992680000002</v>
      </c>
      <c r="DE507" s="7">
        <v>4.6127638989999999</v>
      </c>
      <c r="DF507" s="7">
        <v>4.2031289999999997</v>
      </c>
      <c r="DG507" s="7">
        <v>3.4135877649999999</v>
      </c>
      <c r="DH507" s="7">
        <v>3.778774318</v>
      </c>
      <c r="DI507" s="7">
        <v>4.5586885419999996</v>
      </c>
      <c r="DJ507" s="7">
        <v>3.9986588030000001</v>
      </c>
      <c r="DK507" s="7">
        <v>3.726489956</v>
      </c>
      <c r="DL507" s="7">
        <v>5.0084021879999998</v>
      </c>
    </row>
    <row r="508" spans="1:116" x14ac:dyDescent="0.3">
      <c r="A508" s="5">
        <v>121858</v>
      </c>
      <c r="B508" s="1" t="s">
        <v>232</v>
      </c>
      <c r="C508" s="6" t="s">
        <v>406</v>
      </c>
      <c r="D508" s="8">
        <v>5.717147435897437</v>
      </c>
      <c r="E508" s="8"/>
      <c r="F508" s="7">
        <v>0.92194645399999997</v>
      </c>
      <c r="G508" s="7">
        <v>0.34301449699999997</v>
      </c>
      <c r="H508" s="7">
        <v>0.50785587200000004</v>
      </c>
      <c r="I508" s="7">
        <v>-6.8542128999999993E-2</v>
      </c>
      <c r="J508" s="7">
        <v>-0.63638802000000005</v>
      </c>
      <c r="K508" s="7">
        <v>1.771712387</v>
      </c>
      <c r="L508" s="7">
        <v>-0.45222529500000003</v>
      </c>
      <c r="M508" s="7">
        <v>2.4541906400000002</v>
      </c>
      <c r="N508" s="7">
        <v>-0.99567862600000001</v>
      </c>
      <c r="O508" s="7">
        <v>-0.316952962</v>
      </c>
      <c r="P508" s="7">
        <v>-0.74957999799999997</v>
      </c>
      <c r="Q508" s="7">
        <v>-1.3665315440000001</v>
      </c>
      <c r="R508" s="7">
        <v>-0.87289520200000004</v>
      </c>
      <c r="S508" s="7">
        <v>2.0654377899999998</v>
      </c>
      <c r="T508" s="7">
        <v>1.3586961</v>
      </c>
      <c r="U508" s="7">
        <v>4.2181595000000002E-2</v>
      </c>
      <c r="V508" s="7">
        <v>1.525109622</v>
      </c>
      <c r="W508" s="7">
        <v>0.69019607999999999</v>
      </c>
      <c r="X508" s="7">
        <v>1.6553497660000001</v>
      </c>
      <c r="Y508" s="7">
        <v>-4.9148540999999997E-2</v>
      </c>
      <c r="Z508" s="7">
        <v>4.5889408209999996</v>
      </c>
      <c r="AA508" s="7">
        <v>3.5551868190000002</v>
      </c>
      <c r="AB508" s="7">
        <v>2.7621799949999999</v>
      </c>
      <c r="AC508" s="7">
        <v>5.9571821629999997</v>
      </c>
      <c r="AD508" s="7">
        <v>2.9688081340000001</v>
      </c>
      <c r="AE508" s="7">
        <v>3.1020321530000001</v>
      </c>
      <c r="AF508" s="7">
        <v>3.051730794</v>
      </c>
      <c r="AG508" s="7">
        <v>4.2516973460000003</v>
      </c>
      <c r="AH508" s="7">
        <v>4.8502954970000003</v>
      </c>
      <c r="AI508" s="7">
        <v>3.518370435</v>
      </c>
      <c r="AJ508" s="7">
        <v>4.6624098099999998</v>
      </c>
      <c r="AK508" s="7">
        <v>4.810090347</v>
      </c>
      <c r="AL508" s="7">
        <v>3.876169075</v>
      </c>
      <c r="AM508" s="7">
        <v>5.7874498389999998</v>
      </c>
      <c r="AN508" s="7">
        <v>3.2420564010000001</v>
      </c>
      <c r="AO508" s="7">
        <v>4.4962691819999998</v>
      </c>
      <c r="AP508" s="7">
        <v>4.0232051139999996</v>
      </c>
      <c r="AQ508" s="7">
        <v>-0.95860731499999996</v>
      </c>
      <c r="AR508" s="7">
        <v>2.9919083299999998</v>
      </c>
      <c r="AS508" s="7">
        <v>5.3767448499999997</v>
      </c>
      <c r="AT508" s="7">
        <v>4.037564776</v>
      </c>
      <c r="AU508" s="7">
        <v>4.2343932229999997</v>
      </c>
      <c r="AV508" s="7">
        <v>4.3963208429999998</v>
      </c>
      <c r="AW508" s="7">
        <v>2.6800574240000001</v>
      </c>
      <c r="AX508" s="7">
        <v>3.8011749479999999</v>
      </c>
      <c r="AY508" s="7">
        <v>3.920748686</v>
      </c>
      <c r="AZ508" s="7">
        <v>3.2349171779999999</v>
      </c>
      <c r="BA508" s="7">
        <v>3.9399555199999998</v>
      </c>
      <c r="BB508" s="7">
        <v>-1.075720714</v>
      </c>
      <c r="BC508" s="7">
        <v>5.3468182710000001</v>
      </c>
      <c r="BD508" s="7">
        <v>3.6658217999999998</v>
      </c>
      <c r="BE508" s="7">
        <v>6.050799477</v>
      </c>
      <c r="BF508" s="7">
        <v>4.7867430439999996</v>
      </c>
      <c r="BG508" s="7">
        <v>2.924520148</v>
      </c>
      <c r="BH508" s="7">
        <v>5.0160196309999998</v>
      </c>
      <c r="BI508" s="7">
        <v>5.5808645920000002</v>
      </c>
      <c r="BJ508" s="7">
        <v>4.6937146170000004</v>
      </c>
      <c r="BK508" s="7">
        <v>3.4842433320000001</v>
      </c>
      <c r="BL508" s="7">
        <v>5.010916581</v>
      </c>
      <c r="BM508" s="7">
        <v>2.1636922030000001</v>
      </c>
      <c r="BN508" s="7">
        <v>5.4478983840000001</v>
      </c>
      <c r="BO508" s="7">
        <v>4.9928026689999996</v>
      </c>
      <c r="BP508" s="7">
        <v>4.374797053</v>
      </c>
      <c r="BQ508" s="7">
        <v>3.7390940590000001</v>
      </c>
      <c r="BR508" s="7">
        <v>4.3132627729999999</v>
      </c>
      <c r="BS508" s="7">
        <v>4.2622021730000004</v>
      </c>
      <c r="BT508" s="7">
        <v>4.0946617099999996</v>
      </c>
      <c r="BU508" s="7">
        <v>5.490144785</v>
      </c>
      <c r="BV508" s="7">
        <v>2.8982281099999998</v>
      </c>
      <c r="BW508" s="7">
        <v>3.5121410229999999</v>
      </c>
      <c r="BX508" s="7">
        <v>3.047997278</v>
      </c>
      <c r="BY508" s="7">
        <v>3.8896087869999998</v>
      </c>
      <c r="BZ508" s="7">
        <v>3.9775756530000002</v>
      </c>
      <c r="CA508" s="7">
        <v>3.649471728</v>
      </c>
      <c r="CB508" s="7">
        <v>3.392467608</v>
      </c>
      <c r="CC508" s="7">
        <v>4.2948113430000001</v>
      </c>
      <c r="CD508" s="7">
        <v>3.7155644749999999</v>
      </c>
      <c r="CE508" s="7">
        <v>6.1113131809999999</v>
      </c>
      <c r="CF508" s="7">
        <v>3.4138804399999998</v>
      </c>
      <c r="CG508" s="7">
        <v>5.3141030730000001</v>
      </c>
      <c r="CH508" s="7">
        <v>4.1776585620000004</v>
      </c>
      <c r="CI508" s="7">
        <v>5.7011019059999999</v>
      </c>
      <c r="CJ508" s="7">
        <v>4.668449345</v>
      </c>
      <c r="CK508" s="7">
        <v>4.6225934710000001</v>
      </c>
      <c r="CL508" s="7">
        <v>1.9163762520000001</v>
      </c>
      <c r="CM508" s="7">
        <v>1.6810967619999999</v>
      </c>
      <c r="CN508" s="7">
        <v>2.225137878</v>
      </c>
      <c r="CO508" s="7">
        <v>2.8154815040000001</v>
      </c>
      <c r="CP508" s="7">
        <v>4.8726091360000003</v>
      </c>
      <c r="CQ508" s="7">
        <v>5.0402709960000003</v>
      </c>
      <c r="CR508" s="7">
        <v>2.8507587280000002</v>
      </c>
      <c r="CS508" s="7">
        <v>3.7604603480000001</v>
      </c>
      <c r="CT508" s="7">
        <v>3.5226502559999999</v>
      </c>
      <c r="CU508" s="7">
        <v>4.2030121469999999</v>
      </c>
      <c r="CV508" s="7">
        <v>5.5899600390000002</v>
      </c>
      <c r="CW508" s="7">
        <v>3.139377563</v>
      </c>
      <c r="CX508" s="7">
        <v>5.2253913980000002</v>
      </c>
      <c r="CY508" s="7">
        <v>3.2565051880000002</v>
      </c>
      <c r="CZ508" s="7">
        <v>3.7931444129999998</v>
      </c>
      <c r="DA508" s="7">
        <v>4.1874710390000001</v>
      </c>
      <c r="DB508" s="7">
        <v>-0.37675070999999999</v>
      </c>
      <c r="DC508" s="7">
        <v>3.24059499</v>
      </c>
      <c r="DD508" s="7">
        <v>4.2927391239999997</v>
      </c>
      <c r="DE508" s="7">
        <v>4.5713922140000003</v>
      </c>
      <c r="DF508" s="7">
        <v>4.1194287950000001</v>
      </c>
      <c r="DG508" s="7">
        <v>3.210556162</v>
      </c>
      <c r="DH508" s="7">
        <v>3.8722531130000002</v>
      </c>
      <c r="DI508" s="7">
        <v>4.464340398</v>
      </c>
      <c r="DJ508" s="7">
        <v>3.9989716909999999</v>
      </c>
      <c r="DK508" s="7">
        <v>3.9410597799999998</v>
      </c>
      <c r="DL508" s="7">
        <v>4.9477620309999999</v>
      </c>
    </row>
    <row r="509" spans="1:116" x14ac:dyDescent="0.3">
      <c r="A509" s="5">
        <v>121881</v>
      </c>
      <c r="B509" s="1" t="s">
        <v>233</v>
      </c>
      <c r="C509" s="6" t="s">
        <v>406</v>
      </c>
      <c r="D509" s="8">
        <v>5.7852564102564115</v>
      </c>
      <c r="E509" s="8"/>
      <c r="F509" s="7">
        <v>0.81097140000000001</v>
      </c>
      <c r="G509" s="7">
        <v>0.56098205599999995</v>
      </c>
      <c r="H509" s="7">
        <v>0.335457901</v>
      </c>
      <c r="I509" s="7">
        <v>0.32159842999999999</v>
      </c>
      <c r="J509" s="7">
        <v>-0.81530856900000004</v>
      </c>
      <c r="K509" s="7">
        <v>1.833752534</v>
      </c>
      <c r="L509" s="7">
        <v>-0.494850022</v>
      </c>
      <c r="M509" s="7">
        <v>2.5092132789999999</v>
      </c>
      <c r="N509" s="7">
        <v>-1.2596373110000001</v>
      </c>
      <c r="O509" s="7">
        <v>-0.74714696899999999</v>
      </c>
      <c r="P509" s="7">
        <v>-0.81247927900000005</v>
      </c>
      <c r="Q509" s="7">
        <v>-1.420216403</v>
      </c>
      <c r="R509" s="7">
        <v>-1.2365720060000001</v>
      </c>
      <c r="S509" s="7">
        <v>2.0166907799999998</v>
      </c>
      <c r="T509" s="7">
        <v>1.347720217</v>
      </c>
      <c r="U509" s="7">
        <v>6.4832219999999996E-2</v>
      </c>
      <c r="V509" s="7">
        <v>1.4492932249999999</v>
      </c>
      <c r="W509" s="7">
        <v>0.60129931000000003</v>
      </c>
      <c r="X509" s="7">
        <v>0.947825684</v>
      </c>
      <c r="Y509" s="7">
        <v>-8.1445469000000006E-2</v>
      </c>
      <c r="Z509" s="7">
        <v>4.7804433770000001</v>
      </c>
      <c r="AA509" s="7">
        <v>3.5642374870000002</v>
      </c>
      <c r="AB509" s="7">
        <v>3.239765947</v>
      </c>
      <c r="AC509" s="7">
        <v>5.9237446670000002</v>
      </c>
      <c r="AD509" s="7">
        <v>2.915052357</v>
      </c>
      <c r="AE509" s="7">
        <v>3.1424723860000001</v>
      </c>
      <c r="AF509" s="7">
        <v>3.2486164839999998</v>
      </c>
      <c r="AG509" s="7">
        <v>3.5067811170000001</v>
      </c>
      <c r="AH509" s="7">
        <v>4.901145895</v>
      </c>
      <c r="AI509" s="7">
        <v>3.7700241029999999</v>
      </c>
      <c r="AJ509" s="7">
        <v>4.3763419670000001</v>
      </c>
      <c r="AK509" s="7">
        <v>5.035663467</v>
      </c>
      <c r="AL509" s="7">
        <v>4.0799171059999999</v>
      </c>
      <c r="AM509" s="7">
        <v>5.63457572</v>
      </c>
      <c r="AN509" s="7">
        <v>3.2606561620000001</v>
      </c>
      <c r="AO509" s="7">
        <v>4.3849763629999998</v>
      </c>
      <c r="AP509" s="7">
        <v>4.143806133</v>
      </c>
      <c r="AQ509" s="7">
        <v>-0.81247927900000005</v>
      </c>
      <c r="AR509" s="7">
        <v>2.919085463</v>
      </c>
      <c r="AS509" s="7">
        <v>5.4147395700000001</v>
      </c>
      <c r="AT509" s="7">
        <v>4.0151134290000003</v>
      </c>
      <c r="AU509" s="7">
        <v>3.951083181</v>
      </c>
      <c r="AV509" s="7">
        <v>4.8810480180000004</v>
      </c>
      <c r="AW509" s="7">
        <v>3.1601467250000002</v>
      </c>
      <c r="AX509" s="7">
        <v>4.1659516930000002</v>
      </c>
      <c r="AY509" s="7">
        <v>3.9817264890000001</v>
      </c>
      <c r="AZ509" s="7">
        <v>3.4223551830000001</v>
      </c>
      <c r="BA509" s="7">
        <v>3.9857102420000001</v>
      </c>
      <c r="BB509" s="7">
        <v>-0.795880017</v>
      </c>
      <c r="BC509" s="7">
        <v>5.9672172669999997</v>
      </c>
      <c r="BD509" s="7">
        <v>3.6693037579999999</v>
      </c>
      <c r="BE509" s="7">
        <v>5.9673352590000004</v>
      </c>
      <c r="BF509" s="7">
        <v>4.8715279970000003</v>
      </c>
      <c r="BG509" s="7">
        <v>3.0901935859999998</v>
      </c>
      <c r="BH509" s="7">
        <v>4.7804003760000002</v>
      </c>
      <c r="BI509" s="7">
        <v>5.4982935209999999</v>
      </c>
      <c r="BJ509" s="7">
        <v>4.4202831979999999</v>
      </c>
      <c r="BK509" s="7">
        <v>3.5938161549999998</v>
      </c>
      <c r="BL509" s="7">
        <v>5.1678926509999998</v>
      </c>
      <c r="BM509" s="7">
        <v>2.153841168</v>
      </c>
      <c r="BN509" s="7">
        <v>5.737299234</v>
      </c>
      <c r="BO509" s="7">
        <v>4.7075176670000003</v>
      </c>
      <c r="BP509" s="7">
        <v>4.6683974069999996</v>
      </c>
      <c r="BQ509" s="7">
        <v>4.2798118130000002</v>
      </c>
      <c r="BR509" s="7">
        <v>4.5121622439999998</v>
      </c>
      <c r="BS509" s="7">
        <v>4.4736337439999998</v>
      </c>
      <c r="BT509" s="7">
        <v>4.3831088329999996</v>
      </c>
      <c r="BU509" s="7">
        <v>5.5454149350000002</v>
      </c>
      <c r="BV509" s="7">
        <v>2.8500429669999998</v>
      </c>
      <c r="BW509" s="7">
        <v>3.7529215950000001</v>
      </c>
      <c r="BX509" s="7">
        <v>3.250637099</v>
      </c>
      <c r="BY509" s="7">
        <v>4.207302039</v>
      </c>
      <c r="BZ509" s="7">
        <v>3.8196196680000001</v>
      </c>
      <c r="CA509" s="7">
        <v>3.9304989130000001</v>
      </c>
      <c r="CB509" s="7">
        <v>3.6311668720000001</v>
      </c>
      <c r="CC509" s="7">
        <v>4.5195177559999999</v>
      </c>
      <c r="CD509" s="7">
        <v>3.4382638079999999</v>
      </c>
      <c r="CE509" s="7">
        <v>6.1197029939999998</v>
      </c>
      <c r="CF509" s="7">
        <v>3.3783741350000001</v>
      </c>
      <c r="CG509" s="7">
        <v>6.208664669</v>
      </c>
      <c r="CH509" s="7">
        <v>3.8343616869999999</v>
      </c>
      <c r="CI509" s="7">
        <v>5.6329642489999996</v>
      </c>
      <c r="CJ509" s="7">
        <v>4.5340444340000001</v>
      </c>
      <c r="CK509" s="7">
        <v>4.9104717039999999</v>
      </c>
      <c r="CL509" s="7">
        <v>3.5258303469999999</v>
      </c>
      <c r="CM509" s="7">
        <v>1.628482355</v>
      </c>
      <c r="CN509" s="7">
        <v>2.3350092739999999</v>
      </c>
      <c r="CO509" s="7">
        <v>2.544879807</v>
      </c>
      <c r="CP509" s="7">
        <v>5.2935958840000001</v>
      </c>
      <c r="CQ509" s="7">
        <v>5.3745084729999997</v>
      </c>
      <c r="CR509" s="7">
        <v>2.731007038</v>
      </c>
      <c r="CS509" s="7">
        <v>3.5946698459999999</v>
      </c>
      <c r="CT509" s="7">
        <v>3.8261000510000001</v>
      </c>
      <c r="CU509" s="7">
        <v>4.7239510710000001</v>
      </c>
      <c r="CV509" s="7">
        <v>5.4179236179999997</v>
      </c>
      <c r="CW509" s="7">
        <v>2.9537002349999999</v>
      </c>
      <c r="CX509" s="7">
        <v>5.5042293649999996</v>
      </c>
      <c r="CY509" s="7">
        <v>3.3968119890000001</v>
      </c>
      <c r="CZ509" s="7">
        <v>3.8446719680000001</v>
      </c>
      <c r="DA509" s="7">
        <v>4.2005855609999996</v>
      </c>
      <c r="DB509" s="7">
        <v>-0.411168274</v>
      </c>
      <c r="DC509" s="7">
        <v>3.2584362229999999</v>
      </c>
      <c r="DD509" s="7">
        <v>4.3643308129999996</v>
      </c>
      <c r="DE509" s="7">
        <v>4.6389239089999998</v>
      </c>
      <c r="DF509" s="7">
        <v>4.1546926820000003</v>
      </c>
      <c r="DG509" s="7">
        <v>3.6251665800000001</v>
      </c>
      <c r="DH509" s="7">
        <v>3.7677837329999999</v>
      </c>
      <c r="DI509" s="7">
        <v>4.4282899630000001</v>
      </c>
      <c r="DJ509" s="7">
        <v>3.8414763949999999</v>
      </c>
      <c r="DK509" s="7">
        <v>4.0098000459999996</v>
      </c>
      <c r="DL509" s="7">
        <v>5.0906328820000004</v>
      </c>
    </row>
    <row r="510" spans="1:116" x14ac:dyDescent="0.3">
      <c r="A510" s="5">
        <v>121889</v>
      </c>
      <c r="B510" s="1" t="s">
        <v>234</v>
      </c>
      <c r="C510" s="6" t="s">
        <v>406</v>
      </c>
      <c r="D510" s="8">
        <v>4.6434294871794881</v>
      </c>
      <c r="E510" s="8"/>
      <c r="F510" s="7">
        <v>0.76551954300000002</v>
      </c>
      <c r="G510" s="7">
        <v>-3.3858266999999997E-2</v>
      </c>
      <c r="H510" s="7">
        <v>0.32159842999999999</v>
      </c>
      <c r="I510" s="7">
        <v>0.46657107199999998</v>
      </c>
      <c r="J510" s="7">
        <v>-0.73754891</v>
      </c>
      <c r="K510" s="7">
        <v>1.908485019</v>
      </c>
      <c r="L510" s="7">
        <v>-0.61618463400000001</v>
      </c>
      <c r="M510" s="7">
        <v>2.3748161419999998</v>
      </c>
      <c r="N510" s="7">
        <v>-0.65955588499999995</v>
      </c>
      <c r="O510" s="7">
        <v>-0.39254497700000002</v>
      </c>
      <c r="P510" s="7">
        <v>-1.075720714</v>
      </c>
      <c r="Q510" s="7">
        <v>-1.585026652</v>
      </c>
      <c r="R510" s="7">
        <v>-1.187086643</v>
      </c>
      <c r="S510" s="7">
        <v>2.0307696829999999</v>
      </c>
      <c r="T510" s="7">
        <v>1.322136564</v>
      </c>
      <c r="U510" s="7">
        <v>-3.8578906000000003E-2</v>
      </c>
      <c r="V510" s="7">
        <v>1.2377949930000001</v>
      </c>
      <c r="W510" s="7">
        <v>0.52981519700000002</v>
      </c>
      <c r="X510" s="7">
        <v>1.4446848299999999</v>
      </c>
      <c r="Y510" s="7">
        <v>8.1741839999999993E-3</v>
      </c>
      <c r="Z510" s="7">
        <v>4.3929681699999996</v>
      </c>
      <c r="AA510" s="7">
        <v>3.3817009950000001</v>
      </c>
      <c r="AB510" s="7">
        <v>2.3196663740000001</v>
      </c>
      <c r="AC510" s="7">
        <v>5.9680012319999998</v>
      </c>
      <c r="AD510" s="7">
        <v>2.521294766</v>
      </c>
      <c r="AE510" s="7">
        <v>2.4413861419999998</v>
      </c>
      <c r="AF510" s="7">
        <v>2.684328437</v>
      </c>
      <c r="AG510" s="7">
        <v>3.5052952130000001</v>
      </c>
      <c r="AH510" s="7">
        <v>4.7791524580000004</v>
      </c>
      <c r="AI510" s="7">
        <v>3.3630272749999999</v>
      </c>
      <c r="AJ510" s="7">
        <v>4.2768134829999997</v>
      </c>
      <c r="AK510" s="7">
        <v>4.8698793389999997</v>
      </c>
      <c r="AL510" s="7">
        <v>3.970852093</v>
      </c>
      <c r="AM510" s="7">
        <v>5.8613779060000004</v>
      </c>
      <c r="AN510" s="7">
        <v>3.0717113440000001</v>
      </c>
      <c r="AO510" s="7">
        <v>4.0376058940000004</v>
      </c>
      <c r="AP510" s="7">
        <v>3.851620467</v>
      </c>
      <c r="AQ510" s="7">
        <v>-1.013228266</v>
      </c>
      <c r="AR510" s="7">
        <v>2.860907498</v>
      </c>
      <c r="AS510" s="7">
        <v>5.2123537009999996</v>
      </c>
      <c r="AT510" s="7">
        <v>3.8108227719999999</v>
      </c>
      <c r="AU510" s="7">
        <v>3.5795975200000001</v>
      </c>
      <c r="AV510" s="7">
        <v>4.3883377880000003</v>
      </c>
      <c r="AW510" s="7">
        <v>2.6490203540000001</v>
      </c>
      <c r="AX510" s="7">
        <v>3.757268968</v>
      </c>
      <c r="AY510" s="7">
        <v>3.8564357299999998</v>
      </c>
      <c r="AZ510" s="7">
        <v>2.9208474849999999</v>
      </c>
      <c r="BA510" s="7">
        <v>3.7638477730000002</v>
      </c>
      <c r="BB510" s="7">
        <v>-1.091514981</v>
      </c>
      <c r="BC510" s="7">
        <v>5.2838161890000004</v>
      </c>
      <c r="BD510" s="7">
        <v>3.3461106219999999</v>
      </c>
      <c r="BE510" s="7">
        <v>5.855689237</v>
      </c>
      <c r="BF510" s="7">
        <v>4.6463287119999999</v>
      </c>
      <c r="BG510" s="7">
        <v>2.7460551899999999</v>
      </c>
      <c r="BH510" s="7">
        <v>4.830110629</v>
      </c>
      <c r="BI510" s="7">
        <v>5.373941061</v>
      </c>
      <c r="BJ510" s="7">
        <v>3.96989744</v>
      </c>
      <c r="BK510" s="7">
        <v>3.5334301629999998</v>
      </c>
      <c r="BL510" s="7">
        <v>4.5212062939999997</v>
      </c>
      <c r="BM510" s="7">
        <v>2.016426015</v>
      </c>
      <c r="BN510" s="7">
        <v>5.4073549700000001</v>
      </c>
      <c r="BO510" s="7">
        <v>5.2896955569999999</v>
      </c>
      <c r="BP510" s="7">
        <v>4.2344232689999997</v>
      </c>
      <c r="BQ510" s="7">
        <v>3.844721807</v>
      </c>
      <c r="BR510" s="7">
        <v>4.2335617340000002</v>
      </c>
      <c r="BS510" s="7">
        <v>3.9569089960000001</v>
      </c>
      <c r="BT510" s="7">
        <v>4.3160527389999999</v>
      </c>
      <c r="BU510" s="7">
        <v>5.4493091219999998</v>
      </c>
      <c r="BV510" s="7">
        <v>2.782960128</v>
      </c>
      <c r="BW510" s="7">
        <v>3.7237652259999998</v>
      </c>
      <c r="BX510" s="7">
        <v>2.8017805349999998</v>
      </c>
      <c r="BY510" s="7">
        <v>3.6785527450000002</v>
      </c>
      <c r="BZ510" s="7">
        <v>3.966874491</v>
      </c>
      <c r="CA510" s="7">
        <v>3.644933848</v>
      </c>
      <c r="CB510" s="7">
        <v>3.1006565799999999</v>
      </c>
      <c r="CC510" s="7">
        <v>4.0987894259999997</v>
      </c>
      <c r="CD510" s="7">
        <v>3.0885222649999999</v>
      </c>
      <c r="CE510" s="7">
        <v>5.978093018</v>
      </c>
      <c r="CF510" s="7">
        <v>3.1576826200000001</v>
      </c>
      <c r="CG510" s="7">
        <v>5.0562489859999999</v>
      </c>
      <c r="CH510" s="7">
        <v>3.9944840799999999</v>
      </c>
      <c r="CI510" s="7">
        <v>5.5868516020000003</v>
      </c>
      <c r="CJ510" s="7">
        <v>4.6732058990000001</v>
      </c>
      <c r="CK510" s="7">
        <v>4.2472690039999996</v>
      </c>
      <c r="CL510" s="7">
        <v>2.1924623429999999</v>
      </c>
      <c r="CM510" s="7">
        <v>1.3652273370000001</v>
      </c>
      <c r="CN510" s="7">
        <v>1.977265531</v>
      </c>
      <c r="CO510" s="7">
        <v>2.7220006589999999</v>
      </c>
      <c r="CP510" s="7">
        <v>4.7334838269999997</v>
      </c>
      <c r="CQ510" s="7">
        <v>4.7230628069999998</v>
      </c>
      <c r="CR510" s="7">
        <v>2.8052243720000001</v>
      </c>
      <c r="CS510" s="7">
        <v>3.7340476740000001</v>
      </c>
      <c r="CT510" s="7">
        <v>3.7789982229999999</v>
      </c>
      <c r="CU510" s="7">
        <v>4.3331962199999996</v>
      </c>
      <c r="CV510" s="7">
        <v>5.3204859000000004</v>
      </c>
      <c r="CW510" s="7">
        <v>3.0610875819999999</v>
      </c>
      <c r="CX510" s="7">
        <v>5.0656307409999997</v>
      </c>
      <c r="CY510" s="7">
        <v>3.0051124470000001</v>
      </c>
      <c r="CZ510" s="7">
        <v>3.8305813369999999</v>
      </c>
      <c r="DA510" s="7">
        <v>4.221599028</v>
      </c>
      <c r="DB510" s="7">
        <v>-0.39794000899999998</v>
      </c>
      <c r="DC510" s="7">
        <v>2.7834803410000002</v>
      </c>
      <c r="DD510" s="7">
        <v>4.0429065489999996</v>
      </c>
      <c r="DE510" s="7">
        <v>4.4732221609999998</v>
      </c>
      <c r="DF510" s="7">
        <v>3.8768418769999999</v>
      </c>
      <c r="DG510" s="7">
        <v>3.3044760169999998</v>
      </c>
      <c r="DH510" s="7">
        <v>3.5367524920000002</v>
      </c>
      <c r="DI510" s="7">
        <v>4.4075781349999996</v>
      </c>
      <c r="DJ510" s="7">
        <v>4.0059762890000004</v>
      </c>
      <c r="DK510" s="7">
        <v>3.8039501279999999</v>
      </c>
      <c r="DL510" s="7">
        <v>4.8434268290000002</v>
      </c>
    </row>
    <row r="511" spans="1:116" x14ac:dyDescent="0.3">
      <c r="A511" s="5">
        <v>121963</v>
      </c>
      <c r="B511" s="1" t="s">
        <v>235</v>
      </c>
      <c r="C511" s="6" t="s">
        <v>406</v>
      </c>
      <c r="D511" s="8">
        <v>5.8092948717948723</v>
      </c>
      <c r="E511" s="8"/>
      <c r="F511" s="7">
        <v>0.65609820200000002</v>
      </c>
      <c r="G511" s="7">
        <v>0.80841355100000001</v>
      </c>
      <c r="H511" s="7">
        <v>5.3078443000000003E-2</v>
      </c>
      <c r="I511" s="7">
        <v>-6.6006835999999999E-2</v>
      </c>
      <c r="J511" s="7">
        <v>-0.62342304299999995</v>
      </c>
      <c r="K511" s="7">
        <v>1.842565558</v>
      </c>
      <c r="L511" s="7">
        <v>-0.67162039699999998</v>
      </c>
      <c r="M511" s="7">
        <v>2.5948244200000001</v>
      </c>
      <c r="N511" s="7">
        <v>-1.1804560639999999</v>
      </c>
      <c r="O511" s="7">
        <v>-0.95467702099999996</v>
      </c>
      <c r="P511" s="7">
        <v>-0.84163750800000003</v>
      </c>
      <c r="Q511" s="7">
        <v>-1.9208187539999999</v>
      </c>
      <c r="R511" s="7">
        <v>-0.97881070100000001</v>
      </c>
      <c r="S511" s="7">
        <v>2.1868857359999998</v>
      </c>
      <c r="T511" s="7">
        <v>1.0251009609999999</v>
      </c>
      <c r="U511" s="7">
        <v>0.15472820700000001</v>
      </c>
      <c r="V511" s="7">
        <v>1.4649513169999999</v>
      </c>
      <c r="W511" s="7">
        <v>0.51000851300000005</v>
      </c>
      <c r="X511" s="7">
        <v>0.83250891299999996</v>
      </c>
      <c r="Y511" s="7">
        <v>-7.0581073999999994E-2</v>
      </c>
      <c r="Z511" s="7">
        <v>5.1490172899999997</v>
      </c>
      <c r="AA511" s="7">
        <v>3.3866251549999999</v>
      </c>
      <c r="AB511" s="7">
        <v>2.7114304800000002</v>
      </c>
      <c r="AC511" s="7">
        <v>5.8721425910000002</v>
      </c>
      <c r="AD511" s="7">
        <v>2.5835726889999999</v>
      </c>
      <c r="AE511" s="7">
        <v>2.4675814740000002</v>
      </c>
      <c r="AF511" s="7">
        <v>3.0120844670000002</v>
      </c>
      <c r="AG511" s="7">
        <v>2.9529932689999998</v>
      </c>
      <c r="AH511" s="7">
        <v>4.1258556549999996</v>
      </c>
      <c r="AI511" s="7">
        <v>3.3093745000000001</v>
      </c>
      <c r="AJ511" s="7">
        <v>4.3000936740000002</v>
      </c>
      <c r="AK511" s="7">
        <v>4.7987767569999997</v>
      </c>
      <c r="AL511" s="7">
        <v>4.0875487130000003</v>
      </c>
      <c r="AM511" s="7">
        <v>5.599307434</v>
      </c>
      <c r="AN511" s="7">
        <v>3.189945942</v>
      </c>
      <c r="AO511" s="7">
        <v>4.1129420909999999</v>
      </c>
      <c r="AP511" s="7">
        <v>3.8676884610000002</v>
      </c>
      <c r="AQ511" s="7">
        <v>-1.0268721460000001</v>
      </c>
      <c r="AR511" s="7">
        <v>2.9663783179999998</v>
      </c>
      <c r="AS511" s="7">
        <v>5.2663624770000004</v>
      </c>
      <c r="AT511" s="7">
        <v>3.9671994669999999</v>
      </c>
      <c r="AU511" s="7">
        <v>3.8170383339999998</v>
      </c>
      <c r="AV511" s="7">
        <v>4.3455410499999996</v>
      </c>
      <c r="AW511" s="7">
        <v>2.7659859309999999</v>
      </c>
      <c r="AX511" s="7">
        <v>3.7878751300000002</v>
      </c>
      <c r="AY511" s="7">
        <v>3.7329964360000001</v>
      </c>
      <c r="AZ511" s="7">
        <v>3.186158249</v>
      </c>
      <c r="BA511" s="7">
        <v>3.6587392950000002</v>
      </c>
      <c r="BB511" s="7">
        <v>-1.096910013</v>
      </c>
      <c r="BC511" s="7">
        <v>5.4815626660000003</v>
      </c>
      <c r="BD511" s="7">
        <v>3.605717469</v>
      </c>
      <c r="BE511" s="7">
        <v>5.8390471750000001</v>
      </c>
      <c r="BF511" s="7">
        <v>4.6609128489999998</v>
      </c>
      <c r="BG511" s="7">
        <v>2.790777796</v>
      </c>
      <c r="BH511" s="7">
        <v>4.7930091299999997</v>
      </c>
      <c r="BI511" s="7">
        <v>5.5567062959999998</v>
      </c>
      <c r="BJ511" s="7">
        <v>4.4658141599999999</v>
      </c>
      <c r="BK511" s="7">
        <v>3.4125391340000002</v>
      </c>
      <c r="BL511" s="7">
        <v>5.458305781</v>
      </c>
      <c r="BM511" s="7">
        <v>2.02771971</v>
      </c>
      <c r="BN511" s="7">
        <v>5.2899372710000003</v>
      </c>
      <c r="BO511" s="7">
        <v>4.9296826380000001</v>
      </c>
      <c r="BP511" s="7">
        <v>4.3406256240000003</v>
      </c>
      <c r="BQ511" s="7">
        <v>3.7074346459999998</v>
      </c>
      <c r="BR511" s="7">
        <v>4.2289633960000002</v>
      </c>
      <c r="BS511" s="7">
        <v>3.9970668960000002</v>
      </c>
      <c r="BT511" s="7">
        <v>4.2274191989999998</v>
      </c>
      <c r="BU511" s="7">
        <v>5.4429312679999997</v>
      </c>
      <c r="BV511" s="7">
        <v>2.8578637750000002</v>
      </c>
      <c r="BW511" s="7">
        <v>3.5145483419999999</v>
      </c>
      <c r="BX511" s="7">
        <v>2.916265975</v>
      </c>
      <c r="BY511" s="7">
        <v>3.829225476</v>
      </c>
      <c r="BZ511" s="7">
        <v>4.0125540769999999</v>
      </c>
      <c r="CA511" s="7">
        <v>3.7023688469999998</v>
      </c>
      <c r="CB511" s="7">
        <v>3.4298745429999999</v>
      </c>
      <c r="CC511" s="7">
        <v>4.0756989839999997</v>
      </c>
      <c r="CD511" s="7">
        <v>3.426866118</v>
      </c>
      <c r="CE511" s="7">
        <v>6.0648636710000003</v>
      </c>
      <c r="CF511" s="7">
        <v>3.2878878309999999</v>
      </c>
      <c r="CG511" s="7">
        <v>4.9082874529999998</v>
      </c>
      <c r="CH511" s="7">
        <v>4.0102945080000003</v>
      </c>
      <c r="CI511" s="7">
        <v>5.4933277130000002</v>
      </c>
      <c r="CJ511" s="7">
        <v>4.6076021799999998</v>
      </c>
      <c r="CK511" s="7">
        <v>4.8100742719999996</v>
      </c>
      <c r="CL511" s="7">
        <v>2.7250364610000002</v>
      </c>
      <c r="CM511" s="7">
        <v>1.8062676600000001</v>
      </c>
      <c r="CN511" s="7">
        <v>3.4352107950000002</v>
      </c>
      <c r="CO511" s="7">
        <v>2.7241988199999998</v>
      </c>
      <c r="CP511" s="7">
        <v>4.9978041959999997</v>
      </c>
      <c r="CQ511" s="7">
        <v>5.0588601239999997</v>
      </c>
      <c r="CR511" s="7">
        <v>2.8152620709999998</v>
      </c>
      <c r="CS511" s="7">
        <v>3.6877397709999999</v>
      </c>
      <c r="CT511" s="7">
        <v>3.6458651870000001</v>
      </c>
      <c r="CU511" s="7">
        <v>4.5294879369999999</v>
      </c>
      <c r="CV511" s="7">
        <v>5.3060466599999998</v>
      </c>
      <c r="CW511" s="7">
        <v>3.098762684</v>
      </c>
      <c r="CX511" s="7">
        <v>5.4194966669999998</v>
      </c>
      <c r="CY511" s="7">
        <v>3.3044970349999998</v>
      </c>
      <c r="CZ511" s="7">
        <v>3.6284681820000002</v>
      </c>
      <c r="DA511" s="7">
        <v>4.019201969</v>
      </c>
      <c r="DB511" s="7">
        <v>-0.43179827599999998</v>
      </c>
      <c r="DC511" s="7">
        <v>3.1801619290000001</v>
      </c>
      <c r="DD511" s="7">
        <v>4.2069952810000002</v>
      </c>
      <c r="DE511" s="7">
        <v>4.3097286559999999</v>
      </c>
      <c r="DF511" s="7">
        <v>4.0987097749999997</v>
      </c>
      <c r="DG511" s="7">
        <v>3.3774126130000002</v>
      </c>
      <c r="DH511" s="7">
        <v>3.303797323</v>
      </c>
      <c r="DI511" s="7">
        <v>4.4986562499999998</v>
      </c>
      <c r="DJ511" s="7">
        <v>3.7518652829999999</v>
      </c>
      <c r="DK511" s="7">
        <v>3.79895673</v>
      </c>
      <c r="DL511" s="7">
        <v>4.9116207110000003</v>
      </c>
    </row>
    <row r="512" spans="1:116" x14ac:dyDescent="0.3">
      <c r="A512" s="5">
        <v>121965</v>
      </c>
      <c r="B512" s="1" t="s">
        <v>236</v>
      </c>
      <c r="C512" s="6" t="s">
        <v>406</v>
      </c>
      <c r="D512" s="8">
        <v>4.3629807692307692</v>
      </c>
      <c r="E512" s="8"/>
      <c r="F512" s="7">
        <v>0.82412583399999995</v>
      </c>
      <c r="G512" s="7">
        <v>0.47971923500000002</v>
      </c>
      <c r="H512" s="7">
        <v>0.33081946600000001</v>
      </c>
      <c r="I512" s="7">
        <v>0.43949059000000001</v>
      </c>
      <c r="J512" s="7">
        <v>-0.66554624900000003</v>
      </c>
      <c r="K512" s="7">
        <v>1.9757947179999999</v>
      </c>
      <c r="L512" s="7">
        <v>-0.55129368000000001</v>
      </c>
      <c r="M512" s="7">
        <v>2.4258748059999999</v>
      </c>
      <c r="N512" s="7">
        <v>-0.77989191199999996</v>
      </c>
      <c r="O512" s="7">
        <v>-0.43889861600000002</v>
      </c>
      <c r="P512" s="7">
        <v>-0.99139982800000004</v>
      </c>
      <c r="Q512" s="7">
        <v>-1.6197887580000001</v>
      </c>
      <c r="R512" s="7">
        <v>-1.0809219080000001</v>
      </c>
      <c r="S512" s="7">
        <v>2.1772218470000002</v>
      </c>
      <c r="T512" s="7">
        <v>1.3170808860000001</v>
      </c>
      <c r="U512" s="7">
        <v>5.3462605000000003E-2</v>
      </c>
      <c r="V512" s="7">
        <v>1.4647279419999999</v>
      </c>
      <c r="W512" s="7">
        <v>0.47348697000000001</v>
      </c>
      <c r="X512" s="7">
        <v>1.6982484760000001</v>
      </c>
      <c r="Y512" s="7">
        <v>8.0265627000000006E-2</v>
      </c>
      <c r="Z512" s="7">
        <v>4.9234756590000002</v>
      </c>
      <c r="AA512" s="7">
        <v>3.562610796</v>
      </c>
      <c r="AB512" s="7">
        <v>3.1152653209999999</v>
      </c>
      <c r="AC512" s="7">
        <v>5.9235696750000004</v>
      </c>
      <c r="AD512" s="7">
        <v>2.7824848969999998</v>
      </c>
      <c r="AE512" s="7">
        <v>2.8829151450000001</v>
      </c>
      <c r="AF512" s="7">
        <v>3.0105182930000001</v>
      </c>
      <c r="AG512" s="7">
        <v>4.0849360419999998</v>
      </c>
      <c r="AH512" s="7">
        <v>5.001414102</v>
      </c>
      <c r="AI512" s="7">
        <v>3.3862493499999999</v>
      </c>
      <c r="AJ512" s="7">
        <v>4.433677307</v>
      </c>
      <c r="AK512" s="7">
        <v>4.8021889550000001</v>
      </c>
      <c r="AL512" s="7">
        <v>3.9931261349999998</v>
      </c>
      <c r="AM512" s="7">
        <v>5.4574968889999997</v>
      </c>
      <c r="AN512" s="7">
        <v>3.221594697</v>
      </c>
      <c r="AO512" s="7">
        <v>4.3522487180000002</v>
      </c>
      <c r="AP512" s="7">
        <v>4.1963522979999999</v>
      </c>
      <c r="AQ512" s="7">
        <v>-0.68402965500000001</v>
      </c>
      <c r="AR512" s="7">
        <v>2.982173317</v>
      </c>
      <c r="AS512" s="7">
        <v>5.3500740650000003</v>
      </c>
      <c r="AT512" s="7">
        <v>3.8101259600000001</v>
      </c>
      <c r="AU512" s="7">
        <v>4.026867201</v>
      </c>
      <c r="AV512" s="7">
        <v>4.5247756480000003</v>
      </c>
      <c r="AW512" s="7">
        <v>2.996842225</v>
      </c>
      <c r="AX512" s="7">
        <v>4.0716764239999996</v>
      </c>
      <c r="AY512" s="7">
        <v>4.0048293130000001</v>
      </c>
      <c r="AZ512" s="7">
        <v>3.4546429729999999</v>
      </c>
      <c r="BA512" s="7">
        <v>4.0408435960000002</v>
      </c>
      <c r="BB512" s="7">
        <v>-0.65757731900000005</v>
      </c>
      <c r="BC512" s="7">
        <v>5.878357576</v>
      </c>
      <c r="BD512" s="7">
        <v>3.6065334400000002</v>
      </c>
      <c r="BE512" s="7">
        <v>5.8866437830000002</v>
      </c>
      <c r="BF512" s="7">
        <v>4.7169935130000002</v>
      </c>
      <c r="BG512" s="7">
        <v>3.0137773939999999</v>
      </c>
      <c r="BH512" s="7">
        <v>4.7560473779999999</v>
      </c>
      <c r="BI512" s="7">
        <v>5.5434612599999999</v>
      </c>
      <c r="BJ512" s="7">
        <v>4.391151056</v>
      </c>
      <c r="BK512" s="7">
        <v>3.5334991269999998</v>
      </c>
      <c r="BL512" s="7">
        <v>4.9994671290000001</v>
      </c>
      <c r="BM512" s="7">
        <v>2.32664421</v>
      </c>
      <c r="BN512" s="7">
        <v>5.6009247450000004</v>
      </c>
      <c r="BO512" s="7">
        <v>4.7928102450000001</v>
      </c>
      <c r="BP512" s="7">
        <v>4.4065108049999999</v>
      </c>
      <c r="BQ512" s="7">
        <v>4.0320327310000001</v>
      </c>
      <c r="BR512" s="7">
        <v>4.3371737870000002</v>
      </c>
      <c r="BS512" s="7">
        <v>4.3226774219999999</v>
      </c>
      <c r="BT512" s="7">
        <v>4.1415792890000001</v>
      </c>
      <c r="BU512" s="7">
        <v>5.5466052460000004</v>
      </c>
      <c r="BV512" s="7">
        <v>2.8943271419999999</v>
      </c>
      <c r="BW512" s="7">
        <v>3.6649463020000002</v>
      </c>
      <c r="BX512" s="7">
        <v>3.058263438</v>
      </c>
      <c r="BY512" s="7">
        <v>4.1617566400000001</v>
      </c>
      <c r="BZ512" s="7">
        <v>3.9618982009999999</v>
      </c>
      <c r="CA512" s="7">
        <v>3.629623058</v>
      </c>
      <c r="CB512" s="7">
        <v>3.2362156500000001</v>
      </c>
      <c r="CC512" s="7">
        <v>4.1465098310000004</v>
      </c>
      <c r="CD512" s="7">
        <v>3.3462974280000002</v>
      </c>
      <c r="CE512" s="7">
        <v>6.0422687640000001</v>
      </c>
      <c r="CF512" s="7">
        <v>3.4498328140000001</v>
      </c>
      <c r="CG512" s="7">
        <v>5.4875873659999996</v>
      </c>
      <c r="CH512" s="7">
        <v>3.8022632949999999</v>
      </c>
      <c r="CI512" s="7">
        <v>5.5795361799999998</v>
      </c>
      <c r="CJ512" s="7">
        <v>4.6884620220000004</v>
      </c>
      <c r="CK512" s="7">
        <v>4.8640106669999996</v>
      </c>
      <c r="CL512" s="7">
        <v>2.2139597549999999</v>
      </c>
      <c r="CM512" s="7">
        <v>1.885395057</v>
      </c>
      <c r="CN512" s="7">
        <v>2.3425312919999999</v>
      </c>
      <c r="CO512" s="7">
        <v>2.9218557889999999</v>
      </c>
      <c r="CP512" s="7">
        <v>4.9607203929999999</v>
      </c>
      <c r="CQ512" s="7">
        <v>5.257887073</v>
      </c>
      <c r="CR512" s="7">
        <v>2.7554696019999998</v>
      </c>
      <c r="CS512" s="7">
        <v>3.8637095709999998</v>
      </c>
      <c r="CT512" s="7">
        <v>3.6714355790000002</v>
      </c>
      <c r="CU512" s="7">
        <v>4.3405653449999999</v>
      </c>
      <c r="CV512" s="7">
        <v>5.3438943730000004</v>
      </c>
      <c r="CW512" s="7">
        <v>2.9854668210000002</v>
      </c>
      <c r="CX512" s="7">
        <v>5.2975277099999998</v>
      </c>
      <c r="CY512" s="7">
        <v>3.370761962</v>
      </c>
      <c r="CZ512" s="7">
        <v>3.7930168040000001</v>
      </c>
      <c r="DA512" s="7">
        <v>4.0707658579999997</v>
      </c>
      <c r="DB512" s="7">
        <v>-0.31336373099999998</v>
      </c>
      <c r="DC512" s="7">
        <v>3.2617339099999998</v>
      </c>
      <c r="DD512" s="7">
        <v>4.4178879870000003</v>
      </c>
      <c r="DE512" s="7">
        <v>4.3454827659999999</v>
      </c>
      <c r="DF512" s="7">
        <v>4.2183213520000002</v>
      </c>
      <c r="DG512" s="7">
        <v>3.7950713610000002</v>
      </c>
      <c r="DH512" s="7">
        <v>3.6926911919999998</v>
      </c>
      <c r="DI512" s="7">
        <v>4.3767689369999996</v>
      </c>
      <c r="DJ512" s="7">
        <v>4.1161646489999999</v>
      </c>
      <c r="DK512" s="7">
        <v>4.0458952899999998</v>
      </c>
      <c r="DL512" s="7">
        <v>4.9277121690000003</v>
      </c>
    </row>
    <row r="513" spans="1:116" x14ac:dyDescent="0.3">
      <c r="A513" s="5">
        <v>121990</v>
      </c>
      <c r="B513" s="1" t="s">
        <v>237</v>
      </c>
      <c r="C513" s="6" t="s">
        <v>406</v>
      </c>
      <c r="D513" s="8">
        <v>4.0544871794871797</v>
      </c>
      <c r="E513" s="8"/>
      <c r="F513" s="7">
        <v>0.91328390199999998</v>
      </c>
      <c r="G513" s="7">
        <v>0.97639583699999999</v>
      </c>
      <c r="H513" s="7">
        <v>-0.104025268</v>
      </c>
      <c r="I513" s="7">
        <v>0.123851641</v>
      </c>
      <c r="J513" s="7">
        <v>-0.61798295700000005</v>
      </c>
      <c r="K513" s="7">
        <v>2.0170291630000001</v>
      </c>
      <c r="L513" s="7">
        <v>-0.47108329999999998</v>
      </c>
      <c r="M513" s="7">
        <v>3.0741549909999999</v>
      </c>
      <c r="N513" s="7">
        <v>-1.2218487499999999</v>
      </c>
      <c r="O513" s="7">
        <v>-0.316952962</v>
      </c>
      <c r="P513" s="7">
        <v>-0.77728352899999997</v>
      </c>
      <c r="Q513" s="7">
        <v>-1.657577319</v>
      </c>
      <c r="R513" s="7">
        <v>-0.92081875400000002</v>
      </c>
      <c r="S513" s="7">
        <v>2.2534470500000001</v>
      </c>
      <c r="T513" s="7">
        <v>0.90976991500000004</v>
      </c>
      <c r="U513" s="7">
        <v>0.23628527699999999</v>
      </c>
      <c r="V513" s="7">
        <v>1.595474176</v>
      </c>
      <c r="W513" s="7">
        <v>0.85841687799999999</v>
      </c>
      <c r="X513" s="7">
        <v>1.135800283</v>
      </c>
      <c r="Y513" s="7">
        <v>0.10619089700000001</v>
      </c>
      <c r="Z513" s="7">
        <v>5.325214506</v>
      </c>
      <c r="AA513" s="7">
        <v>3.429179349</v>
      </c>
      <c r="AB513" s="7">
        <v>3.2551114829999999</v>
      </c>
      <c r="AC513" s="7">
        <v>6.1006713340000003</v>
      </c>
      <c r="AD513" s="7">
        <v>2.9044556469999998</v>
      </c>
      <c r="AE513" s="7">
        <v>3.8447560169999999</v>
      </c>
      <c r="AF513" s="7">
        <v>3.0013818429999999</v>
      </c>
      <c r="AG513" s="7">
        <v>2.8866532409999999</v>
      </c>
      <c r="AH513" s="7">
        <v>4.6270583179999996</v>
      </c>
      <c r="AI513" s="7">
        <v>3.4310771629999999</v>
      </c>
      <c r="AJ513" s="7">
        <v>4.0621547839999996</v>
      </c>
      <c r="AK513" s="7">
        <v>5.2783013470000002</v>
      </c>
      <c r="AL513" s="7">
        <v>4.3054945619999998</v>
      </c>
      <c r="AM513" s="7">
        <v>5.5301790159999999</v>
      </c>
      <c r="AN513" s="7">
        <v>3.2236811429999999</v>
      </c>
      <c r="AO513" s="7">
        <v>4.2461449230000001</v>
      </c>
      <c r="AP513" s="7">
        <v>3.9336057000000002</v>
      </c>
      <c r="AQ513" s="7">
        <v>-0.95860731499999996</v>
      </c>
      <c r="AR513" s="7">
        <v>3.0131665089999999</v>
      </c>
      <c r="AS513" s="7">
        <v>5.2125339750000004</v>
      </c>
      <c r="AT513" s="7">
        <v>4.0199115750000001</v>
      </c>
      <c r="AU513" s="7">
        <v>3.8809938069999999</v>
      </c>
      <c r="AV513" s="7">
        <v>4.4848696669999999</v>
      </c>
      <c r="AW513" s="7">
        <v>2.822909348</v>
      </c>
      <c r="AX513" s="7">
        <v>3.960215405</v>
      </c>
      <c r="AY513" s="7">
        <v>3.7222743619999998</v>
      </c>
      <c r="AZ513" s="7">
        <v>3.251896661</v>
      </c>
      <c r="BA513" s="7">
        <v>3.7467655469999999</v>
      </c>
      <c r="BB513" s="7">
        <v>-0.92081875400000002</v>
      </c>
      <c r="BC513" s="7">
        <v>5.5724867769999999</v>
      </c>
      <c r="BD513" s="7">
        <v>3.957589096</v>
      </c>
      <c r="BE513" s="7">
        <v>5.8576739470000003</v>
      </c>
      <c r="BF513" s="7">
        <v>4.8958968279999997</v>
      </c>
      <c r="BG513" s="7">
        <v>3.060729679</v>
      </c>
      <c r="BH513" s="7">
        <v>4.6918968660000004</v>
      </c>
      <c r="BI513" s="7">
        <v>5.371043394</v>
      </c>
      <c r="BJ513" s="7">
        <v>4.0835074149999997</v>
      </c>
      <c r="BK513" s="7">
        <v>3.641120339</v>
      </c>
      <c r="BL513" s="7">
        <v>5.465568781</v>
      </c>
      <c r="BM513" s="7">
        <v>2.2800375179999999</v>
      </c>
      <c r="BN513" s="7">
        <v>5.2979610580000003</v>
      </c>
      <c r="BO513" s="7">
        <v>4.8054989250000002</v>
      </c>
      <c r="BP513" s="7">
        <v>4.6898650030000004</v>
      </c>
      <c r="BQ513" s="7">
        <v>3.799734151</v>
      </c>
      <c r="BR513" s="7">
        <v>4.5828156199999999</v>
      </c>
      <c r="BS513" s="7">
        <v>4.483231065</v>
      </c>
      <c r="BT513" s="7">
        <v>4.3554623780000004</v>
      </c>
      <c r="BU513" s="7">
        <v>5.3750968510000003</v>
      </c>
      <c r="BV513" s="7">
        <v>2.8386942679999998</v>
      </c>
      <c r="BW513" s="7">
        <v>3.8713158019999998</v>
      </c>
      <c r="BX513" s="7">
        <v>3.187159206</v>
      </c>
      <c r="BY513" s="7">
        <v>4.0088722250000002</v>
      </c>
      <c r="BZ513" s="7">
        <v>3.7787918829999998</v>
      </c>
      <c r="CA513" s="7">
        <v>3.9263683720000002</v>
      </c>
      <c r="CB513" s="7">
        <v>3.9651017230000001</v>
      </c>
      <c r="CC513" s="7">
        <v>4.5135936489999997</v>
      </c>
      <c r="CD513" s="7">
        <v>3.3778817110000001</v>
      </c>
      <c r="CE513" s="7">
        <v>5.9464163560000003</v>
      </c>
      <c r="CF513" s="7">
        <v>3.3599379109999998</v>
      </c>
      <c r="CG513" s="7">
        <v>5.7477335470000002</v>
      </c>
      <c r="CH513" s="7">
        <v>4.0712686299999996</v>
      </c>
      <c r="CI513" s="7">
        <v>5.392209212</v>
      </c>
      <c r="CJ513" s="7">
        <v>4.6470413549999998</v>
      </c>
      <c r="CK513" s="7">
        <v>4.6957692619999998</v>
      </c>
      <c r="CL513" s="7">
        <v>2.7777899029999999</v>
      </c>
      <c r="CM513" s="7">
        <v>1.6475535189999999</v>
      </c>
      <c r="CN513" s="7">
        <v>2.9882491120000001</v>
      </c>
      <c r="CO513" s="7">
        <v>2.6648217120000002</v>
      </c>
      <c r="CP513" s="7">
        <v>5.1511834920000004</v>
      </c>
      <c r="CQ513" s="7">
        <v>5.1164796790000002</v>
      </c>
      <c r="CR513" s="7">
        <v>3.0315519659999999</v>
      </c>
      <c r="CS513" s="7">
        <v>3.9145180329999998</v>
      </c>
      <c r="CT513" s="7">
        <v>3.8908121609999999</v>
      </c>
      <c r="CU513" s="7">
        <v>4.6041576590000002</v>
      </c>
      <c r="CV513" s="7">
        <v>5.4025138569999998</v>
      </c>
      <c r="CW513" s="7">
        <v>3.03244077</v>
      </c>
      <c r="CX513" s="7">
        <v>5.2829351219999996</v>
      </c>
      <c r="CY513" s="7">
        <v>3.2337999549999998</v>
      </c>
      <c r="CZ513" s="7">
        <v>3.6478278519999998</v>
      </c>
      <c r="DA513" s="7">
        <v>4.3002323660000004</v>
      </c>
      <c r="DB513" s="7">
        <v>-0.52143350399999999</v>
      </c>
      <c r="DC513" s="7">
        <v>3.1250375429999999</v>
      </c>
      <c r="DD513" s="7">
        <v>4.2151996870000001</v>
      </c>
      <c r="DE513" s="7">
        <v>4.5382682819999998</v>
      </c>
      <c r="DF513" s="7">
        <v>4.1830229619999999</v>
      </c>
      <c r="DG513" s="7">
        <v>3.72775327</v>
      </c>
      <c r="DH513" s="7">
        <v>3.393394244</v>
      </c>
      <c r="DI513" s="7">
        <v>4.5725261379999997</v>
      </c>
      <c r="DJ513" s="7">
        <v>4.4003345190000003</v>
      </c>
      <c r="DK513" s="7">
        <v>3.8975340639999998</v>
      </c>
      <c r="DL513" s="7">
        <v>5.1303920930000002</v>
      </c>
    </row>
    <row r="514" spans="1:116" x14ac:dyDescent="0.3">
      <c r="A514" s="5">
        <v>122000</v>
      </c>
      <c r="B514" s="1" t="s">
        <v>238</v>
      </c>
      <c r="C514" s="6" t="s">
        <v>406</v>
      </c>
      <c r="D514" s="8">
        <v>6.6346153846153841</v>
      </c>
      <c r="E514" s="8"/>
      <c r="F514" s="7">
        <v>1.0219331659999999</v>
      </c>
      <c r="G514" s="7">
        <v>0.66707920499999995</v>
      </c>
      <c r="H514" s="7">
        <v>0.57205799000000002</v>
      </c>
      <c r="I514" s="7">
        <v>-0.10017949800000001</v>
      </c>
      <c r="J514" s="7">
        <v>-0.67985371400000005</v>
      </c>
      <c r="K514" s="7">
        <v>1.77079312</v>
      </c>
      <c r="L514" s="7">
        <v>-0.51286162499999999</v>
      </c>
      <c r="M514" s="7">
        <v>2.4937702399999999</v>
      </c>
      <c r="N514" s="7">
        <v>-1.229147988</v>
      </c>
      <c r="O514" s="7">
        <v>-0.39361863499999999</v>
      </c>
      <c r="P514" s="7">
        <v>-0.90657831499999997</v>
      </c>
      <c r="Q514" s="7">
        <v>-1.5528419689999999</v>
      </c>
      <c r="R514" s="7">
        <v>-0.95467702099999996</v>
      </c>
      <c r="S514" s="7">
        <v>2.1051217009999998</v>
      </c>
      <c r="T514" s="7">
        <v>1.5402919260000001</v>
      </c>
      <c r="U514" s="7">
        <v>7.7731179999999997E-2</v>
      </c>
      <c r="V514" s="7">
        <v>1.650812449</v>
      </c>
      <c r="W514" s="7">
        <v>0.71256552799999995</v>
      </c>
      <c r="X514" s="7">
        <v>0.84035705900000002</v>
      </c>
      <c r="Y514" s="7">
        <v>-8.8309841E-2</v>
      </c>
      <c r="Z514" s="7">
        <v>4.9901271400000002</v>
      </c>
      <c r="AA514" s="7">
        <v>3.652176828</v>
      </c>
      <c r="AB514" s="7">
        <v>3.8368763800000001</v>
      </c>
      <c r="AC514" s="7">
        <v>6.0775610359999996</v>
      </c>
      <c r="AD514" s="7">
        <v>3.4668555489999999</v>
      </c>
      <c r="AE514" s="7">
        <v>4.1304132219999996</v>
      </c>
      <c r="AF514" s="7">
        <v>3.8564602450000001</v>
      </c>
      <c r="AG514" s="7">
        <v>3.7909013919999999</v>
      </c>
      <c r="AH514" s="7">
        <v>4.8867796520000004</v>
      </c>
      <c r="AI514" s="7">
        <v>4.4842728879999996</v>
      </c>
      <c r="AJ514" s="7">
        <v>4.5137102069999999</v>
      </c>
      <c r="AK514" s="7">
        <v>5.3217977970000003</v>
      </c>
      <c r="AL514" s="7">
        <v>4.1387993720000003</v>
      </c>
      <c r="AM514" s="7">
        <v>5.201417266</v>
      </c>
      <c r="AN514" s="7">
        <v>3.7383356050000001</v>
      </c>
      <c r="AO514" s="7">
        <v>4.5101711849999999</v>
      </c>
      <c r="AP514" s="7">
        <v>4.1587650710000004</v>
      </c>
      <c r="AQ514" s="7">
        <v>-0.63078414299999996</v>
      </c>
      <c r="AR514" s="7">
        <v>3.1307842579999998</v>
      </c>
      <c r="AS514" s="7">
        <v>5.5759691220000001</v>
      </c>
      <c r="AT514" s="7">
        <v>4.0320108819999998</v>
      </c>
      <c r="AU514" s="7">
        <v>4.5448485229999998</v>
      </c>
      <c r="AV514" s="7">
        <v>4.6578086360000004</v>
      </c>
      <c r="AW514" s="7">
        <v>3.1784103250000002</v>
      </c>
      <c r="AX514" s="7">
        <v>4.5303342759999996</v>
      </c>
      <c r="AY514" s="7">
        <v>3.9751230940000002</v>
      </c>
      <c r="AZ514" s="7">
        <v>3.0067928629999998</v>
      </c>
      <c r="BA514" s="7">
        <v>4.311727587</v>
      </c>
      <c r="BB514" s="7">
        <v>-0.62525165400000005</v>
      </c>
      <c r="BC514" s="7">
        <v>5.9502528059999999</v>
      </c>
      <c r="BD514" s="7">
        <v>3.8606125210000002</v>
      </c>
      <c r="BE514" s="7">
        <v>5.9952952420000001</v>
      </c>
      <c r="BF514" s="7">
        <v>5.4919535960000001</v>
      </c>
      <c r="BG514" s="7">
        <v>3.1812641240000001</v>
      </c>
      <c r="BH514" s="7">
        <v>4.9421344639999996</v>
      </c>
      <c r="BI514" s="7">
        <v>5.5337179120000002</v>
      </c>
      <c r="BJ514" s="7">
        <v>4.1534166289999996</v>
      </c>
      <c r="BK514" s="7">
        <v>3.7502970879999999</v>
      </c>
      <c r="BL514" s="7">
        <v>5.3569140690000001</v>
      </c>
      <c r="BM514" s="7">
        <v>3.0706607780000001</v>
      </c>
      <c r="BN514" s="7">
        <v>5.6254786579999996</v>
      </c>
      <c r="BO514" s="7">
        <v>4.3600498139999999</v>
      </c>
      <c r="BP514" s="7">
        <v>5.3246846049999998</v>
      </c>
      <c r="BQ514" s="7">
        <v>4.0703252709999997</v>
      </c>
      <c r="BR514" s="7">
        <v>5.2947453600000003</v>
      </c>
      <c r="BS514" s="7">
        <v>5.089252009</v>
      </c>
      <c r="BT514" s="7">
        <v>4.1972130300000003</v>
      </c>
      <c r="BU514" s="7">
        <v>5.366098171</v>
      </c>
      <c r="BV514" s="7">
        <v>2.9016913620000002</v>
      </c>
      <c r="BW514" s="7">
        <v>3.7776797989999999</v>
      </c>
      <c r="BX514" s="7">
        <v>3.521307132</v>
      </c>
      <c r="BY514" s="7">
        <v>4.5716846230000003</v>
      </c>
      <c r="BZ514" s="7">
        <v>3.9408952269999999</v>
      </c>
      <c r="CA514" s="7">
        <v>4.4718139629999998</v>
      </c>
      <c r="CB514" s="7">
        <v>4.5044727790000003</v>
      </c>
      <c r="CC514" s="7">
        <v>5.2261682299999999</v>
      </c>
      <c r="CD514" s="7">
        <v>3.240695433</v>
      </c>
      <c r="CE514" s="7">
        <v>6.0114317369999997</v>
      </c>
      <c r="CF514" s="7">
        <v>3.5441012509999998</v>
      </c>
      <c r="CG514" s="7">
        <v>6.3417757379999999</v>
      </c>
      <c r="CH514" s="7">
        <v>4.7622584909999999</v>
      </c>
      <c r="CI514" s="7">
        <v>5.6778928229999996</v>
      </c>
      <c r="CJ514" s="7">
        <v>4.647991652</v>
      </c>
      <c r="CK514" s="7">
        <v>4.5038659030000003</v>
      </c>
      <c r="CL514" s="7">
        <v>2.1797571219999998</v>
      </c>
      <c r="CM514" s="7">
        <v>1.160572205</v>
      </c>
      <c r="CN514" s="7">
        <v>2.3147269170000002</v>
      </c>
      <c r="CO514" s="7">
        <v>3.017805525</v>
      </c>
      <c r="CP514" s="7">
        <v>5.1410810710000003</v>
      </c>
      <c r="CQ514" s="7">
        <v>5.6429871890000003</v>
      </c>
      <c r="CR514" s="7">
        <v>2.845593139</v>
      </c>
      <c r="CS514" s="7">
        <v>3.8287030870000001</v>
      </c>
      <c r="CT514" s="7">
        <v>4.0293811149999996</v>
      </c>
      <c r="CU514" s="7">
        <v>4.8945477339999997</v>
      </c>
      <c r="CV514" s="7">
        <v>5.7118106629999996</v>
      </c>
      <c r="CW514" s="7">
        <v>3.0394589270000001</v>
      </c>
      <c r="CX514" s="7">
        <v>5.1099792160000002</v>
      </c>
      <c r="CY514" s="7">
        <v>2.7844166119999998</v>
      </c>
      <c r="CZ514" s="7">
        <v>3.5594214009999998</v>
      </c>
      <c r="DA514" s="7">
        <v>4.0563801560000003</v>
      </c>
      <c r="DB514" s="7">
        <v>-0.292429824</v>
      </c>
      <c r="DC514" s="7">
        <v>3.3959432650000001</v>
      </c>
      <c r="DD514" s="7">
        <v>4.4907536600000002</v>
      </c>
      <c r="DE514" s="7">
        <v>5.1830985900000002</v>
      </c>
      <c r="DF514" s="7">
        <v>4.4249949690000001</v>
      </c>
      <c r="DG514" s="7">
        <v>4.0265587040000002</v>
      </c>
      <c r="DH514" s="7">
        <v>3.930209456</v>
      </c>
      <c r="DI514" s="7">
        <v>5.0297704059999999</v>
      </c>
      <c r="DJ514" s="7">
        <v>4.3787423639999998</v>
      </c>
      <c r="DK514" s="7">
        <v>3.8512624600000001</v>
      </c>
      <c r="DL514" s="7">
        <v>5.6449089829999997</v>
      </c>
    </row>
    <row r="515" spans="1:116" x14ac:dyDescent="0.3">
      <c r="A515" s="5">
        <v>122011</v>
      </c>
      <c r="B515" s="1" t="s">
        <v>239</v>
      </c>
      <c r="C515" s="6" t="s">
        <v>406</v>
      </c>
      <c r="D515" s="8">
        <v>4.2628205128205128</v>
      </c>
      <c r="E515" s="8"/>
      <c r="F515" s="7">
        <v>0.96689229600000004</v>
      </c>
      <c r="G515" s="7">
        <v>0.43296929099999998</v>
      </c>
      <c r="H515" s="7">
        <v>0.47304880500000002</v>
      </c>
      <c r="I515" s="7">
        <v>0.51811894700000005</v>
      </c>
      <c r="J515" s="7">
        <v>-0.62525165400000005</v>
      </c>
      <c r="K515" s="7">
        <v>1.9914077320000001</v>
      </c>
      <c r="L515" s="7">
        <v>-0.528708289</v>
      </c>
      <c r="M515" s="7">
        <v>3.06943572</v>
      </c>
      <c r="N515" s="7">
        <v>-0.75696195099999997</v>
      </c>
      <c r="O515" s="7">
        <v>-0.54668165999999996</v>
      </c>
      <c r="P515" s="7">
        <v>-0.93554201100000001</v>
      </c>
      <c r="Q515" s="7">
        <v>-1.638272164</v>
      </c>
      <c r="R515" s="7">
        <v>-0.83564714399999995</v>
      </c>
      <c r="S515" s="7">
        <v>2.2173233570000002</v>
      </c>
      <c r="T515" s="7">
        <v>1.4074928790000001</v>
      </c>
      <c r="U515" s="7">
        <v>0.23095955600000001</v>
      </c>
      <c r="V515" s="7">
        <v>1.571545795</v>
      </c>
      <c r="W515" s="7">
        <v>0.70816585799999998</v>
      </c>
      <c r="X515" s="7">
        <v>1.74339216</v>
      </c>
      <c r="Y515" s="7">
        <v>6.2581983999999993E-2</v>
      </c>
      <c r="Z515" s="7">
        <v>5.1468864529999996</v>
      </c>
      <c r="AA515" s="7">
        <v>3.3915310449999998</v>
      </c>
      <c r="AB515" s="7">
        <v>2.9797503320000001</v>
      </c>
      <c r="AC515" s="7">
        <v>5.8949926829999999</v>
      </c>
      <c r="AD515" s="7">
        <v>2.6754813620000002</v>
      </c>
      <c r="AE515" s="7">
        <v>3.066399697</v>
      </c>
      <c r="AF515" s="7">
        <v>2.958469193</v>
      </c>
      <c r="AG515" s="7">
        <v>3.9027659579999998</v>
      </c>
      <c r="AH515" s="7">
        <v>4.8630128780000001</v>
      </c>
      <c r="AI515" s="7">
        <v>3.3515284350000001</v>
      </c>
      <c r="AJ515" s="7">
        <v>4.4306150500000001</v>
      </c>
      <c r="AK515" s="7">
        <v>4.9034502189999998</v>
      </c>
      <c r="AL515" s="7">
        <v>4.1485489319999997</v>
      </c>
      <c r="AM515" s="7">
        <v>5.8649150729999997</v>
      </c>
      <c r="AN515" s="7">
        <v>3.2092777899999998</v>
      </c>
      <c r="AO515" s="7">
        <v>3.9311420780000002</v>
      </c>
      <c r="AP515" s="7">
        <v>3.9334837039999999</v>
      </c>
      <c r="AQ515" s="7">
        <v>-1.0604807469999999</v>
      </c>
      <c r="AR515" s="7">
        <v>3.1089376130000002</v>
      </c>
      <c r="AS515" s="7">
        <v>5.2899839139999996</v>
      </c>
      <c r="AT515" s="7">
        <v>3.9541988720000001</v>
      </c>
      <c r="AU515" s="7">
        <v>3.914345237</v>
      </c>
      <c r="AV515" s="7">
        <v>4.7601038520000003</v>
      </c>
      <c r="AW515" s="7">
        <v>2.7716238299999998</v>
      </c>
      <c r="AX515" s="7">
        <v>3.6877915429999999</v>
      </c>
      <c r="AY515" s="7">
        <v>3.8367693709999999</v>
      </c>
      <c r="AZ515" s="7">
        <v>3.348573129</v>
      </c>
      <c r="BA515" s="7">
        <v>3.745678931</v>
      </c>
      <c r="BB515" s="7">
        <v>-1.096910013</v>
      </c>
      <c r="BC515" s="7">
        <v>5.5228062500000004</v>
      </c>
      <c r="BD515" s="7">
        <v>3.7915622459999998</v>
      </c>
      <c r="BE515" s="7">
        <v>5.9625640879999997</v>
      </c>
      <c r="BF515" s="7">
        <v>4.8394793930000004</v>
      </c>
      <c r="BG515" s="7">
        <v>2.8809786630000001</v>
      </c>
      <c r="BH515" s="7">
        <v>4.7763159149999996</v>
      </c>
      <c r="BI515" s="7">
        <v>5.4148449699999999</v>
      </c>
      <c r="BJ515" s="7">
        <v>4.5074018230000004</v>
      </c>
      <c r="BK515" s="7">
        <v>3.5674598519999998</v>
      </c>
      <c r="BL515" s="7">
        <v>4.9443041980000002</v>
      </c>
      <c r="BM515" s="7">
        <v>2.2584972109999999</v>
      </c>
      <c r="BN515" s="7">
        <v>5.4131341180000003</v>
      </c>
      <c r="BO515" s="7">
        <v>4.9610034269999996</v>
      </c>
      <c r="BP515" s="7">
        <v>4.4700898279999999</v>
      </c>
      <c r="BQ515" s="7">
        <v>4.099554618</v>
      </c>
      <c r="BR515" s="7">
        <v>4.3563063379999996</v>
      </c>
      <c r="BS515" s="7">
        <v>4.1820831869999999</v>
      </c>
      <c r="BT515" s="7">
        <v>4.2446853840000003</v>
      </c>
      <c r="BU515" s="7">
        <v>5.4982581350000004</v>
      </c>
      <c r="BV515" s="7">
        <v>2.7452745759999999</v>
      </c>
      <c r="BW515" s="7">
        <v>3.3544356940000002</v>
      </c>
      <c r="BX515" s="7">
        <v>3.0125065539999998</v>
      </c>
      <c r="BY515" s="7">
        <v>3.7291418890000001</v>
      </c>
      <c r="BZ515" s="7">
        <v>3.9850663750000002</v>
      </c>
      <c r="CA515" s="7">
        <v>3.7427371209999998</v>
      </c>
      <c r="CB515" s="7">
        <v>3.3327407390000001</v>
      </c>
      <c r="CC515" s="7">
        <v>4.219868076</v>
      </c>
      <c r="CD515" s="7">
        <v>3.4986594430000002</v>
      </c>
      <c r="CE515" s="7">
        <v>6.1325674609999998</v>
      </c>
      <c r="CF515" s="7">
        <v>3.3327106720000002</v>
      </c>
      <c r="CG515" s="7">
        <v>4.9730904630000001</v>
      </c>
      <c r="CH515" s="7">
        <v>4.0770731099999997</v>
      </c>
      <c r="CI515" s="7">
        <v>5.6244059340000003</v>
      </c>
      <c r="CJ515" s="7">
        <v>4.6351213070000004</v>
      </c>
      <c r="CK515" s="7">
        <v>4.6721063090000001</v>
      </c>
      <c r="CL515" s="7">
        <v>2.3224626110000002</v>
      </c>
      <c r="CM515" s="7">
        <v>1.467555414</v>
      </c>
      <c r="CN515" s="7">
        <v>2.180304424</v>
      </c>
      <c r="CO515" s="7">
        <v>2.8491127199999999</v>
      </c>
      <c r="CP515" s="7">
        <v>5.081691685</v>
      </c>
      <c r="CQ515" s="7">
        <v>4.9011420440000002</v>
      </c>
      <c r="CR515" s="7">
        <v>2.8187495189999998</v>
      </c>
      <c r="CS515" s="7">
        <v>3.792336782</v>
      </c>
      <c r="CT515" s="7">
        <v>3.6973090179999999</v>
      </c>
      <c r="CU515" s="7">
        <v>4.7043066119999999</v>
      </c>
      <c r="CV515" s="7">
        <v>5.4782840039999998</v>
      </c>
      <c r="CW515" s="7">
        <v>3.0537534329999998</v>
      </c>
      <c r="CX515" s="7">
        <v>5.4056352649999999</v>
      </c>
      <c r="CY515" s="7">
        <v>3.2469686950000001</v>
      </c>
      <c r="CZ515" s="7">
        <v>3.7572924030000001</v>
      </c>
      <c r="DA515" s="7">
        <v>3.995239056</v>
      </c>
      <c r="DB515" s="7">
        <v>-0.40450377799999998</v>
      </c>
      <c r="DC515" s="7">
        <v>3.251959689</v>
      </c>
      <c r="DD515" s="7">
        <v>4.0920629579999996</v>
      </c>
      <c r="DE515" s="7">
        <v>4.4824010049999998</v>
      </c>
      <c r="DF515" s="7">
        <v>4.1607372480000002</v>
      </c>
      <c r="DG515" s="7">
        <v>3.4115038329999998</v>
      </c>
      <c r="DH515" s="7">
        <v>3.4009252490000002</v>
      </c>
      <c r="DI515" s="7">
        <v>4.4498615539999999</v>
      </c>
      <c r="DJ515" s="7">
        <v>3.8915759849999998</v>
      </c>
      <c r="DK515" s="7">
        <v>3.8388411050000002</v>
      </c>
      <c r="DL515" s="7">
        <v>4.9850053870000002</v>
      </c>
    </row>
    <row r="516" spans="1:116" x14ac:dyDescent="0.3">
      <c r="A516" s="5">
        <v>122025</v>
      </c>
      <c r="B516" s="1" t="s">
        <v>240</v>
      </c>
      <c r="C516" s="6" t="s">
        <v>406</v>
      </c>
      <c r="D516" s="8">
        <v>5.0480769230769234</v>
      </c>
      <c r="E516" s="8"/>
      <c r="F516" s="7">
        <v>0.83803008300000004</v>
      </c>
      <c r="G516" s="7">
        <v>0.44106640699999999</v>
      </c>
      <c r="H516" s="7">
        <v>0.62128016799999997</v>
      </c>
      <c r="I516" s="7">
        <v>-1.2333735E-2</v>
      </c>
      <c r="J516" s="7">
        <v>-0.84163750800000003</v>
      </c>
      <c r="K516" s="7">
        <v>1.8496097979999999</v>
      </c>
      <c r="L516" s="7">
        <v>-0.48148605999999999</v>
      </c>
      <c r="M516" s="7">
        <v>2.558598183</v>
      </c>
      <c r="N516" s="7">
        <v>-0.73518217699999999</v>
      </c>
      <c r="O516" s="7">
        <v>-0.45593195600000003</v>
      </c>
      <c r="P516" s="7">
        <v>-1.0861861479999999</v>
      </c>
      <c r="Q516" s="7">
        <v>-1.698970004</v>
      </c>
      <c r="R516" s="7">
        <v>-0.86012091400000001</v>
      </c>
      <c r="S516" s="7">
        <v>2.1878110930000001</v>
      </c>
      <c r="T516" s="7">
        <v>1.6134824029999999</v>
      </c>
      <c r="U516" s="7">
        <v>0.16554107700000001</v>
      </c>
      <c r="V516" s="7">
        <v>1.3071750120000001</v>
      </c>
      <c r="W516" s="7">
        <v>0.67970038099999996</v>
      </c>
      <c r="X516" s="7">
        <v>1.5002090219999999</v>
      </c>
      <c r="Y516" s="7">
        <v>-2.9188388999999999E-2</v>
      </c>
      <c r="Z516" s="7">
        <v>5.3701216360000004</v>
      </c>
      <c r="AA516" s="7">
        <v>3.5303654799999999</v>
      </c>
      <c r="AB516" s="7">
        <v>3.1300426720000001</v>
      </c>
      <c r="AC516" s="7">
        <v>6.0983191469999998</v>
      </c>
      <c r="AD516" s="7">
        <v>2.8311626259999998</v>
      </c>
      <c r="AE516" s="7">
        <v>3.0175792879999999</v>
      </c>
      <c r="AF516" s="7">
        <v>3.0966719629999999</v>
      </c>
      <c r="AG516" s="7">
        <v>4.1426324399999999</v>
      </c>
      <c r="AH516" s="7">
        <v>4.2794543660000004</v>
      </c>
      <c r="AI516" s="7">
        <v>3.406333112</v>
      </c>
      <c r="AJ516" s="7">
        <v>4.4771133550000002</v>
      </c>
      <c r="AK516" s="7">
        <v>5.136712417</v>
      </c>
      <c r="AL516" s="7">
        <v>4.1264724770000001</v>
      </c>
      <c r="AM516" s="7">
        <v>6.0053834909999999</v>
      </c>
      <c r="AN516" s="7">
        <v>3.1471284050000001</v>
      </c>
      <c r="AO516" s="7">
        <v>4.1272058720000002</v>
      </c>
      <c r="AP516" s="7">
        <v>4.0535583129999999</v>
      </c>
      <c r="AQ516" s="7">
        <v>-1.187086643</v>
      </c>
      <c r="AR516" s="7">
        <v>2.8980850920000001</v>
      </c>
      <c r="AS516" s="7">
        <v>5.2125734279999998</v>
      </c>
      <c r="AT516" s="7">
        <v>3.989022931</v>
      </c>
      <c r="AU516" s="7">
        <v>3.4600336359999999</v>
      </c>
      <c r="AV516" s="7">
        <v>4.5717388520000002</v>
      </c>
      <c r="AW516" s="7">
        <v>2.5369796880000002</v>
      </c>
      <c r="AX516" s="7">
        <v>3.607339176</v>
      </c>
      <c r="AY516" s="7">
        <v>3.904780535</v>
      </c>
      <c r="AZ516" s="7">
        <v>3.034558246</v>
      </c>
      <c r="BA516" s="7">
        <v>3.700550132</v>
      </c>
      <c r="BB516" s="7">
        <v>-1.337242168</v>
      </c>
      <c r="BC516" s="7">
        <v>4.9552780179999996</v>
      </c>
      <c r="BD516" s="7">
        <v>3.4446668589999998</v>
      </c>
      <c r="BE516" s="7">
        <v>6.032289821</v>
      </c>
      <c r="BF516" s="7">
        <v>4.9044175479999996</v>
      </c>
      <c r="BG516" s="7">
        <v>3.108563841</v>
      </c>
      <c r="BH516" s="7">
        <v>4.9267947640000003</v>
      </c>
      <c r="BI516" s="7">
        <v>5.4199156449999997</v>
      </c>
      <c r="BJ516" s="7">
        <v>3.93374471</v>
      </c>
      <c r="BK516" s="7">
        <v>3.6513775220000002</v>
      </c>
      <c r="BL516" s="7">
        <v>5.0300568300000004</v>
      </c>
      <c r="BM516" s="7">
        <v>2.1823797479999998</v>
      </c>
      <c r="BN516" s="7">
        <v>5.5650094899999996</v>
      </c>
      <c r="BO516" s="7">
        <v>4.8590254069999999</v>
      </c>
      <c r="BP516" s="7">
        <v>4.4850662229999996</v>
      </c>
      <c r="BQ516" s="7">
        <v>4.0037180169999997</v>
      </c>
      <c r="BR516" s="7">
        <v>4.36021781</v>
      </c>
      <c r="BS516" s="7">
        <v>4.1687380909999998</v>
      </c>
      <c r="BT516" s="7">
        <v>4.4794828239999998</v>
      </c>
      <c r="BU516" s="7">
        <v>5.5763477540000004</v>
      </c>
      <c r="BV516" s="7">
        <v>2.9497610769999998</v>
      </c>
      <c r="BW516" s="7">
        <v>4.0021846820000002</v>
      </c>
      <c r="BX516" s="7">
        <v>2.9300288710000002</v>
      </c>
      <c r="BY516" s="7">
        <v>3.6486895220000002</v>
      </c>
      <c r="BZ516" s="7">
        <v>3.9841942000000001</v>
      </c>
      <c r="CA516" s="7">
        <v>3.6371080330000001</v>
      </c>
      <c r="CB516" s="7">
        <v>3.6357322970000001</v>
      </c>
      <c r="CC516" s="7">
        <v>4.216487367</v>
      </c>
      <c r="CD516" s="7">
        <v>3.1421743809999998</v>
      </c>
      <c r="CE516" s="7">
        <v>6.0718648450000003</v>
      </c>
      <c r="CF516" s="7">
        <v>3.3982800399999999</v>
      </c>
      <c r="CG516" s="7">
        <v>5.3619489829999996</v>
      </c>
      <c r="CH516" s="7">
        <v>3.7292287910000002</v>
      </c>
      <c r="CI516" s="7">
        <v>5.7041641509999996</v>
      </c>
      <c r="CJ516" s="7">
        <v>4.6762246559999996</v>
      </c>
      <c r="CK516" s="7">
        <v>4.9853797670000004</v>
      </c>
      <c r="CL516" s="7">
        <v>1.548874029</v>
      </c>
      <c r="CM516" s="7">
        <v>1.693598664</v>
      </c>
      <c r="CN516" s="7">
        <v>2.2601828990000001</v>
      </c>
      <c r="CO516" s="7">
        <v>2.7070112590000002</v>
      </c>
      <c r="CP516" s="7">
        <v>5.1756193530000001</v>
      </c>
      <c r="CQ516" s="7">
        <v>4.8780027940000004</v>
      </c>
      <c r="CR516" s="7">
        <v>2.9100781649999998</v>
      </c>
      <c r="CS516" s="7">
        <v>3.874601497</v>
      </c>
      <c r="CT516" s="7">
        <v>3.8302990619999999</v>
      </c>
      <c r="CU516" s="7">
        <v>4.605567722</v>
      </c>
      <c r="CV516" s="7">
        <v>5.4269670640000003</v>
      </c>
      <c r="CW516" s="7">
        <v>3.0343546539999999</v>
      </c>
      <c r="CX516" s="7">
        <v>5.6196888270000001</v>
      </c>
      <c r="CY516" s="7">
        <v>3.4393037209999999</v>
      </c>
      <c r="CZ516" s="7">
        <v>3.7981011969999998</v>
      </c>
      <c r="DA516" s="7">
        <v>4.2693643960000003</v>
      </c>
      <c r="DB516" s="7">
        <v>-0.432973634</v>
      </c>
      <c r="DC516" s="7">
        <v>2.9642304230000001</v>
      </c>
      <c r="DD516" s="7">
        <v>4.2775330330000001</v>
      </c>
      <c r="DE516" s="7">
        <v>4.6175789040000002</v>
      </c>
      <c r="DF516" s="7">
        <v>4.207121452</v>
      </c>
      <c r="DG516" s="7">
        <v>3.192116049</v>
      </c>
      <c r="DH516" s="7">
        <v>3.658208557</v>
      </c>
      <c r="DI516" s="7">
        <v>4.4457046470000003</v>
      </c>
      <c r="DJ516" s="7">
        <v>3.802115482</v>
      </c>
      <c r="DK516" s="7">
        <v>3.877721041</v>
      </c>
      <c r="DL516" s="7">
        <v>5.0422240709999997</v>
      </c>
    </row>
    <row r="517" spans="1:116" x14ac:dyDescent="0.3">
      <c r="A517" s="5">
        <v>122029</v>
      </c>
      <c r="B517" s="1" t="s">
        <v>241</v>
      </c>
      <c r="C517" s="6" t="s">
        <v>406</v>
      </c>
      <c r="D517" s="8">
        <v>7.5721153846153841</v>
      </c>
      <c r="E517" s="8"/>
      <c r="F517" s="7">
        <v>0.76477371699999996</v>
      </c>
      <c r="G517" s="7">
        <v>0.48939592199999998</v>
      </c>
      <c r="H517" s="7">
        <v>0.439963936</v>
      </c>
      <c r="I517" s="7">
        <v>-0.15739075999999999</v>
      </c>
      <c r="J517" s="7">
        <v>-0.83863199799999999</v>
      </c>
      <c r="K517" s="7">
        <v>0.89883483799999997</v>
      </c>
      <c r="L517" s="7">
        <v>-0.51855737099999999</v>
      </c>
      <c r="M517" s="7">
        <v>2.5460130439999999</v>
      </c>
      <c r="N517" s="7">
        <v>-1.1549019599999999</v>
      </c>
      <c r="O517" s="7">
        <v>-0.75448733199999996</v>
      </c>
      <c r="P517" s="7">
        <v>-0.87289520200000004</v>
      </c>
      <c r="Q517" s="7">
        <v>-1.677780705</v>
      </c>
      <c r="R517" s="7">
        <v>-0.94692155700000002</v>
      </c>
      <c r="S517" s="7">
        <v>1.8075012029999999</v>
      </c>
      <c r="T517" s="7">
        <v>1.432536383</v>
      </c>
      <c r="U517" s="7">
        <v>-0.11350927500000001</v>
      </c>
      <c r="V517" s="7">
        <v>1.4251917359999999</v>
      </c>
      <c r="W517" s="7">
        <v>0.77764427800000002</v>
      </c>
      <c r="X517" s="7">
        <v>1.7121696930000001</v>
      </c>
      <c r="Y517" s="7">
        <v>-0.15242734099999999</v>
      </c>
      <c r="Z517" s="7">
        <v>4.8996934569999997</v>
      </c>
      <c r="AA517" s="7">
        <v>3.5341421259999999</v>
      </c>
      <c r="AB517" s="7">
        <v>3.032754352</v>
      </c>
      <c r="AC517" s="7">
        <v>6.0063146820000002</v>
      </c>
      <c r="AD517" s="7">
        <v>2.7767545280000001</v>
      </c>
      <c r="AE517" s="7">
        <v>3.218443384</v>
      </c>
      <c r="AF517" s="7">
        <v>3.0313164100000001</v>
      </c>
      <c r="AG517" s="7">
        <v>3.1153153159999998</v>
      </c>
      <c r="AH517" s="7">
        <v>4.5831069610000004</v>
      </c>
      <c r="AI517" s="7">
        <v>3.4938287579999998</v>
      </c>
      <c r="AJ517" s="7">
        <v>4.4266666959999998</v>
      </c>
      <c r="AK517" s="7">
        <v>4.9918186609999999</v>
      </c>
      <c r="AL517" s="7">
        <v>4.4392476570000001</v>
      </c>
      <c r="AM517" s="7">
        <v>5.8665310130000003</v>
      </c>
      <c r="AN517" s="7">
        <v>3.1919580320000001</v>
      </c>
      <c r="AO517" s="7">
        <v>4.0580722050000002</v>
      </c>
      <c r="AP517" s="7">
        <v>4.0331977109999997</v>
      </c>
      <c r="AQ517" s="7">
        <v>-0.95860731499999996</v>
      </c>
      <c r="AR517" s="7">
        <v>2.9988706839999999</v>
      </c>
      <c r="AS517" s="7">
        <v>5.2141828910000001</v>
      </c>
      <c r="AT517" s="7">
        <v>3.9556693059999999</v>
      </c>
      <c r="AU517" s="7">
        <v>2.6267976580000001</v>
      </c>
      <c r="AV517" s="7">
        <v>4.7960986730000004</v>
      </c>
      <c r="AW517" s="7">
        <v>2.7479332630000002</v>
      </c>
      <c r="AX517" s="7">
        <v>3.6956834970000001</v>
      </c>
      <c r="AY517" s="7">
        <v>3.9194196589999999</v>
      </c>
      <c r="AZ517" s="7">
        <v>3.196755725</v>
      </c>
      <c r="BA517" s="7">
        <v>3.7888036829999998</v>
      </c>
      <c r="BB517" s="7">
        <v>-1.0177287669999999</v>
      </c>
      <c r="BC517" s="7">
        <v>5.3591449740000003</v>
      </c>
      <c r="BD517" s="7">
        <v>3.5774064179999998</v>
      </c>
      <c r="BE517" s="7">
        <v>5.9477526950000001</v>
      </c>
      <c r="BF517" s="7">
        <v>5.0217528749999998</v>
      </c>
      <c r="BG517" s="7">
        <v>3.0931736810000001</v>
      </c>
      <c r="BH517" s="7">
        <v>4.9265744580000002</v>
      </c>
      <c r="BI517" s="7">
        <v>5.635515882</v>
      </c>
      <c r="BJ517" s="7">
        <v>4.370838161</v>
      </c>
      <c r="BK517" s="7">
        <v>3.5412662899999998</v>
      </c>
      <c r="BL517" s="7">
        <v>5.1694891189999996</v>
      </c>
      <c r="BM517" s="7">
        <v>2.3407775329999998</v>
      </c>
      <c r="BN517" s="7">
        <v>5.5842610319999997</v>
      </c>
      <c r="BO517" s="7">
        <v>4.8850996069999999</v>
      </c>
      <c r="BP517" s="7">
        <v>4.4995556920000004</v>
      </c>
      <c r="BQ517" s="7">
        <v>3.9438084529999999</v>
      </c>
      <c r="BR517" s="7">
        <v>4.2829827629999997</v>
      </c>
      <c r="BS517" s="7">
        <v>4.3469388039999997</v>
      </c>
      <c r="BT517" s="7">
        <v>4.3009867850000001</v>
      </c>
      <c r="BU517" s="7">
        <v>5.5879627479999998</v>
      </c>
      <c r="BV517" s="7">
        <v>2.8259197739999999</v>
      </c>
      <c r="BW517" s="7">
        <v>3.7233381950000002</v>
      </c>
      <c r="BX517" s="7">
        <v>2.9287836</v>
      </c>
      <c r="BY517" s="7">
        <v>3.7370338429999999</v>
      </c>
      <c r="BZ517" s="7">
        <v>3.9350458430000002</v>
      </c>
      <c r="CA517" s="7">
        <v>3.6724304160000001</v>
      </c>
      <c r="CB517" s="7">
        <v>3.5202972379999999</v>
      </c>
      <c r="CC517" s="7">
        <v>4.2180391989999997</v>
      </c>
      <c r="CD517" s="7">
        <v>3.489313841</v>
      </c>
      <c r="CE517" s="7">
        <v>6.063458529</v>
      </c>
      <c r="CF517" s="7">
        <v>3.4185077540000002</v>
      </c>
      <c r="CG517" s="7">
        <v>5.2281547149999996</v>
      </c>
      <c r="CH517" s="7">
        <v>4.0394939589999996</v>
      </c>
      <c r="CI517" s="7">
        <v>5.6162449409999997</v>
      </c>
      <c r="CJ517" s="7">
        <v>4.6805511119999998</v>
      </c>
      <c r="CK517" s="7">
        <v>4.9899536109999998</v>
      </c>
      <c r="CL517" s="7">
        <v>1.7328396619999999</v>
      </c>
      <c r="CM517" s="7">
        <v>1.655398709</v>
      </c>
      <c r="CN517" s="7">
        <v>2.3615673730000002</v>
      </c>
      <c r="CO517" s="7">
        <v>2.7002870190000001</v>
      </c>
      <c r="CP517" s="7">
        <v>5.1130482840000004</v>
      </c>
      <c r="CQ517" s="7">
        <v>4.9594561659999998</v>
      </c>
      <c r="CR517" s="7">
        <v>2.9079728490000001</v>
      </c>
      <c r="CS517" s="7">
        <v>3.952884853</v>
      </c>
      <c r="CT517" s="7">
        <v>3.7238614390000002</v>
      </c>
      <c r="CU517" s="7">
        <v>4.5906115119999997</v>
      </c>
      <c r="CV517" s="7">
        <v>5.4448731849999996</v>
      </c>
      <c r="CW517" s="7">
        <v>3.0455913809999999</v>
      </c>
      <c r="CX517" s="7">
        <v>5.6270620859999996</v>
      </c>
      <c r="CY517" s="7">
        <v>3.3821583030000002</v>
      </c>
      <c r="CZ517" s="7">
        <v>3.6446675970000002</v>
      </c>
      <c r="DA517" s="7">
        <v>4.2735137480000001</v>
      </c>
      <c r="DB517" s="7">
        <v>-0.41005039900000001</v>
      </c>
      <c r="DC517" s="7">
        <v>3.1965110349999999</v>
      </c>
      <c r="DD517" s="7">
        <v>4.3006158079999999</v>
      </c>
      <c r="DE517" s="7">
        <v>4.5544428000000003</v>
      </c>
      <c r="DF517" s="7">
        <v>4.2146372919999999</v>
      </c>
      <c r="DG517" s="7">
        <v>3.516809802</v>
      </c>
      <c r="DH517" s="7">
        <v>3.6314562700000002</v>
      </c>
      <c r="DI517" s="7">
        <v>4.4244678769999997</v>
      </c>
      <c r="DJ517" s="7">
        <v>3.7752332750000002</v>
      </c>
      <c r="DK517" s="7">
        <v>3.667929403</v>
      </c>
      <c r="DL517" s="7">
        <v>5.0581637270000002</v>
      </c>
    </row>
    <row r="518" spans="1:116" x14ac:dyDescent="0.3">
      <c r="A518" s="5">
        <v>122076</v>
      </c>
      <c r="B518" s="1" t="s">
        <v>242</v>
      </c>
      <c r="C518" s="6" t="s">
        <v>406</v>
      </c>
      <c r="D518" s="8">
        <v>6.2139423076923093</v>
      </c>
      <c r="E518" s="8"/>
      <c r="F518" s="7">
        <v>0.72574833299999997</v>
      </c>
      <c r="G518" s="7">
        <v>0.37602918200000002</v>
      </c>
      <c r="H518" s="7">
        <v>0.38810120199999998</v>
      </c>
      <c r="I518" s="7">
        <v>0.33745926100000001</v>
      </c>
      <c r="J518" s="7">
        <v>-0.661543506</v>
      </c>
      <c r="K518" s="7">
        <v>1.764624398</v>
      </c>
      <c r="L518" s="7">
        <v>-0.51855737099999999</v>
      </c>
      <c r="M518" s="7">
        <v>2.4726789419999999</v>
      </c>
      <c r="N518" s="7">
        <v>-0.96657624499999995</v>
      </c>
      <c r="O518" s="7">
        <v>-0.81530856900000004</v>
      </c>
      <c r="P518" s="7">
        <v>-0.76955107899999997</v>
      </c>
      <c r="Q518" s="7">
        <v>-1.4559319559999999</v>
      </c>
      <c r="R518" s="7">
        <v>-1.3187587629999999</v>
      </c>
      <c r="S518" s="7">
        <v>1.9288053709999999</v>
      </c>
      <c r="T518" s="7">
        <v>1.376868822</v>
      </c>
      <c r="U518" s="7">
        <v>-7.7274542000000002E-2</v>
      </c>
      <c r="V518" s="7">
        <v>1.299114884</v>
      </c>
      <c r="W518" s="7">
        <v>0.66143405</v>
      </c>
      <c r="X518" s="7">
        <v>1.915958834</v>
      </c>
      <c r="Y518" s="7">
        <v>-0.11013827900000001</v>
      </c>
      <c r="Z518" s="7">
        <v>5.1029270410000001</v>
      </c>
      <c r="AA518" s="7">
        <v>3.572257987</v>
      </c>
      <c r="AB518" s="7">
        <v>3.22933644</v>
      </c>
      <c r="AC518" s="7">
        <v>6.043796242</v>
      </c>
      <c r="AD518" s="7">
        <v>2.96284839</v>
      </c>
      <c r="AE518" s="7">
        <v>3.1236481029999998</v>
      </c>
      <c r="AF518" s="7">
        <v>3.0150682529999999</v>
      </c>
      <c r="AG518" s="7">
        <v>3.085080842</v>
      </c>
      <c r="AH518" s="7">
        <v>4.7618550229999999</v>
      </c>
      <c r="AI518" s="7">
        <v>3.5790627150000001</v>
      </c>
      <c r="AJ518" s="7">
        <v>4.4279435109999996</v>
      </c>
      <c r="AK518" s="7">
        <v>5.0867602249999999</v>
      </c>
      <c r="AL518" s="7">
        <v>4.0759385760000004</v>
      </c>
      <c r="AM518" s="7">
        <v>5.5010546790000001</v>
      </c>
      <c r="AN518" s="7">
        <v>3.1873878260000001</v>
      </c>
      <c r="AO518" s="7">
        <v>4.3448180519999999</v>
      </c>
      <c r="AP518" s="7">
        <v>3.9761586320000002</v>
      </c>
      <c r="AQ518" s="7">
        <v>-0.78251605599999996</v>
      </c>
      <c r="AR518" s="7">
        <v>2.9790601689999998</v>
      </c>
      <c r="AS518" s="7">
        <v>5.3085808610000003</v>
      </c>
      <c r="AT518" s="7">
        <v>3.904296988</v>
      </c>
      <c r="AU518" s="7">
        <v>3.9533670980000002</v>
      </c>
      <c r="AV518" s="7">
        <v>4.5865074620000001</v>
      </c>
      <c r="AW518" s="7">
        <v>2.8589284039999998</v>
      </c>
      <c r="AX518" s="7">
        <v>3.9947091100000001</v>
      </c>
      <c r="AY518" s="7">
        <v>3.9881879050000002</v>
      </c>
      <c r="AZ518" s="7">
        <v>2.9791135030000002</v>
      </c>
      <c r="BA518" s="7">
        <v>3.9581347149999999</v>
      </c>
      <c r="BB518" s="7">
        <v>-0.823908741</v>
      </c>
      <c r="BC518" s="7">
        <v>5.7581780340000002</v>
      </c>
      <c r="BD518" s="7">
        <v>3.6571585940000002</v>
      </c>
      <c r="BE518" s="7">
        <v>5.8741644539999998</v>
      </c>
      <c r="BF518" s="7">
        <v>4.7518187569999997</v>
      </c>
      <c r="BG518" s="7">
        <v>2.9007973250000001</v>
      </c>
      <c r="BH518" s="7">
        <v>4.7248671189999998</v>
      </c>
      <c r="BI518" s="7">
        <v>5.5194631579999998</v>
      </c>
      <c r="BJ518" s="7">
        <v>4.1678703529999996</v>
      </c>
      <c r="BK518" s="7">
        <v>3.5426280320000001</v>
      </c>
      <c r="BL518" s="7">
        <v>5.063882371</v>
      </c>
      <c r="BM518" s="7">
        <v>2.360405691</v>
      </c>
      <c r="BN518" s="7">
        <v>5.4209449129999996</v>
      </c>
      <c r="BO518" s="7">
        <v>4.6982754829999998</v>
      </c>
      <c r="BP518" s="7">
        <v>4.4864024760000003</v>
      </c>
      <c r="BQ518" s="7">
        <v>3.951334551</v>
      </c>
      <c r="BR518" s="7">
        <v>4.4042711880000001</v>
      </c>
      <c r="BS518" s="7">
        <v>4.4142714759999997</v>
      </c>
      <c r="BT518" s="7">
        <v>4.252817447</v>
      </c>
      <c r="BU518" s="7">
        <v>5.4215196429999999</v>
      </c>
      <c r="BV518" s="7">
        <v>2.9036621079999998</v>
      </c>
      <c r="BW518" s="7">
        <v>3.7787926879999998</v>
      </c>
      <c r="BX518" s="7">
        <v>3.1116931270000001</v>
      </c>
      <c r="BY518" s="7">
        <v>4.0360594560000003</v>
      </c>
      <c r="BZ518" s="7">
        <v>3.9255149380000001</v>
      </c>
      <c r="CA518" s="7">
        <v>3.7743121140000002</v>
      </c>
      <c r="CB518" s="7">
        <v>3.4721722019999999</v>
      </c>
      <c r="CC518" s="7">
        <v>4.3201203240000003</v>
      </c>
      <c r="CD518" s="7">
        <v>3.2475942779999998</v>
      </c>
      <c r="CE518" s="7">
        <v>6.1383884130000004</v>
      </c>
      <c r="CF518" s="7">
        <v>3.361688467</v>
      </c>
      <c r="CG518" s="7">
        <v>5.8750934969999999</v>
      </c>
      <c r="CH518" s="7">
        <v>4.3414302039999999</v>
      </c>
      <c r="CI518" s="7">
        <v>5.5436357699999999</v>
      </c>
      <c r="CJ518" s="7">
        <v>4.6725276210000004</v>
      </c>
      <c r="CK518" s="7">
        <v>4.888531038</v>
      </c>
      <c r="CL518" s="7">
        <v>2.7353919169999998</v>
      </c>
      <c r="CM518" s="7">
        <v>1.687725651</v>
      </c>
      <c r="CN518" s="7">
        <v>2.7725636109999998</v>
      </c>
      <c r="CO518" s="7">
        <v>2.851712139</v>
      </c>
      <c r="CP518" s="7">
        <v>5.3146171969999996</v>
      </c>
      <c r="CQ518" s="7">
        <v>5.1272762209999998</v>
      </c>
      <c r="CR518" s="7">
        <v>2.889634966</v>
      </c>
      <c r="CS518" s="7">
        <v>3.952663957</v>
      </c>
      <c r="CT518" s="7">
        <v>3.8160047559999999</v>
      </c>
      <c r="CU518" s="7">
        <v>4.9829014650000003</v>
      </c>
      <c r="CV518" s="7">
        <v>5.413704267</v>
      </c>
      <c r="CW518" s="7">
        <v>3.0126928770000001</v>
      </c>
      <c r="CX518" s="7">
        <v>5.3263975830000003</v>
      </c>
      <c r="CY518" s="7">
        <v>3.3609167790000001</v>
      </c>
      <c r="CZ518" s="7">
        <v>3.6147446529999998</v>
      </c>
      <c r="DA518" s="7">
        <v>4.2113462439999996</v>
      </c>
      <c r="DB518" s="7">
        <v>-0.40011692799999998</v>
      </c>
      <c r="DC518" s="7">
        <v>3.2277754330000001</v>
      </c>
      <c r="DD518" s="7">
        <v>4.2785044409999999</v>
      </c>
      <c r="DE518" s="7">
        <v>4.503809435</v>
      </c>
      <c r="DF518" s="7">
        <v>4.1995976600000002</v>
      </c>
      <c r="DG518" s="7">
        <v>3.586283227</v>
      </c>
      <c r="DH518" s="7">
        <v>3.7677387680000001</v>
      </c>
      <c r="DI518" s="7">
        <v>4.4344815630000003</v>
      </c>
      <c r="DJ518" s="7">
        <v>4.4196484329999999</v>
      </c>
      <c r="DK518" s="7">
        <v>4.0236379319999998</v>
      </c>
      <c r="DL518" s="7">
        <v>4.969965041</v>
      </c>
    </row>
    <row r="519" spans="1:116" x14ac:dyDescent="0.3">
      <c r="A519" s="5">
        <v>122088</v>
      </c>
      <c r="B519" s="1" t="s">
        <v>243</v>
      </c>
      <c r="C519" s="6" t="s">
        <v>406</v>
      </c>
      <c r="D519" s="8">
        <v>7.1634615384615392</v>
      </c>
      <c r="E519" s="8"/>
      <c r="F519" s="7">
        <v>0.83026780099999997</v>
      </c>
      <c r="G519" s="7">
        <v>0.51982799400000002</v>
      </c>
      <c r="H519" s="7">
        <v>0.32592595600000002</v>
      </c>
      <c r="I519" s="7">
        <v>-0.15058058599999999</v>
      </c>
      <c r="J519" s="7">
        <v>-0.89962945500000002</v>
      </c>
      <c r="K519" s="7">
        <v>1.7453012530000001</v>
      </c>
      <c r="L519" s="7">
        <v>-0.61798295700000005</v>
      </c>
      <c r="M519" s="7">
        <v>2.440249272</v>
      </c>
      <c r="N519" s="7">
        <v>-0.86012091400000001</v>
      </c>
      <c r="O519" s="7">
        <v>-0.38827669199999998</v>
      </c>
      <c r="P519" s="7">
        <v>-1.2441251440000001</v>
      </c>
      <c r="Q519" s="7">
        <v>-1.744727495</v>
      </c>
      <c r="R519" s="7">
        <v>-1.1249387369999999</v>
      </c>
      <c r="S519" s="7">
        <v>2.1328006190000002</v>
      </c>
      <c r="T519" s="7">
        <v>1.2808059279999999</v>
      </c>
      <c r="U519" s="7">
        <v>5.8046229999999997E-2</v>
      </c>
      <c r="V519" s="7">
        <v>1.4580785709999999</v>
      </c>
      <c r="W519" s="7">
        <v>0.78096502999999995</v>
      </c>
      <c r="X519" s="7">
        <v>1.5817562919999999</v>
      </c>
      <c r="Y519" s="7">
        <v>-0.160521953</v>
      </c>
      <c r="Z519" s="7">
        <v>4.6825543029999999</v>
      </c>
      <c r="AA519" s="7">
        <v>3.4751409780000002</v>
      </c>
      <c r="AB519" s="7">
        <v>2.5381328779999999</v>
      </c>
      <c r="AC519" s="7">
        <v>6.0991343960000002</v>
      </c>
      <c r="AD519" s="7">
        <v>2.852011225</v>
      </c>
      <c r="AE519" s="7">
        <v>3.8372604830000001</v>
      </c>
      <c r="AF519" s="7">
        <v>3.0701088319999998</v>
      </c>
      <c r="AG519" s="7">
        <v>3.6594379890000002</v>
      </c>
      <c r="AH519" s="7">
        <v>4.9006882789999997</v>
      </c>
      <c r="AI519" s="7">
        <v>3.81456281</v>
      </c>
      <c r="AJ519" s="7">
        <v>4.7280145400000002</v>
      </c>
      <c r="AK519" s="7">
        <v>5.017070264</v>
      </c>
      <c r="AL519" s="7">
        <v>4.0292577840000003</v>
      </c>
      <c r="AM519" s="7">
        <v>5.8228490920000002</v>
      </c>
      <c r="AN519" s="7">
        <v>3.335782263</v>
      </c>
      <c r="AO519" s="7">
        <v>4.2414197160000002</v>
      </c>
      <c r="AP519" s="7">
        <v>3.9442593260000001</v>
      </c>
      <c r="AQ519" s="7">
        <v>-0.92811799299999997</v>
      </c>
      <c r="AR519" s="7">
        <v>3.140353486</v>
      </c>
      <c r="AS519" s="7">
        <v>5.3089990360000003</v>
      </c>
      <c r="AT519" s="7">
        <v>4.0373365330000004</v>
      </c>
      <c r="AU519" s="7">
        <v>3.5929172309999999</v>
      </c>
      <c r="AV519" s="7">
        <v>4.3338312649999997</v>
      </c>
      <c r="AW519" s="7">
        <v>2.7530186639999998</v>
      </c>
      <c r="AX519" s="7">
        <v>3.7450449830000001</v>
      </c>
      <c r="AY519" s="7">
        <v>3.907571629</v>
      </c>
      <c r="AZ519" s="7">
        <v>3.5768559999999998</v>
      </c>
      <c r="BA519" s="7">
        <v>3.8156550469999999</v>
      </c>
      <c r="BB519" s="7">
        <v>-0.94692155700000002</v>
      </c>
      <c r="BC519" s="7">
        <v>5.5067764500000003</v>
      </c>
      <c r="BD519" s="7">
        <v>3.9085747660000001</v>
      </c>
      <c r="BE519" s="7">
        <v>6.0776485449999997</v>
      </c>
      <c r="BF519" s="7">
        <v>5.1224144389999999</v>
      </c>
      <c r="BG519" s="7">
        <v>2.8462586519999999</v>
      </c>
      <c r="BH519" s="7">
        <v>4.9265023660000002</v>
      </c>
      <c r="BI519" s="7">
        <v>5.5426251019999997</v>
      </c>
      <c r="BJ519" s="7">
        <v>4.4367264799999999</v>
      </c>
      <c r="BK519" s="7">
        <v>3.6026536340000002</v>
      </c>
      <c r="BL519" s="7">
        <v>5.2408017750000004</v>
      </c>
      <c r="BM519" s="7">
        <v>2.1636743690000002</v>
      </c>
      <c r="BN519" s="7">
        <v>5.2928782410000004</v>
      </c>
      <c r="BO519" s="7">
        <v>5.3336704800000003</v>
      </c>
      <c r="BP519" s="7">
        <v>4.5283616699999998</v>
      </c>
      <c r="BQ519" s="7">
        <v>3.7268908999999999</v>
      </c>
      <c r="BR519" s="7">
        <v>4.4309718330000001</v>
      </c>
      <c r="BS519" s="7">
        <v>4.3702234100000004</v>
      </c>
      <c r="BT519" s="7">
        <v>4.1052292670000003</v>
      </c>
      <c r="BU519" s="7">
        <v>5.441486448</v>
      </c>
      <c r="BV519" s="7">
        <v>2.9643490539999999</v>
      </c>
      <c r="BW519" s="7">
        <v>3.7121629669999998</v>
      </c>
      <c r="BX519" s="7">
        <v>3.299018282</v>
      </c>
      <c r="BY519" s="7">
        <v>3.8345652289999999</v>
      </c>
      <c r="BZ519" s="7">
        <v>3.9584704400000001</v>
      </c>
      <c r="CA519" s="7">
        <v>3.9063940829999999</v>
      </c>
      <c r="CB519" s="7">
        <v>3.871315713</v>
      </c>
      <c r="CC519" s="7">
        <v>4.3046442789999997</v>
      </c>
      <c r="CD519" s="7">
        <v>3.4882595240000001</v>
      </c>
      <c r="CE519" s="7">
        <v>6.1662713199999999</v>
      </c>
      <c r="CF519" s="7">
        <v>3.629821196</v>
      </c>
      <c r="CG519" s="7">
        <v>5.1504445099999998</v>
      </c>
      <c r="CH519" s="7">
        <v>4.5476862840000001</v>
      </c>
      <c r="CI519" s="7">
        <v>5.675597174</v>
      </c>
      <c r="CJ519" s="7">
        <v>4.6857379239999997</v>
      </c>
      <c r="CK519" s="7">
        <v>4.8043377180000002</v>
      </c>
      <c r="CL519" s="7">
        <v>1.652880117</v>
      </c>
      <c r="CM519" s="7">
        <v>1.6594317430000001</v>
      </c>
      <c r="CN519" s="7">
        <v>2.3216365470000002</v>
      </c>
      <c r="CO519" s="7">
        <v>2.6124012909999998</v>
      </c>
      <c r="CP519" s="7">
        <v>4.8755176870000003</v>
      </c>
      <c r="CQ519" s="7">
        <v>4.9339745769999999</v>
      </c>
      <c r="CR519" s="7">
        <v>2.958879214</v>
      </c>
      <c r="CS519" s="7">
        <v>3.836578695</v>
      </c>
      <c r="CT519" s="7">
        <v>3.3774029269999999</v>
      </c>
      <c r="CU519" s="7">
        <v>4.4155195029999996</v>
      </c>
      <c r="CV519" s="7">
        <v>5.5511851160000001</v>
      </c>
      <c r="CW519" s="7">
        <v>3.2877808129999999</v>
      </c>
      <c r="CX519" s="7">
        <v>5.4346002579999997</v>
      </c>
      <c r="CY519" s="7">
        <v>3.2369528829999998</v>
      </c>
      <c r="CZ519" s="7">
        <v>3.7304257829999998</v>
      </c>
      <c r="DA519" s="7">
        <v>4.3533278040000001</v>
      </c>
      <c r="DB519" s="7">
        <v>-0.318758763</v>
      </c>
      <c r="DC519" s="7">
        <v>3.229848241</v>
      </c>
      <c r="DD519" s="7">
        <v>4.1142411660000002</v>
      </c>
      <c r="DE519" s="7">
        <v>4.6016608640000003</v>
      </c>
      <c r="DF519" s="7">
        <v>4.347187055</v>
      </c>
      <c r="DG519" s="7">
        <v>3.1724550730000001</v>
      </c>
      <c r="DH519" s="7">
        <v>3.6047263740000002</v>
      </c>
      <c r="DI519" s="7">
        <v>4.6398837149999999</v>
      </c>
      <c r="DJ519" s="7">
        <v>4.1360085389999997</v>
      </c>
      <c r="DK519" s="7">
        <v>4.0151862290000002</v>
      </c>
      <c r="DL519" s="7">
        <v>5.1538514580000001</v>
      </c>
    </row>
    <row r="520" spans="1:116" x14ac:dyDescent="0.3">
      <c r="A520" s="5">
        <v>122089</v>
      </c>
      <c r="B520" s="1" t="s">
        <v>244</v>
      </c>
      <c r="C520" s="6" t="s">
        <v>406</v>
      </c>
      <c r="D520" s="8">
        <v>7.2475961538461542</v>
      </c>
      <c r="E520" s="8"/>
      <c r="F520" s="7">
        <v>0.62324928999999996</v>
      </c>
      <c r="G520" s="7">
        <v>0.407390904</v>
      </c>
      <c r="H520" s="7">
        <v>0.364363355</v>
      </c>
      <c r="I520" s="7">
        <v>-0.15304467499999999</v>
      </c>
      <c r="J520" s="7">
        <v>-0.87614835899999999</v>
      </c>
      <c r="K520" s="7">
        <v>1.757821004</v>
      </c>
      <c r="L520" s="7">
        <v>-0.62893213800000003</v>
      </c>
      <c r="M520" s="7">
        <v>2.6847484420000001</v>
      </c>
      <c r="N520" s="7">
        <v>-0.80687540199999996</v>
      </c>
      <c r="O520" s="7">
        <v>-0.131943638</v>
      </c>
      <c r="P520" s="7">
        <v>-1.119186408</v>
      </c>
      <c r="Q520" s="7">
        <v>-1.638272164</v>
      </c>
      <c r="R520" s="7">
        <v>-1.113509275</v>
      </c>
      <c r="S520" s="7">
        <v>2.0531207180000002</v>
      </c>
      <c r="T520" s="7">
        <v>1.3022876269999999</v>
      </c>
      <c r="U520" s="7">
        <v>6.0379550000000002E-3</v>
      </c>
      <c r="V520" s="7">
        <v>1.3012253840000001</v>
      </c>
      <c r="W520" s="7">
        <v>1.0877814180000001</v>
      </c>
      <c r="X520" s="7">
        <v>1.884942557</v>
      </c>
      <c r="Y520" s="7">
        <v>-0.16367588399999999</v>
      </c>
      <c r="Z520" s="7">
        <v>4.517441958</v>
      </c>
      <c r="AA520" s="7">
        <v>3.3058651999999999</v>
      </c>
      <c r="AB520" s="7">
        <v>2.6198243109999999</v>
      </c>
      <c r="AC520" s="7">
        <v>5.9598598459999996</v>
      </c>
      <c r="AD520" s="7">
        <v>2.70835268</v>
      </c>
      <c r="AE520" s="7">
        <v>2.9833287949999998</v>
      </c>
      <c r="AF520" s="7">
        <v>3.1232702209999998</v>
      </c>
      <c r="AG520" s="7">
        <v>3.6686298019999999</v>
      </c>
      <c r="AH520" s="7">
        <v>4.2317840579999997</v>
      </c>
      <c r="AI520" s="7">
        <v>3.5060477290000001</v>
      </c>
      <c r="AJ520" s="7">
        <v>4.6317441390000003</v>
      </c>
      <c r="AK520" s="7">
        <v>5.0203555819999997</v>
      </c>
      <c r="AL520" s="7">
        <v>4.2011198729999997</v>
      </c>
      <c r="AM520" s="7">
        <v>5.9531448290000002</v>
      </c>
      <c r="AN520" s="7">
        <v>3.181325132</v>
      </c>
      <c r="AO520" s="7">
        <v>4.3502135339999999</v>
      </c>
      <c r="AP520" s="7">
        <v>4.1017609249999998</v>
      </c>
      <c r="AQ520" s="7">
        <v>-0.91009488900000002</v>
      </c>
      <c r="AR520" s="7">
        <v>2.9686704339999999</v>
      </c>
      <c r="AS520" s="7">
        <v>5.2276676699999998</v>
      </c>
      <c r="AT520" s="7">
        <v>3.903287513</v>
      </c>
      <c r="AU520" s="7">
        <v>2.3881063500000002</v>
      </c>
      <c r="AV520" s="7">
        <v>4.6007203749999999</v>
      </c>
      <c r="AW520" s="7">
        <v>2.9591142640000001</v>
      </c>
      <c r="AX520" s="7">
        <v>3.860330147</v>
      </c>
      <c r="AY520" s="7">
        <v>3.8125138280000002</v>
      </c>
      <c r="AZ520" s="7">
        <v>3.2874973010000001</v>
      </c>
      <c r="BA520" s="7">
        <v>3.7180766150000002</v>
      </c>
      <c r="BB520" s="7">
        <v>-0.92811799299999997</v>
      </c>
      <c r="BC520" s="7">
        <v>5.7709089880000004</v>
      </c>
      <c r="BD520" s="7">
        <v>3.729396887</v>
      </c>
      <c r="BE520" s="7">
        <v>6.0132539700000001</v>
      </c>
      <c r="BF520" s="7">
        <v>4.8484118059999997</v>
      </c>
      <c r="BG520" s="7">
        <v>2.8497441640000001</v>
      </c>
      <c r="BH520" s="7">
        <v>4.8075883350000002</v>
      </c>
      <c r="BI520" s="7">
        <v>5.4380280250000004</v>
      </c>
      <c r="BJ520" s="7">
        <v>4.2534904869999997</v>
      </c>
      <c r="BK520" s="7">
        <v>3.619690232</v>
      </c>
      <c r="BL520" s="7">
        <v>5.1356585839999997</v>
      </c>
      <c r="BM520" s="7">
        <v>2.034304304</v>
      </c>
      <c r="BN520" s="7">
        <v>5.3961661799999998</v>
      </c>
      <c r="BO520" s="7">
        <v>5.3089465440000003</v>
      </c>
      <c r="BP520" s="7">
        <v>4.2972140129999996</v>
      </c>
      <c r="BQ520" s="7">
        <v>3.9378697620000001</v>
      </c>
      <c r="BR520" s="7">
        <v>4.2033817469999999</v>
      </c>
      <c r="BS520" s="7">
        <v>4.2582964939999997</v>
      </c>
      <c r="BT520" s="7">
        <v>4.1672871039999997</v>
      </c>
      <c r="BU520" s="7">
        <v>5.7031509360000001</v>
      </c>
      <c r="BV520" s="7">
        <v>2.8296912089999999</v>
      </c>
      <c r="BW520" s="7">
        <v>3.7291164650000002</v>
      </c>
      <c r="BX520" s="7">
        <v>3.138170922</v>
      </c>
      <c r="BY520" s="7">
        <v>3.9016804930000002</v>
      </c>
      <c r="BZ520" s="7">
        <v>3.8951995770000001</v>
      </c>
      <c r="CA520" s="7">
        <v>3.5811364210000001</v>
      </c>
      <c r="CB520" s="7">
        <v>3.5719293169999999</v>
      </c>
      <c r="CC520" s="7">
        <v>4.0807654060000003</v>
      </c>
      <c r="CD520" s="7">
        <v>3.2760146849999998</v>
      </c>
      <c r="CE520" s="7">
        <v>6.1296705290000002</v>
      </c>
      <c r="CF520" s="7">
        <v>3.3288532919999998</v>
      </c>
      <c r="CG520" s="7">
        <v>5.3192631730000004</v>
      </c>
      <c r="CH520" s="7">
        <v>4.0041133130000004</v>
      </c>
      <c r="CI520" s="7">
        <v>5.6816974220000001</v>
      </c>
      <c r="CJ520" s="7">
        <v>4.4795014200000001</v>
      </c>
      <c r="CK520" s="7">
        <v>4.9914313310000002</v>
      </c>
      <c r="CL520" s="7">
        <v>2.1178643469999998</v>
      </c>
      <c r="CM520" s="7">
        <v>1.519935815</v>
      </c>
      <c r="CN520" s="7">
        <v>2.1752192319999999</v>
      </c>
      <c r="CO520" s="7">
        <v>2.7579637140000002</v>
      </c>
      <c r="CP520" s="7">
        <v>5.0659703919999997</v>
      </c>
      <c r="CQ520" s="7">
        <v>4.9162359010000003</v>
      </c>
      <c r="CR520" s="7">
        <v>2.8725130550000002</v>
      </c>
      <c r="CS520" s="7">
        <v>3.7266178710000002</v>
      </c>
      <c r="CT520" s="7">
        <v>3.5731141989999999</v>
      </c>
      <c r="CU520" s="7">
        <v>4.4758848259999997</v>
      </c>
      <c r="CV520" s="7">
        <v>5.3514417549999997</v>
      </c>
      <c r="CW520" s="7">
        <v>3.0555995060000001</v>
      </c>
      <c r="CX520" s="7">
        <v>5.5991726909999997</v>
      </c>
      <c r="CY520" s="7">
        <v>3.350016809</v>
      </c>
      <c r="CZ520" s="7">
        <v>3.744939075</v>
      </c>
      <c r="DA520" s="7">
        <v>4.1221663959999999</v>
      </c>
      <c r="DB520" s="7">
        <v>-0.41453927000000002</v>
      </c>
      <c r="DC520" s="7">
        <v>3.2875539549999999</v>
      </c>
      <c r="DD520" s="7">
        <v>4.2744397970000003</v>
      </c>
      <c r="DE520" s="7">
        <v>4.4088864450000003</v>
      </c>
      <c r="DF520" s="7">
        <v>4.039639685</v>
      </c>
      <c r="DG520" s="7">
        <v>2.9734934810000002</v>
      </c>
      <c r="DH520" s="7">
        <v>3.3409808089999999</v>
      </c>
      <c r="DI520" s="7">
        <v>4.4320940899999997</v>
      </c>
      <c r="DJ520" s="7">
        <v>3.9249534220000002</v>
      </c>
      <c r="DK520" s="7">
        <v>3.8870968449999999</v>
      </c>
      <c r="DL520" s="7">
        <v>4.9614186279999997</v>
      </c>
    </row>
    <row r="521" spans="1:116" x14ac:dyDescent="0.3">
      <c r="A521" s="5">
        <v>122090</v>
      </c>
      <c r="B521" s="1" t="s">
        <v>245</v>
      </c>
      <c r="C521" s="6" t="s">
        <v>406</v>
      </c>
      <c r="D521" s="8">
        <v>5.3725961538461533</v>
      </c>
      <c r="E521" s="8"/>
      <c r="F521" s="7">
        <v>0.57737689199999997</v>
      </c>
      <c r="G521" s="7">
        <v>5.5378331000000003E-2</v>
      </c>
      <c r="H521" s="7">
        <v>0.29972515399999999</v>
      </c>
      <c r="I521" s="7">
        <v>0.42357351999999998</v>
      </c>
      <c r="J521" s="7">
        <v>-0.80048263600000003</v>
      </c>
      <c r="K521" s="7">
        <v>1.835284618</v>
      </c>
      <c r="L521" s="7">
        <v>-0.74714696899999999</v>
      </c>
      <c r="M521" s="7">
        <v>2.2285543369999998</v>
      </c>
      <c r="N521" s="7">
        <v>-0.89619627899999998</v>
      </c>
      <c r="O521" s="7">
        <v>-0.52432881200000003</v>
      </c>
      <c r="P521" s="7">
        <v>-1.2924298240000001</v>
      </c>
      <c r="Q521" s="7">
        <v>-1.602059991</v>
      </c>
      <c r="R521" s="7">
        <v>-1.3565473240000001</v>
      </c>
      <c r="S521" s="7">
        <v>1.9208534960000001</v>
      </c>
      <c r="T521" s="7">
        <v>1.343507062</v>
      </c>
      <c r="U521" s="7">
        <v>-0.11918640799999999</v>
      </c>
      <c r="V521" s="7">
        <v>1.0875329760000001</v>
      </c>
      <c r="W521" s="7">
        <v>0.54973873100000004</v>
      </c>
      <c r="X521" s="7">
        <v>1.8208317469999999</v>
      </c>
      <c r="Y521" s="7">
        <v>-8.7246695999999999E-2</v>
      </c>
      <c r="Z521" s="7">
        <v>4.19345459</v>
      </c>
      <c r="AA521" s="7">
        <v>3.5586095069999999</v>
      </c>
      <c r="AB521" s="7">
        <v>2.0798433420000002</v>
      </c>
      <c r="AC521" s="7">
        <v>6.1209981100000004</v>
      </c>
      <c r="AD521" s="7">
        <v>2.7378549890000001</v>
      </c>
      <c r="AE521" s="7">
        <v>2.9565594430000002</v>
      </c>
      <c r="AF521" s="7">
        <v>2.587258968</v>
      </c>
      <c r="AG521" s="7">
        <v>3.4602846519999999</v>
      </c>
      <c r="AH521" s="7">
        <v>4.6336284169999997</v>
      </c>
      <c r="AI521" s="7">
        <v>3.3488288119999998</v>
      </c>
      <c r="AJ521" s="7">
        <v>4.162557745</v>
      </c>
      <c r="AK521" s="7">
        <v>4.9139750229999999</v>
      </c>
      <c r="AL521" s="7">
        <v>4.2294984749999998</v>
      </c>
      <c r="AM521" s="7">
        <v>5.8337539720000002</v>
      </c>
      <c r="AN521" s="7">
        <v>3.2196783290000002</v>
      </c>
      <c r="AO521" s="7">
        <v>4.2677895059999997</v>
      </c>
      <c r="AP521" s="7">
        <v>3.9989976299999999</v>
      </c>
      <c r="AQ521" s="7">
        <v>-1.0655015489999999</v>
      </c>
      <c r="AR521" s="7">
        <v>2.9628509080000001</v>
      </c>
      <c r="AS521" s="7">
        <v>5.4063767120000001</v>
      </c>
      <c r="AT521" s="7">
        <v>3.9301430279999998</v>
      </c>
      <c r="AU521" s="7">
        <v>3.1861110159999999</v>
      </c>
      <c r="AV521" s="7">
        <v>4.2685155669999997</v>
      </c>
      <c r="AW521" s="7">
        <v>2.5269401280000001</v>
      </c>
      <c r="AX521" s="7">
        <v>3.7137323769999999</v>
      </c>
      <c r="AY521" s="7">
        <v>3.7767952970000001</v>
      </c>
      <c r="AZ521" s="7">
        <v>3.2338575230000002</v>
      </c>
      <c r="BA521" s="7">
        <v>3.907897808</v>
      </c>
      <c r="BB521" s="7">
        <v>-1.193820026</v>
      </c>
      <c r="BC521" s="7">
        <v>5.1664960320000004</v>
      </c>
      <c r="BD521" s="7">
        <v>3.9434612250000001</v>
      </c>
      <c r="BE521" s="7">
        <v>5.9750416399999997</v>
      </c>
      <c r="BF521" s="7">
        <v>4.6097475799999996</v>
      </c>
      <c r="BG521" s="7">
        <v>2.9726417970000001</v>
      </c>
      <c r="BH521" s="7">
        <v>5.0501240059999999</v>
      </c>
      <c r="BI521" s="7">
        <v>5.4391179540000003</v>
      </c>
      <c r="BJ521" s="7">
        <v>3.9259014159999999</v>
      </c>
      <c r="BK521" s="7">
        <v>3.5578132600000001</v>
      </c>
      <c r="BL521" s="7">
        <v>4.683998484</v>
      </c>
      <c r="BM521" s="7">
        <v>2.1408170129999999</v>
      </c>
      <c r="BN521" s="7">
        <v>5.5064457840000003</v>
      </c>
      <c r="BO521" s="7">
        <v>5.2175480690000002</v>
      </c>
      <c r="BP521" s="7">
        <v>4.3767564920000002</v>
      </c>
      <c r="BQ521" s="7">
        <v>3.6241435279999998</v>
      </c>
      <c r="BR521" s="7">
        <v>4.3935519200000002</v>
      </c>
      <c r="BS521" s="7">
        <v>4.2335081050000003</v>
      </c>
      <c r="BT521" s="7">
        <v>4.2414160179999998</v>
      </c>
      <c r="BU521" s="7">
        <v>5.4156828260000003</v>
      </c>
      <c r="BV521" s="7">
        <v>2.6084711070000002</v>
      </c>
      <c r="BW521" s="7">
        <v>3.9622127319999998</v>
      </c>
      <c r="BX521" s="7">
        <v>3.1868643209999998</v>
      </c>
      <c r="BY521" s="7">
        <v>3.7312984070000002</v>
      </c>
      <c r="BZ521" s="7">
        <v>3.9594693620000001</v>
      </c>
      <c r="CA521" s="7">
        <v>3.6086583679999999</v>
      </c>
      <c r="CB521" s="7">
        <v>3.460913347</v>
      </c>
      <c r="CC521" s="7">
        <v>4.3122603929999999</v>
      </c>
      <c r="CD521" s="7">
        <v>3.2245572440000001</v>
      </c>
      <c r="CE521" s="7">
        <v>5.9646467010000004</v>
      </c>
      <c r="CF521" s="7">
        <v>3.5622440059999998</v>
      </c>
      <c r="CG521" s="7">
        <v>5.0052904610000004</v>
      </c>
      <c r="CH521" s="7">
        <v>4.330464826</v>
      </c>
      <c r="CI521" s="7">
        <v>5.4295374919999997</v>
      </c>
      <c r="CJ521" s="7">
        <v>4.9255856729999996</v>
      </c>
      <c r="CK521" s="7">
        <v>4.4103849909999999</v>
      </c>
      <c r="CL521" s="7">
        <v>2.162649971</v>
      </c>
      <c r="CM521" s="7">
        <v>1.481185167</v>
      </c>
      <c r="CN521" s="7">
        <v>2.2084748300000001</v>
      </c>
      <c r="CO521" s="7">
        <v>2.7821092589999998</v>
      </c>
      <c r="CP521" s="7">
        <v>4.9134651160000002</v>
      </c>
      <c r="CQ521" s="7">
        <v>4.8454307659999998</v>
      </c>
      <c r="CR521" s="7">
        <v>3.0155397690000001</v>
      </c>
      <c r="CS521" s="7">
        <v>3.805342166</v>
      </c>
      <c r="CT521" s="7">
        <v>3.5357150009999998</v>
      </c>
      <c r="CU521" s="7">
        <v>4.5493387600000004</v>
      </c>
      <c r="CV521" s="7">
        <v>5.2057911680000002</v>
      </c>
      <c r="CW521" s="7">
        <v>2.954615666</v>
      </c>
      <c r="CX521" s="7">
        <v>5.0772446020000004</v>
      </c>
      <c r="CY521" s="7">
        <v>2.9505707349999999</v>
      </c>
      <c r="CZ521" s="7">
        <v>3.7325781359999999</v>
      </c>
      <c r="DA521" s="7">
        <v>4.3223023429999996</v>
      </c>
      <c r="DB521" s="7">
        <v>-0.31336373099999998</v>
      </c>
      <c r="DC521" s="7">
        <v>3.0253975770000001</v>
      </c>
      <c r="DD521" s="7">
        <v>4.2593537210000001</v>
      </c>
      <c r="DE521" s="7">
        <v>4.5282984590000002</v>
      </c>
      <c r="DF521" s="7">
        <v>4.1544530550000003</v>
      </c>
      <c r="DG521" s="7">
        <v>3.2781954889999998</v>
      </c>
      <c r="DH521" s="7">
        <v>3.7390907950000001</v>
      </c>
      <c r="DI521" s="7">
        <v>4.4758682219999999</v>
      </c>
      <c r="DJ521" s="7">
        <v>4.1468977870000003</v>
      </c>
      <c r="DK521" s="7">
        <v>3.9595553190000001</v>
      </c>
      <c r="DL521" s="7">
        <v>4.8996131849999998</v>
      </c>
    </row>
    <row r="522" spans="1:116" x14ac:dyDescent="0.3">
      <c r="A522" s="5">
        <v>122091</v>
      </c>
      <c r="B522" s="1" t="s">
        <v>246</v>
      </c>
      <c r="C522" s="6" t="s">
        <v>406</v>
      </c>
      <c r="D522" s="8">
        <v>6.6786858974358978</v>
      </c>
      <c r="E522" s="8"/>
      <c r="F522" s="7">
        <v>0.57112627699999996</v>
      </c>
      <c r="G522" s="7">
        <v>-0.10017949800000001</v>
      </c>
      <c r="H522" s="7">
        <v>0.27829620799999999</v>
      </c>
      <c r="I522" s="7">
        <v>-0.107348966</v>
      </c>
      <c r="J522" s="7">
        <v>-0.98296666099999996</v>
      </c>
      <c r="K522" s="7">
        <v>1.7959703410000001</v>
      </c>
      <c r="L522" s="7">
        <v>-0.58335949300000001</v>
      </c>
      <c r="M522" s="7">
        <v>2.616740106</v>
      </c>
      <c r="N522" s="7">
        <v>-1.096910013</v>
      </c>
      <c r="O522" s="7">
        <v>-0.63638802000000005</v>
      </c>
      <c r="P522" s="7">
        <v>-1.1804560639999999</v>
      </c>
      <c r="Q522" s="7">
        <v>-1.4814860599999999</v>
      </c>
      <c r="R522" s="7">
        <v>-1.0555173280000001</v>
      </c>
      <c r="S522" s="7">
        <v>2.112658615</v>
      </c>
      <c r="T522" s="7">
        <v>1.240399466</v>
      </c>
      <c r="U522" s="7">
        <v>9.2369699999999999E-2</v>
      </c>
      <c r="V522" s="7">
        <v>1.3641193</v>
      </c>
      <c r="W522" s="7">
        <v>0.72329144599999995</v>
      </c>
      <c r="X522" s="7">
        <v>1.666957668</v>
      </c>
      <c r="Y522" s="7">
        <v>-0.12726117300000001</v>
      </c>
      <c r="Z522" s="7">
        <v>4.8774999379999997</v>
      </c>
      <c r="AA522" s="7">
        <v>3.3842974529999998</v>
      </c>
      <c r="AB522" s="7">
        <v>2.6245532370000002</v>
      </c>
      <c r="AC522" s="7">
        <v>5.8574491829999999</v>
      </c>
      <c r="AD522" s="7">
        <v>2.591901322</v>
      </c>
      <c r="AE522" s="7">
        <v>3.2310963049999999</v>
      </c>
      <c r="AF522" s="7">
        <v>2.6876364420000001</v>
      </c>
      <c r="AG522" s="7">
        <v>3.8317902949999998</v>
      </c>
      <c r="AH522" s="7">
        <v>4.8544881799999997</v>
      </c>
      <c r="AI522" s="7">
        <v>3.125537241</v>
      </c>
      <c r="AJ522" s="7">
        <v>4.4960110090000001</v>
      </c>
      <c r="AK522" s="7">
        <v>4.9624917829999999</v>
      </c>
      <c r="AL522" s="7">
        <v>4.2725318579999998</v>
      </c>
      <c r="AM522" s="7">
        <v>5.8764036610000003</v>
      </c>
      <c r="AN522" s="7">
        <v>3.0685437900000001</v>
      </c>
      <c r="AO522" s="7">
        <v>3.9141230550000001</v>
      </c>
      <c r="AP522" s="7">
        <v>3.9106237419999998</v>
      </c>
      <c r="AQ522" s="7">
        <v>-1.0268721460000001</v>
      </c>
      <c r="AR522" s="7">
        <v>2.967063209</v>
      </c>
      <c r="AS522" s="7">
        <v>4.9453395039999997</v>
      </c>
      <c r="AT522" s="7">
        <v>3.739168512</v>
      </c>
      <c r="AU522" s="7">
        <v>3.9114829430000002</v>
      </c>
      <c r="AV522" s="7">
        <v>4.5269030429999999</v>
      </c>
      <c r="AW522" s="7">
        <v>2.6367822360000002</v>
      </c>
      <c r="AX522" s="7">
        <v>3.4616503139999999</v>
      </c>
      <c r="AY522" s="7">
        <v>3.860761085</v>
      </c>
      <c r="AZ522" s="7">
        <v>3.0565446170000001</v>
      </c>
      <c r="BA522" s="7">
        <v>3.4895351699999999</v>
      </c>
      <c r="BB522" s="7">
        <v>-1.0604807469999999</v>
      </c>
      <c r="BC522" s="7">
        <v>5.2383185250000004</v>
      </c>
      <c r="BD522" s="7">
        <v>3.6157825629999998</v>
      </c>
      <c r="BE522" s="7">
        <v>5.897757736</v>
      </c>
      <c r="BF522" s="7">
        <v>4.4409608499999997</v>
      </c>
      <c r="BG522" s="7">
        <v>2.637814605</v>
      </c>
      <c r="BH522" s="7">
        <v>4.782437711</v>
      </c>
      <c r="BI522" s="7">
        <v>5.3089575519999999</v>
      </c>
      <c r="BJ522" s="7">
        <v>4.3272075000000001</v>
      </c>
      <c r="BK522" s="7">
        <v>3.44699898</v>
      </c>
      <c r="BL522" s="7">
        <v>4.576377538</v>
      </c>
      <c r="BM522" s="7">
        <v>1.8351400920000001</v>
      </c>
      <c r="BN522" s="7">
        <v>5.2564784659999999</v>
      </c>
      <c r="BO522" s="7">
        <v>5.0408003199999998</v>
      </c>
      <c r="BP522" s="7">
        <v>4.1139107580000003</v>
      </c>
      <c r="BQ522" s="7">
        <v>3.9230702480000001</v>
      </c>
      <c r="BR522" s="7">
        <v>4.089432811</v>
      </c>
      <c r="BS522" s="7">
        <v>3.9650702170000001</v>
      </c>
      <c r="BT522" s="7">
        <v>4.1272941870000004</v>
      </c>
      <c r="BU522" s="7">
        <v>5.5985701929999996</v>
      </c>
      <c r="BV522" s="7">
        <v>2.6208181000000002</v>
      </c>
      <c r="BW522" s="7">
        <v>3.6056813660000002</v>
      </c>
      <c r="BX522" s="7">
        <v>3.0826119379999999</v>
      </c>
      <c r="BY522" s="7">
        <v>3.5030006600000001</v>
      </c>
      <c r="BZ522" s="7">
        <v>3.8879726890000001</v>
      </c>
      <c r="CA522" s="7">
        <v>3.4106470959999999</v>
      </c>
      <c r="CB522" s="7">
        <v>3.1898814820000001</v>
      </c>
      <c r="CC522" s="7">
        <v>3.9804745810000002</v>
      </c>
      <c r="CD522" s="7">
        <v>3.386365117</v>
      </c>
      <c r="CE522" s="7">
        <v>6.1798325009999999</v>
      </c>
      <c r="CF522" s="7">
        <v>3.2726542830000001</v>
      </c>
      <c r="CG522" s="7">
        <v>4.9103810609999998</v>
      </c>
      <c r="CH522" s="7">
        <v>3.9701951690000001</v>
      </c>
      <c r="CI522" s="7">
        <v>5.5552820000000001</v>
      </c>
      <c r="CJ522" s="7">
        <v>4.5629652439999999</v>
      </c>
      <c r="CK522" s="7">
        <v>4.3479920539999997</v>
      </c>
      <c r="CL522" s="7">
        <v>1.591467065</v>
      </c>
      <c r="CM522" s="7">
        <v>1.319836631</v>
      </c>
      <c r="CN522" s="7">
        <v>1.942760523</v>
      </c>
      <c r="CO522" s="7">
        <v>2.7452716750000001</v>
      </c>
      <c r="CP522" s="7">
        <v>5.2266337949999997</v>
      </c>
      <c r="CQ522" s="7">
        <v>4.5820483300000001</v>
      </c>
      <c r="CR522" s="7">
        <v>2.8756796539999998</v>
      </c>
      <c r="CS522" s="7">
        <v>3.9620662630000001</v>
      </c>
      <c r="CT522" s="7">
        <v>3.5945140740000001</v>
      </c>
      <c r="CU522" s="7">
        <v>4.7100635850000003</v>
      </c>
      <c r="CV522" s="7">
        <v>5.2477994580000003</v>
      </c>
      <c r="CW522" s="7">
        <v>2.7925608749999999</v>
      </c>
      <c r="CX522" s="7">
        <v>5.175957124</v>
      </c>
      <c r="CY522" s="7">
        <v>3.0378674370000001</v>
      </c>
      <c r="CZ522" s="7">
        <v>3.701126409</v>
      </c>
      <c r="DA522" s="7">
        <v>4.0132540350000001</v>
      </c>
      <c r="DB522" s="7">
        <v>-0.465973894</v>
      </c>
      <c r="DC522" s="7">
        <v>2.8849860999999999</v>
      </c>
      <c r="DD522" s="7">
        <v>3.870255351</v>
      </c>
      <c r="DE522" s="7">
        <v>4.343474992</v>
      </c>
      <c r="DF522" s="7">
        <v>4.1561933150000003</v>
      </c>
      <c r="DG522" s="7">
        <v>2.9933267429999999</v>
      </c>
      <c r="DH522" s="7">
        <v>3.7666966620000002</v>
      </c>
      <c r="DI522" s="7">
        <v>4.3223734829999998</v>
      </c>
      <c r="DJ522" s="7">
        <v>3.9488530329999998</v>
      </c>
      <c r="DK522" s="7">
        <v>3.9232024079999999</v>
      </c>
      <c r="DL522" s="7">
        <v>4.7361247679999998</v>
      </c>
    </row>
    <row r="523" spans="1:116" x14ac:dyDescent="0.3">
      <c r="A523" s="5">
        <v>122093</v>
      </c>
      <c r="B523" s="1" t="s">
        <v>247</v>
      </c>
      <c r="C523" s="6" t="s">
        <v>406</v>
      </c>
      <c r="D523" s="8">
        <v>8.052884615384615</v>
      </c>
      <c r="E523" s="8"/>
      <c r="F523" s="7">
        <v>0.90719631000000001</v>
      </c>
      <c r="G523" s="7">
        <v>0.38039215999999998</v>
      </c>
      <c r="H523" s="7">
        <v>0.46627432200000002</v>
      </c>
      <c r="I523" s="7">
        <v>-0.220403509</v>
      </c>
      <c r="J523" s="7">
        <v>-0.78781239599999997</v>
      </c>
      <c r="K523" s="7">
        <v>1.019448637</v>
      </c>
      <c r="L523" s="7">
        <v>-0.83268266499999999</v>
      </c>
      <c r="M523" s="7">
        <v>2.742904153</v>
      </c>
      <c r="N523" s="7">
        <v>-1.283996656</v>
      </c>
      <c r="O523" s="7">
        <v>-0.619788758</v>
      </c>
      <c r="P523" s="7">
        <v>-0.92081875400000002</v>
      </c>
      <c r="Q523" s="7">
        <v>-1.4948500220000001</v>
      </c>
      <c r="R523" s="7">
        <v>-1.2924298240000001</v>
      </c>
      <c r="S523" s="7">
        <v>1.8995688230000001</v>
      </c>
      <c r="T523" s="7">
        <v>1.392591444</v>
      </c>
      <c r="U523" s="7">
        <v>-4.3351421000000001E-2</v>
      </c>
      <c r="V523" s="7">
        <v>1.4581995569999999</v>
      </c>
      <c r="W523" s="7">
        <v>0.85333310500000004</v>
      </c>
      <c r="X523" s="7">
        <v>2.4045959859999999</v>
      </c>
      <c r="Y523" s="7">
        <v>-0.19044028499999999</v>
      </c>
      <c r="Z523" s="7">
        <v>4.817493968</v>
      </c>
      <c r="AA523" s="7">
        <v>3.4803415420000001</v>
      </c>
      <c r="AB523" s="7">
        <v>3.14880329</v>
      </c>
      <c r="AC523" s="7">
        <v>6.0990523760000004</v>
      </c>
      <c r="AD523" s="7">
        <v>3.3617757419999998</v>
      </c>
      <c r="AE523" s="7">
        <v>3.464062207</v>
      </c>
      <c r="AF523" s="7">
        <v>3.1055547859999999</v>
      </c>
      <c r="AG523" s="7">
        <v>4.0099692219999996</v>
      </c>
      <c r="AH523" s="7">
        <v>4.3386290670000003</v>
      </c>
      <c r="AI523" s="7">
        <v>3.5031366199999998</v>
      </c>
      <c r="AJ523" s="7">
        <v>4.5292022919999999</v>
      </c>
      <c r="AK523" s="7">
        <v>4.9854877039999996</v>
      </c>
      <c r="AL523" s="7">
        <v>4.6023533680000002</v>
      </c>
      <c r="AM523" s="7">
        <v>5.445115736</v>
      </c>
      <c r="AN523" s="7">
        <v>3.390909239</v>
      </c>
      <c r="AO523" s="7">
        <v>4.2058022880000001</v>
      </c>
      <c r="AP523" s="7">
        <v>4.0614454780000004</v>
      </c>
      <c r="AQ523" s="7">
        <v>-1.031517051</v>
      </c>
      <c r="AR523" s="7">
        <v>2.7731615139999999</v>
      </c>
      <c r="AS523" s="7">
        <v>5.1538681090000003</v>
      </c>
      <c r="AT523" s="7">
        <v>3.963030802</v>
      </c>
      <c r="AU523" s="7">
        <v>3.5093922279999998</v>
      </c>
      <c r="AV523" s="7">
        <v>4.6934242199999998</v>
      </c>
      <c r="AW523" s="7">
        <v>2.4703737160000001</v>
      </c>
      <c r="AX523" s="7">
        <v>3.6847882260000002</v>
      </c>
      <c r="AY523" s="7">
        <v>3.9172786579999999</v>
      </c>
      <c r="AZ523" s="7">
        <v>3.07972673</v>
      </c>
      <c r="BA523" s="7">
        <v>3.8339099380000001</v>
      </c>
      <c r="BB523" s="7">
        <v>-1.1549019599999999</v>
      </c>
      <c r="BC523" s="7">
        <v>5.1014138070000001</v>
      </c>
      <c r="BD523" s="7">
        <v>3.4340080450000001</v>
      </c>
      <c r="BE523" s="7">
        <v>6.0167141260000001</v>
      </c>
      <c r="BF523" s="7">
        <v>5.0340027210000002</v>
      </c>
      <c r="BG523" s="7">
        <v>3.0245761249999998</v>
      </c>
      <c r="BH523" s="7">
        <v>5.0488397789999997</v>
      </c>
      <c r="BI523" s="7">
        <v>5.5170749209999999</v>
      </c>
      <c r="BJ523" s="7">
        <v>4.4947048000000001</v>
      </c>
      <c r="BK523" s="7">
        <v>3.5964749440000001</v>
      </c>
      <c r="BL523" s="7">
        <v>5.1160442970000002</v>
      </c>
      <c r="BM523" s="7">
        <v>2.3147678909999998</v>
      </c>
      <c r="BN523" s="7">
        <v>5.6083621570000002</v>
      </c>
      <c r="BO523" s="7">
        <v>4.5703062550000002</v>
      </c>
      <c r="BP523" s="7">
        <v>4.6712427989999998</v>
      </c>
      <c r="BQ523" s="7">
        <v>4.0086445590000004</v>
      </c>
      <c r="BR523" s="7">
        <v>4.7021596890000001</v>
      </c>
      <c r="BS523" s="7">
        <v>4.3763796470000003</v>
      </c>
      <c r="BT523" s="7">
        <v>4.1223040040000001</v>
      </c>
      <c r="BU523" s="7">
        <v>5.4543351439999999</v>
      </c>
      <c r="BV523" s="7">
        <v>2.5024391929999998</v>
      </c>
      <c r="BW523" s="7">
        <v>4.0526454909999998</v>
      </c>
      <c r="BX523" s="7">
        <v>3.05294299</v>
      </c>
      <c r="BY523" s="7">
        <v>3.726138572</v>
      </c>
      <c r="BZ523" s="7">
        <v>3.7466295500000002</v>
      </c>
      <c r="CA523" s="7">
        <v>3.8520104210000001</v>
      </c>
      <c r="CB523" s="7">
        <v>3.5653515109999998</v>
      </c>
      <c r="CC523" s="7">
        <v>4.5351550200000004</v>
      </c>
      <c r="CD523" s="7">
        <v>3.6603210669999999</v>
      </c>
      <c r="CE523" s="7">
        <v>5.9621112829999996</v>
      </c>
      <c r="CF523" s="7">
        <v>3.5181215020000001</v>
      </c>
      <c r="CG523" s="7">
        <v>5.4060745619999997</v>
      </c>
      <c r="CH523" s="7">
        <v>3.9763059310000002</v>
      </c>
      <c r="CI523" s="7">
        <v>5.6851481140000004</v>
      </c>
      <c r="CJ523" s="7">
        <v>4.8379343659999998</v>
      </c>
      <c r="CK523" s="7">
        <v>4.4462555889999997</v>
      </c>
      <c r="CL523" s="7">
        <v>2.3502013349999999</v>
      </c>
      <c r="CM523" s="7">
        <v>1.5456566629999999</v>
      </c>
      <c r="CN523" s="7">
        <v>2.108521101</v>
      </c>
      <c r="CO523" s="7">
        <v>2.8882672089999999</v>
      </c>
      <c r="CP523" s="7">
        <v>4.8453827970000001</v>
      </c>
      <c r="CQ523" s="7">
        <v>4.9829949559999998</v>
      </c>
      <c r="CR523" s="7">
        <v>2.8763016050000001</v>
      </c>
      <c r="CS523" s="7">
        <v>3.9529016989999999</v>
      </c>
      <c r="CT523" s="7">
        <v>3.7464170999999999</v>
      </c>
      <c r="CU523" s="7">
        <v>4.3055455159999996</v>
      </c>
      <c r="CV523" s="7">
        <v>5.642875396</v>
      </c>
      <c r="CW523" s="7">
        <v>3.2402841100000002</v>
      </c>
      <c r="CX523" s="7">
        <v>5.2227925119999998</v>
      </c>
      <c r="CY523" s="7">
        <v>3.2679845689999998</v>
      </c>
      <c r="CZ523" s="7">
        <v>3.4856575150000002</v>
      </c>
      <c r="DA523" s="7">
        <v>4.3200629299999997</v>
      </c>
      <c r="DB523" s="7">
        <v>-0.32239304699999999</v>
      </c>
      <c r="DC523" s="7">
        <v>3.4011251640000002</v>
      </c>
      <c r="DD523" s="7">
        <v>4.0871286939999996</v>
      </c>
      <c r="DE523" s="7">
        <v>4.8115365690000003</v>
      </c>
      <c r="DF523" s="7">
        <v>4.152535157</v>
      </c>
      <c r="DG523" s="7">
        <v>3.6818643949999998</v>
      </c>
      <c r="DH523" s="7">
        <v>3.9201913249999998</v>
      </c>
      <c r="DI523" s="7">
        <v>4.5659076350000003</v>
      </c>
      <c r="DJ523" s="7">
        <v>4.238064982</v>
      </c>
      <c r="DK523" s="7">
        <v>3.609096986</v>
      </c>
      <c r="DL523" s="7">
        <v>5.0992437070000003</v>
      </c>
    </row>
    <row r="524" spans="1:116" x14ac:dyDescent="0.3">
      <c r="A524" s="5">
        <v>122094</v>
      </c>
      <c r="B524" s="1" t="s">
        <v>248</v>
      </c>
      <c r="C524" s="6" t="s">
        <v>406</v>
      </c>
      <c r="D524" s="8">
        <v>6.6346153846153859</v>
      </c>
      <c r="E524" s="8"/>
      <c r="F524" s="7">
        <v>0.88806711299999996</v>
      </c>
      <c r="G524" s="7">
        <v>0.36379994500000001</v>
      </c>
      <c r="H524" s="7">
        <v>0.52904517100000004</v>
      </c>
      <c r="I524" s="7">
        <v>-7.0581073999999994E-2</v>
      </c>
      <c r="J524" s="7">
        <v>-0.67162039699999998</v>
      </c>
      <c r="K524" s="7">
        <v>1.2354526910000001</v>
      </c>
      <c r="L524" s="7">
        <v>-0.49620931699999998</v>
      </c>
      <c r="M524" s="7">
        <v>2.4147678450000001</v>
      </c>
      <c r="N524" s="7">
        <v>-1.1307682800000001</v>
      </c>
      <c r="O524" s="7">
        <v>-0.341988603</v>
      </c>
      <c r="P524" s="7">
        <v>-0.774690718</v>
      </c>
      <c r="Q524" s="7">
        <v>-1.744727495</v>
      </c>
      <c r="R524" s="7">
        <v>-0.99139982800000004</v>
      </c>
      <c r="S524" s="7">
        <v>1.9994611410000001</v>
      </c>
      <c r="T524" s="7">
        <v>1.5528020119999999</v>
      </c>
      <c r="U524" s="7">
        <v>4.4147620999999998E-2</v>
      </c>
      <c r="V524" s="7">
        <v>1.3575537200000001</v>
      </c>
      <c r="W524" s="7">
        <v>1.253507618</v>
      </c>
      <c r="X524" s="7">
        <v>1.9806350260000001</v>
      </c>
      <c r="Y524" s="7">
        <v>-0.123205024</v>
      </c>
      <c r="Z524" s="7">
        <v>5.0698925539999999</v>
      </c>
      <c r="AA524" s="7">
        <v>3.548708489</v>
      </c>
      <c r="AB524" s="7">
        <v>3.1363184799999999</v>
      </c>
      <c r="AC524" s="7">
        <v>6.0752494329999998</v>
      </c>
      <c r="AD524" s="7">
        <v>3.0112450979999998</v>
      </c>
      <c r="AE524" s="7">
        <v>3.4993700479999998</v>
      </c>
      <c r="AF524" s="7">
        <v>3.1524555379999999</v>
      </c>
      <c r="AG524" s="7">
        <v>3.69826561</v>
      </c>
      <c r="AH524" s="7">
        <v>4.6724877820000001</v>
      </c>
      <c r="AI524" s="7">
        <v>4.144165074</v>
      </c>
      <c r="AJ524" s="7">
        <v>4.6085708690000002</v>
      </c>
      <c r="AK524" s="7">
        <v>4.8989787659999999</v>
      </c>
      <c r="AL524" s="7">
        <v>4.143366275</v>
      </c>
      <c r="AM524" s="7">
        <v>5.620248159</v>
      </c>
      <c r="AN524" s="7">
        <v>3.3186314619999999</v>
      </c>
      <c r="AO524" s="7">
        <v>4.3738087160000001</v>
      </c>
      <c r="AP524" s="7">
        <v>4.1048073369999996</v>
      </c>
      <c r="AQ524" s="7">
        <v>-0.88605664799999995</v>
      </c>
      <c r="AR524" s="7">
        <v>2.790448821</v>
      </c>
      <c r="AS524" s="7">
        <v>5.199439205</v>
      </c>
      <c r="AT524" s="7">
        <v>4.2627496029999996</v>
      </c>
      <c r="AU524" s="7">
        <v>4.1819437730000004</v>
      </c>
      <c r="AV524" s="7">
        <v>4.4195254339999996</v>
      </c>
      <c r="AW524" s="7">
        <v>2.5979053780000001</v>
      </c>
      <c r="AX524" s="7">
        <v>3.6785411269999999</v>
      </c>
      <c r="AY524" s="7">
        <v>3.9108845620000001</v>
      </c>
      <c r="AZ524" s="7">
        <v>2.9327796720000001</v>
      </c>
      <c r="BA524" s="7">
        <v>3.895787028</v>
      </c>
      <c r="BB524" s="7">
        <v>-0.98716277500000005</v>
      </c>
      <c r="BC524" s="7">
        <v>5.1726874110000001</v>
      </c>
      <c r="BD524" s="7">
        <v>3.42834533</v>
      </c>
      <c r="BE524" s="7">
        <v>5.9206474150000004</v>
      </c>
      <c r="BF524" s="7">
        <v>4.5833876849999999</v>
      </c>
      <c r="BG524" s="7">
        <v>2.9204709470000001</v>
      </c>
      <c r="BH524" s="7">
        <v>4.8155093620000002</v>
      </c>
      <c r="BI524" s="7">
        <v>5.3709980870000003</v>
      </c>
      <c r="BJ524" s="7">
        <v>4.180104569</v>
      </c>
      <c r="BK524" s="7">
        <v>3.583202585</v>
      </c>
      <c r="BL524" s="7">
        <v>5.020053839</v>
      </c>
      <c r="BM524" s="7">
        <v>2.2281450249999999</v>
      </c>
      <c r="BN524" s="7">
        <v>5.3452692160000002</v>
      </c>
      <c r="BO524" s="7">
        <v>5.009189879</v>
      </c>
      <c r="BP524" s="7">
        <v>4.7693630699999998</v>
      </c>
      <c r="BQ524" s="7">
        <v>3.935182095</v>
      </c>
      <c r="BR524" s="7">
        <v>4.5235307330000003</v>
      </c>
      <c r="BS524" s="7">
        <v>4.3954022080000001</v>
      </c>
      <c r="BT524" s="7">
        <v>4.5264775070000001</v>
      </c>
      <c r="BU524" s="7">
        <v>5.2829501499999996</v>
      </c>
      <c r="BV524" s="7">
        <v>2.7362757090000001</v>
      </c>
      <c r="BW524" s="7">
        <v>4.039049823</v>
      </c>
      <c r="BX524" s="7">
        <v>3.5279175010000001</v>
      </c>
      <c r="BY524" s="7">
        <v>3.7462785599999999</v>
      </c>
      <c r="BZ524" s="7">
        <v>3.9758322659999998</v>
      </c>
      <c r="CA524" s="7">
        <v>3.9395890429999998</v>
      </c>
      <c r="CB524" s="7">
        <v>3.5734024240000002</v>
      </c>
      <c r="CC524" s="7">
        <v>4.5024141909999997</v>
      </c>
      <c r="CD524" s="7">
        <v>3.2640073539999999</v>
      </c>
      <c r="CE524" s="7">
        <v>5.9299358360000003</v>
      </c>
      <c r="CF524" s="7">
        <v>3.327165441</v>
      </c>
      <c r="CG524" s="7">
        <v>5.7492069409999997</v>
      </c>
      <c r="CH524" s="7">
        <v>3.9790686769999999</v>
      </c>
      <c r="CI524" s="7">
        <v>5.7727259909999997</v>
      </c>
      <c r="CJ524" s="7">
        <v>4.8655798189999997</v>
      </c>
      <c r="CK524" s="7">
        <v>4.5572575649999996</v>
      </c>
      <c r="CL524" s="7">
        <v>2.0663326340000001</v>
      </c>
      <c r="CM524" s="7">
        <v>1.6154533440000001</v>
      </c>
      <c r="CN524" s="7">
        <v>2.1860988529999998</v>
      </c>
      <c r="CO524" s="7">
        <v>2.88755111</v>
      </c>
      <c r="CP524" s="7">
        <v>4.79658987</v>
      </c>
      <c r="CQ524" s="7">
        <v>4.8146719779999998</v>
      </c>
      <c r="CR524" s="7">
        <v>2.7166454689999999</v>
      </c>
      <c r="CS524" s="7">
        <v>3.6394449299999998</v>
      </c>
      <c r="CT524" s="7">
        <v>3.9069511160000001</v>
      </c>
      <c r="CU524" s="7">
        <v>4.6937164420000004</v>
      </c>
      <c r="CV524" s="7">
        <v>5.5443501790000003</v>
      </c>
      <c r="CW524" s="7">
        <v>2.8874930609999998</v>
      </c>
      <c r="CX524" s="7">
        <v>5.1020750919999998</v>
      </c>
      <c r="CY524" s="7">
        <v>3.0669568909999998</v>
      </c>
      <c r="CZ524" s="7">
        <v>3.6901454829999998</v>
      </c>
      <c r="DA524" s="7">
        <v>4.1694270470000001</v>
      </c>
      <c r="DB524" s="7">
        <v>-0.36957212499999997</v>
      </c>
      <c r="DC524" s="7">
        <v>3.0663983520000002</v>
      </c>
      <c r="DD524" s="7">
        <v>4.363677332</v>
      </c>
      <c r="DE524" s="7">
        <v>4.7311226609999997</v>
      </c>
      <c r="DF524" s="7">
        <v>4.1153593170000002</v>
      </c>
      <c r="DG524" s="7">
        <v>3.2036791720000002</v>
      </c>
      <c r="DH524" s="7">
        <v>3.5669153360000001</v>
      </c>
      <c r="DI524" s="7">
        <v>4.5319211920000004</v>
      </c>
      <c r="DJ524" s="7">
        <v>4.1872303960000004</v>
      </c>
      <c r="DK524" s="7">
        <v>3.9176525120000001</v>
      </c>
      <c r="DL524" s="7">
        <v>5.2285878849999996</v>
      </c>
    </row>
    <row r="525" spans="1:116" x14ac:dyDescent="0.3">
      <c r="A525" s="5">
        <v>122098</v>
      </c>
      <c r="B525" s="1" t="s">
        <v>249</v>
      </c>
      <c r="C525" s="6" t="s">
        <v>406</v>
      </c>
      <c r="D525" s="8">
        <v>10.528846153846155</v>
      </c>
      <c r="E525" s="8"/>
      <c r="F525" s="7">
        <v>0.48855071700000002</v>
      </c>
      <c r="G525" s="7">
        <v>2.1189299000000002E-2</v>
      </c>
      <c r="H525" s="7">
        <v>4.7274866999999998E-2</v>
      </c>
      <c r="I525" s="7">
        <v>-0.24033215499999999</v>
      </c>
      <c r="J525" s="7">
        <v>-0.87289520200000004</v>
      </c>
      <c r="K525" s="7">
        <v>1.622856179</v>
      </c>
      <c r="L525" s="7">
        <v>-0.75202673399999997</v>
      </c>
      <c r="M525" s="7">
        <v>2.4475332239999998</v>
      </c>
      <c r="N525" s="7">
        <v>-1.207608311</v>
      </c>
      <c r="O525" s="7">
        <v>-0.70996538899999995</v>
      </c>
      <c r="P525" s="7">
        <v>-1.119186408</v>
      </c>
      <c r="Q525" s="7">
        <v>-1.5228787450000001</v>
      </c>
      <c r="R525" s="7">
        <v>-1.0705810739999999</v>
      </c>
      <c r="S525" s="7">
        <v>1.884636792</v>
      </c>
      <c r="T525" s="7">
        <v>0.99532800899999996</v>
      </c>
      <c r="U525" s="7">
        <v>2.3663917999999999E-2</v>
      </c>
      <c r="V525" s="7">
        <v>1.310650836</v>
      </c>
      <c r="W525" s="7">
        <v>0.81848982199999998</v>
      </c>
      <c r="X525" s="7">
        <v>1.0682972049999999</v>
      </c>
      <c r="Y525" s="7">
        <v>-0.299296283</v>
      </c>
      <c r="Z525" s="7">
        <v>4.9691945039999998</v>
      </c>
      <c r="AA525" s="7">
        <v>3.3683207749999999</v>
      </c>
      <c r="AB525" s="7">
        <v>2.6291845550000001</v>
      </c>
      <c r="AC525" s="7">
        <v>5.9293592620000002</v>
      </c>
      <c r="AD525" s="7">
        <v>2.5895388389999998</v>
      </c>
      <c r="AE525" s="7">
        <v>3.0272501470000002</v>
      </c>
      <c r="AF525" s="7">
        <v>2.7570232749999999</v>
      </c>
      <c r="AG525" s="7">
        <v>3.0038109730000002</v>
      </c>
      <c r="AH525" s="7">
        <v>4.5464012519999999</v>
      </c>
      <c r="AI525" s="7">
        <v>3.21996394</v>
      </c>
      <c r="AJ525" s="7">
        <v>4.139312865</v>
      </c>
      <c r="AK525" s="7">
        <v>4.979535051</v>
      </c>
      <c r="AL525" s="7">
        <v>3.9696011360000001</v>
      </c>
      <c r="AM525" s="7">
        <v>5.5207455469999998</v>
      </c>
      <c r="AN525" s="7">
        <v>3.1915840150000001</v>
      </c>
      <c r="AO525" s="7">
        <v>4.2820469240000003</v>
      </c>
      <c r="AP525" s="7">
        <v>3.9838873609999998</v>
      </c>
      <c r="AQ525" s="7">
        <v>-0.83268266499999999</v>
      </c>
      <c r="AR525" s="7">
        <v>2.7251611859999998</v>
      </c>
      <c r="AS525" s="7">
        <v>5.1862518849999999</v>
      </c>
      <c r="AT525" s="7">
        <v>3.7918681219999999</v>
      </c>
      <c r="AU525" s="7">
        <v>4.0436840299999997</v>
      </c>
      <c r="AV525" s="7">
        <v>4.3826607800000001</v>
      </c>
      <c r="AW525" s="7">
        <v>2.7099413220000002</v>
      </c>
      <c r="AX525" s="7">
        <v>3.8765545929999998</v>
      </c>
      <c r="AY525" s="7">
        <v>3.901842866</v>
      </c>
      <c r="AZ525" s="7">
        <v>2.8219007239999998</v>
      </c>
      <c r="BA525" s="7">
        <v>3.8053369300000002</v>
      </c>
      <c r="BB525" s="7">
        <v>-0.84163750800000003</v>
      </c>
      <c r="BC525" s="7">
        <v>5.6267162449999999</v>
      </c>
      <c r="BD525" s="7">
        <v>3.4315373789999999</v>
      </c>
      <c r="BE525" s="7">
        <v>5.7401507030000003</v>
      </c>
      <c r="BF525" s="7">
        <v>4.4850167909999996</v>
      </c>
      <c r="BG525" s="7">
        <v>2.7565174649999999</v>
      </c>
      <c r="BH525" s="7">
        <v>4.5247571439999996</v>
      </c>
      <c r="BI525" s="7">
        <v>5.4077207019999998</v>
      </c>
      <c r="BJ525" s="7">
        <v>3.7393387329999999</v>
      </c>
      <c r="BK525" s="7">
        <v>3.5175381309999998</v>
      </c>
      <c r="BL525" s="7">
        <v>4.8090071869999997</v>
      </c>
      <c r="BM525" s="7">
        <v>2.0916531890000001</v>
      </c>
      <c r="BN525" s="7">
        <v>5.5060272790000004</v>
      </c>
      <c r="BO525" s="7">
        <v>4.8463242400000004</v>
      </c>
      <c r="BP525" s="7">
        <v>4.1972060879999997</v>
      </c>
      <c r="BQ525" s="7">
        <v>3.8798935270000001</v>
      </c>
      <c r="BR525" s="7">
        <v>4.1183532329999997</v>
      </c>
      <c r="BS525" s="7">
        <v>4.2650331819999998</v>
      </c>
      <c r="BT525" s="7">
        <v>4.2181207289999998</v>
      </c>
      <c r="BU525" s="7">
        <v>5.267357767</v>
      </c>
      <c r="BV525" s="7">
        <v>2.651364794</v>
      </c>
      <c r="BW525" s="7">
        <v>3.6419269409999999</v>
      </c>
      <c r="BX525" s="7">
        <v>2.7438095580000001</v>
      </c>
      <c r="BY525" s="7">
        <v>3.9399649600000002</v>
      </c>
      <c r="BZ525" s="7">
        <v>3.673236969</v>
      </c>
      <c r="CA525" s="7">
        <v>3.5620247730000001</v>
      </c>
      <c r="CB525" s="7">
        <v>3.084944643</v>
      </c>
      <c r="CC525" s="7">
        <v>4.0657509139999997</v>
      </c>
      <c r="CD525" s="7">
        <v>3.018555439</v>
      </c>
      <c r="CE525" s="7">
        <v>6.0448154069999998</v>
      </c>
      <c r="CF525" s="7">
        <v>3.1273806099999999</v>
      </c>
      <c r="CG525" s="7">
        <v>5.3206283890000003</v>
      </c>
      <c r="CH525" s="7">
        <v>4.2015892609999996</v>
      </c>
      <c r="CI525" s="7">
        <v>5.594995323</v>
      </c>
      <c r="CJ525" s="7">
        <v>4.6081055119999998</v>
      </c>
      <c r="CK525" s="7">
        <v>4.744615198</v>
      </c>
      <c r="CL525" s="7">
        <v>1.872321895</v>
      </c>
      <c r="CM525" s="7">
        <v>1.796792988</v>
      </c>
      <c r="CN525" s="7">
        <v>2.2659082869999998</v>
      </c>
      <c r="CO525" s="7">
        <v>2.7999633679999998</v>
      </c>
      <c r="CP525" s="7">
        <v>4.8605478919999996</v>
      </c>
      <c r="CQ525" s="7">
        <v>5.0288866109999999</v>
      </c>
      <c r="CR525" s="7">
        <v>2.8456378330000001</v>
      </c>
      <c r="CS525" s="7">
        <v>3.8711441610000001</v>
      </c>
      <c r="CT525" s="7">
        <v>3.8824219759999998</v>
      </c>
      <c r="CU525" s="7">
        <v>4.384410892</v>
      </c>
      <c r="CV525" s="7">
        <v>5.2763577899999996</v>
      </c>
      <c r="CW525" s="7">
        <v>2.7625097090000001</v>
      </c>
      <c r="CX525" s="7">
        <v>5.3498012880000001</v>
      </c>
      <c r="CY525" s="7">
        <v>3.3496871509999999</v>
      </c>
      <c r="CZ525" s="7">
        <v>3.6178096210000001</v>
      </c>
      <c r="DA525" s="7">
        <v>4.275961261</v>
      </c>
      <c r="DB525" s="7">
        <v>-0.48017200599999998</v>
      </c>
      <c r="DC525" s="7">
        <v>3.1844914900000001</v>
      </c>
      <c r="DD525" s="7">
        <v>4.3146086879999999</v>
      </c>
      <c r="DE525" s="7">
        <v>4.3233436679999997</v>
      </c>
      <c r="DF525" s="7">
        <v>4.009969312</v>
      </c>
      <c r="DG525" s="7">
        <v>3.184749982</v>
      </c>
      <c r="DH525" s="7">
        <v>3.6947829369999998</v>
      </c>
      <c r="DI525" s="7">
        <v>4.2950896319999998</v>
      </c>
      <c r="DJ525" s="7">
        <v>3.6565744499999999</v>
      </c>
      <c r="DK525" s="7">
        <v>3.6883698030000001</v>
      </c>
      <c r="DL525" s="7">
        <v>4.814218822</v>
      </c>
    </row>
    <row r="526" spans="1:116" x14ac:dyDescent="0.3">
      <c r="A526" s="5">
        <v>122099</v>
      </c>
      <c r="B526" s="1" t="s">
        <v>250</v>
      </c>
      <c r="C526" s="6" t="s">
        <v>406</v>
      </c>
      <c r="D526" s="8">
        <v>9.7876602564102573</v>
      </c>
      <c r="E526" s="8"/>
      <c r="F526" s="7">
        <v>0.67568670900000005</v>
      </c>
      <c r="G526" s="7">
        <v>0.18949031399999999</v>
      </c>
      <c r="H526" s="7">
        <v>0.25090770000000001</v>
      </c>
      <c r="I526" s="7">
        <v>-0.25727486900000002</v>
      </c>
      <c r="J526" s="7">
        <v>-0.89962945500000002</v>
      </c>
      <c r="K526" s="7">
        <v>1.612614343</v>
      </c>
      <c r="L526" s="7">
        <v>-0.81247927900000005</v>
      </c>
      <c r="M526" s="7">
        <v>2.429427649</v>
      </c>
      <c r="N526" s="7">
        <v>-1.3279021419999999</v>
      </c>
      <c r="O526" s="7">
        <v>-0.84466396300000002</v>
      </c>
      <c r="P526" s="7">
        <v>-1.0506099929999999</v>
      </c>
      <c r="Q526" s="7">
        <v>-1.657577319</v>
      </c>
      <c r="R526" s="7">
        <v>-1.036212173</v>
      </c>
      <c r="S526" s="7">
        <v>1.9730169559999999</v>
      </c>
      <c r="T526" s="7">
        <v>1.2294002399999999</v>
      </c>
      <c r="U526" s="7">
        <v>8.4576278000000005E-2</v>
      </c>
      <c r="V526" s="7">
        <v>1.3258029090000001</v>
      </c>
      <c r="W526" s="7">
        <v>0.775100499</v>
      </c>
      <c r="X526" s="7">
        <v>1.0647948110000001</v>
      </c>
      <c r="Y526" s="7">
        <v>-0.26121944200000002</v>
      </c>
      <c r="Z526" s="7">
        <v>4.9598798840000002</v>
      </c>
      <c r="AA526" s="7">
        <v>3.4111126760000001</v>
      </c>
      <c r="AB526" s="7">
        <v>2.9944041530000001</v>
      </c>
      <c r="AC526" s="7">
        <v>6.0414208250000003</v>
      </c>
      <c r="AD526" s="7">
        <v>2.8726250609999999</v>
      </c>
      <c r="AE526" s="7">
        <v>3.1824317789999998</v>
      </c>
      <c r="AF526" s="7">
        <v>2.7578861479999999</v>
      </c>
      <c r="AG526" s="7">
        <v>3.9037126190000002</v>
      </c>
      <c r="AH526" s="7">
        <v>4.653488136</v>
      </c>
      <c r="AI526" s="7">
        <v>3.4407617639999999</v>
      </c>
      <c r="AJ526" s="7">
        <v>4.4353104739999996</v>
      </c>
      <c r="AK526" s="7">
        <v>5.030229018</v>
      </c>
      <c r="AL526" s="7">
        <v>4.1743111519999996</v>
      </c>
      <c r="AM526" s="7">
        <v>5.8661263359999998</v>
      </c>
      <c r="AN526" s="7">
        <v>3.1575999719999999</v>
      </c>
      <c r="AO526" s="7">
        <v>4.1029977869999996</v>
      </c>
      <c r="AP526" s="7">
        <v>4.0255889180000004</v>
      </c>
      <c r="AQ526" s="7">
        <v>-1.045757491</v>
      </c>
      <c r="AR526" s="7">
        <v>2.7744925309999999</v>
      </c>
      <c r="AS526" s="7">
        <v>5.2633046229999998</v>
      </c>
      <c r="AT526" s="7">
        <v>3.8235048460000001</v>
      </c>
      <c r="AU526" s="7">
        <v>3.843103519</v>
      </c>
      <c r="AV526" s="7">
        <v>4.3801436269999998</v>
      </c>
      <c r="AW526" s="7">
        <v>2.5085774750000001</v>
      </c>
      <c r="AX526" s="7">
        <v>3.768414473</v>
      </c>
      <c r="AY526" s="7">
        <v>3.8495204850000002</v>
      </c>
      <c r="AZ526" s="7">
        <v>2.9935601260000002</v>
      </c>
      <c r="BA526" s="7">
        <v>3.7760724670000001</v>
      </c>
      <c r="BB526" s="7">
        <v>-1.1023729090000001</v>
      </c>
      <c r="BC526" s="7">
        <v>5.2487585640000001</v>
      </c>
      <c r="BD526" s="7">
        <v>3.5299449740000002</v>
      </c>
      <c r="BE526" s="7">
        <v>5.9495444170000003</v>
      </c>
      <c r="BF526" s="7">
        <v>4.8715040700000003</v>
      </c>
      <c r="BG526" s="7">
        <v>2.9126725210000002</v>
      </c>
      <c r="BH526" s="7">
        <v>4.7436410259999997</v>
      </c>
      <c r="BI526" s="7">
        <v>5.5044590859999998</v>
      </c>
      <c r="BJ526" s="7">
        <v>3.992479388</v>
      </c>
      <c r="BK526" s="7">
        <v>3.6006085919999999</v>
      </c>
      <c r="BL526" s="7">
        <v>4.9714838710000002</v>
      </c>
      <c r="BM526" s="7">
        <v>2.156246318</v>
      </c>
      <c r="BN526" s="7">
        <v>5.4443076770000003</v>
      </c>
      <c r="BO526" s="7">
        <v>4.8832481259999998</v>
      </c>
      <c r="BP526" s="7">
        <v>4.3609516140000002</v>
      </c>
      <c r="BQ526" s="7">
        <v>3.8276110499999998</v>
      </c>
      <c r="BR526" s="7">
        <v>4.3879718150000002</v>
      </c>
      <c r="BS526" s="7">
        <v>4.3127098999999998</v>
      </c>
      <c r="BT526" s="7">
        <v>4.3267574150000003</v>
      </c>
      <c r="BU526" s="7">
        <v>5.5307495050000002</v>
      </c>
      <c r="BV526" s="7">
        <v>2.7761772370000002</v>
      </c>
      <c r="BW526" s="7">
        <v>3.8889865590000001</v>
      </c>
      <c r="BX526" s="7">
        <v>2.6355089899999999</v>
      </c>
      <c r="BY526" s="7">
        <v>3.6935681250000001</v>
      </c>
      <c r="BZ526" s="7">
        <v>3.8570983659999998</v>
      </c>
      <c r="CA526" s="7">
        <v>3.6629957900000001</v>
      </c>
      <c r="CB526" s="7">
        <v>3.1475812670000001</v>
      </c>
      <c r="CC526" s="7">
        <v>4.3163273870000003</v>
      </c>
      <c r="CD526" s="7">
        <v>3.2694587670000002</v>
      </c>
      <c r="CE526" s="7">
        <v>6.0122740629999996</v>
      </c>
      <c r="CF526" s="7">
        <v>3.236816803</v>
      </c>
      <c r="CG526" s="7">
        <v>5.2390182139999997</v>
      </c>
      <c r="CH526" s="7">
        <v>4.0034006350000002</v>
      </c>
      <c r="CI526" s="7">
        <v>5.7046529530000001</v>
      </c>
      <c r="CJ526" s="7">
        <v>4.5486134629999997</v>
      </c>
      <c r="CK526" s="7">
        <v>4.7499309319999998</v>
      </c>
      <c r="CL526" s="7">
        <v>2.3989547369999999</v>
      </c>
      <c r="CM526" s="7">
        <v>1.7706248929999999</v>
      </c>
      <c r="CN526" s="7">
        <v>2.5168621849999999</v>
      </c>
      <c r="CO526" s="7">
        <v>2.903404798</v>
      </c>
      <c r="CP526" s="7">
        <v>4.9297977409999998</v>
      </c>
      <c r="CQ526" s="7">
        <v>4.9621552949999996</v>
      </c>
      <c r="CR526" s="7">
        <v>2.90713651</v>
      </c>
      <c r="CS526" s="7">
        <v>3.8620947330000002</v>
      </c>
      <c r="CT526" s="7">
        <v>3.891527768</v>
      </c>
      <c r="CU526" s="7">
        <v>4.5641969600000003</v>
      </c>
      <c r="CV526" s="7">
        <v>5.4576314730000002</v>
      </c>
      <c r="CW526" s="7">
        <v>2.9609537939999999</v>
      </c>
      <c r="CX526" s="7">
        <v>5.3583934690000001</v>
      </c>
      <c r="CY526" s="7">
        <v>3.2678672120000001</v>
      </c>
      <c r="CZ526" s="7">
        <v>3.718730281</v>
      </c>
      <c r="DA526" s="7">
        <v>4.261996613</v>
      </c>
      <c r="DB526" s="7">
        <v>-0.469800302</v>
      </c>
      <c r="DC526" s="7">
        <v>3.010684967</v>
      </c>
      <c r="DD526" s="7">
        <v>4.2628936739999999</v>
      </c>
      <c r="DE526" s="7">
        <v>4.5802956449999996</v>
      </c>
      <c r="DF526" s="7">
        <v>4.1891505999999996</v>
      </c>
      <c r="DG526" s="7">
        <v>3.2164683749999998</v>
      </c>
      <c r="DH526" s="7">
        <v>3.6573634780000002</v>
      </c>
      <c r="DI526" s="7">
        <v>4.4512596379999998</v>
      </c>
      <c r="DJ526" s="7">
        <v>3.9636465620000001</v>
      </c>
      <c r="DK526" s="7">
        <v>3.7862461500000002</v>
      </c>
      <c r="DL526" s="7">
        <v>4.9026393239999999</v>
      </c>
    </row>
    <row r="527" spans="1:116" x14ac:dyDescent="0.3">
      <c r="A527" s="5">
        <v>122112</v>
      </c>
      <c r="B527" s="1" t="s">
        <v>251</v>
      </c>
      <c r="C527" s="6" t="s">
        <v>406</v>
      </c>
      <c r="D527" s="8">
        <v>6.3301282051282053</v>
      </c>
      <c r="E527" s="8"/>
      <c r="F527" s="7">
        <v>0.65040467000000002</v>
      </c>
      <c r="G527" s="7">
        <v>0.43328968499999998</v>
      </c>
      <c r="H527" s="7">
        <v>0.45924166500000002</v>
      </c>
      <c r="I527" s="7">
        <v>-3.7157319000000001E-2</v>
      </c>
      <c r="J527" s="7">
        <v>-0.89279003000000001</v>
      </c>
      <c r="K527" s="7">
        <v>1.8070747840000001</v>
      </c>
      <c r="L527" s="7">
        <v>-0.36855623100000001</v>
      </c>
      <c r="M527" s="7">
        <v>2.6230538139999999</v>
      </c>
      <c r="N527" s="7">
        <v>-1.0604807469999999</v>
      </c>
      <c r="O527" s="7">
        <v>-0.41680122600000002</v>
      </c>
      <c r="P527" s="7">
        <v>-0.83863199799999999</v>
      </c>
      <c r="Q527" s="7">
        <v>-2.5228787449999999</v>
      </c>
      <c r="R527" s="7">
        <v>-0.89619627899999998</v>
      </c>
      <c r="S527" s="7">
        <v>2.2985758249999999</v>
      </c>
      <c r="T527" s="7">
        <v>1.4156076230000001</v>
      </c>
      <c r="U527" s="7">
        <v>0.308777774</v>
      </c>
      <c r="V527" s="7">
        <v>1.3253309049999999</v>
      </c>
      <c r="W527" s="7">
        <v>0.81231160899999999</v>
      </c>
      <c r="X527" s="7">
        <v>1.595187476</v>
      </c>
      <c r="Y527" s="7">
        <v>-0.106238238</v>
      </c>
      <c r="Z527" s="7">
        <v>4.9465537480000004</v>
      </c>
      <c r="AA527" s="7">
        <v>3.3980949530000002</v>
      </c>
      <c r="AB527" s="7">
        <v>2.5215864149999998</v>
      </c>
      <c r="AC527" s="7">
        <v>6.0378563420000004</v>
      </c>
      <c r="AD527" s="7">
        <v>2.7448649039999999</v>
      </c>
      <c r="AE527" s="7">
        <v>2.8538518650000002</v>
      </c>
      <c r="AF527" s="7">
        <v>2.8944956309999998</v>
      </c>
      <c r="AG527" s="7">
        <v>2.982414983</v>
      </c>
      <c r="AH527" s="7">
        <v>4.2750964979999999</v>
      </c>
      <c r="AI527" s="7">
        <v>3.353861824</v>
      </c>
      <c r="AJ527" s="7">
        <v>4.3237540760000002</v>
      </c>
      <c r="AK527" s="7">
        <v>5.0469043390000001</v>
      </c>
      <c r="AL527" s="7">
        <v>4.1260046600000004</v>
      </c>
      <c r="AM527" s="7">
        <v>5.541615749</v>
      </c>
      <c r="AN527" s="7">
        <v>3.2060258859999999</v>
      </c>
      <c r="AO527" s="7">
        <v>4.0941584899999999</v>
      </c>
      <c r="AP527" s="7">
        <v>4.0486481410000001</v>
      </c>
      <c r="AQ527" s="7">
        <v>-0.87614835899999999</v>
      </c>
      <c r="AR527" s="7">
        <v>2.7500260289999998</v>
      </c>
      <c r="AS527" s="7">
        <v>5.2973583509999997</v>
      </c>
      <c r="AT527" s="7">
        <v>3.817590418</v>
      </c>
      <c r="AU527" s="7">
        <v>3.407568709</v>
      </c>
      <c r="AV527" s="7">
        <v>4.4969912130000003</v>
      </c>
      <c r="AW527" s="7">
        <v>2.6610255390000002</v>
      </c>
      <c r="AX527" s="7">
        <v>3.9954697910000001</v>
      </c>
      <c r="AY527" s="7">
        <v>3.9169885660000001</v>
      </c>
      <c r="AZ527" s="7">
        <v>3.0678196170000001</v>
      </c>
      <c r="BA527" s="7">
        <v>3.9052324380000001</v>
      </c>
      <c r="BB527" s="7">
        <v>-0.913640169</v>
      </c>
      <c r="BC527" s="7">
        <v>5.5902685520000004</v>
      </c>
      <c r="BD527" s="7">
        <v>3.5221834209999998</v>
      </c>
      <c r="BE527" s="7">
        <v>5.9059278839999996</v>
      </c>
      <c r="BF527" s="7">
        <v>4.5414952260000003</v>
      </c>
      <c r="BG527" s="7">
        <v>2.9103867280000002</v>
      </c>
      <c r="BH527" s="7">
        <v>4.7951243410000002</v>
      </c>
      <c r="BI527" s="7">
        <v>5.4768091569999999</v>
      </c>
      <c r="BJ527" s="7">
        <v>4.2301885029999999</v>
      </c>
      <c r="BK527" s="7">
        <v>3.584992738</v>
      </c>
      <c r="BL527" s="7">
        <v>5.0782682530000001</v>
      </c>
      <c r="BM527" s="7">
        <v>2.136268077</v>
      </c>
      <c r="BN527" s="7">
        <v>5.5577405540000004</v>
      </c>
      <c r="BO527" s="7">
        <v>4.800422041</v>
      </c>
      <c r="BP527" s="7">
        <v>4.3542023820000004</v>
      </c>
      <c r="BQ527" s="7">
        <v>3.8853483830000002</v>
      </c>
      <c r="BR527" s="7">
        <v>4.2380635790000003</v>
      </c>
      <c r="BS527" s="7">
        <v>4.1145923450000002</v>
      </c>
      <c r="BT527" s="7">
        <v>4.2495311390000001</v>
      </c>
      <c r="BU527" s="7">
        <v>5.3566668960000001</v>
      </c>
      <c r="BV527" s="7">
        <v>2.8434120900000002</v>
      </c>
      <c r="BW527" s="7">
        <v>3.9326176190000002</v>
      </c>
      <c r="BX527" s="7">
        <v>2.7837572499999998</v>
      </c>
      <c r="BY527" s="7">
        <v>4.0003424550000002</v>
      </c>
      <c r="BZ527" s="7">
        <v>3.8144519940000001</v>
      </c>
      <c r="CA527" s="7">
        <v>3.6153301880000002</v>
      </c>
      <c r="CB527" s="7">
        <v>3.2454758950000002</v>
      </c>
      <c r="CC527" s="7">
        <v>4.1392715569999998</v>
      </c>
      <c r="CD527" s="7">
        <v>3.3233013140000001</v>
      </c>
      <c r="CE527" s="7">
        <v>5.9970389830000004</v>
      </c>
      <c r="CF527" s="7">
        <v>3.2001561120000002</v>
      </c>
      <c r="CG527" s="7">
        <v>5.1762016930000003</v>
      </c>
      <c r="CH527" s="7">
        <v>3.9545708249999998</v>
      </c>
      <c r="CI527" s="7">
        <v>5.6639250299999997</v>
      </c>
      <c r="CJ527" s="7">
        <v>4.6432488999999997</v>
      </c>
      <c r="CK527" s="7">
        <v>4.6554664069999996</v>
      </c>
      <c r="CL527" s="7">
        <v>2.1023102699999998</v>
      </c>
      <c r="CM527" s="7">
        <v>1.6270063809999999</v>
      </c>
      <c r="CN527" s="7">
        <v>2.2798386470000001</v>
      </c>
      <c r="CO527" s="7">
        <v>2.903197434</v>
      </c>
      <c r="CP527" s="7">
        <v>4.7386123490000003</v>
      </c>
      <c r="CQ527" s="7">
        <v>5.1307970249999997</v>
      </c>
      <c r="CR527" s="7">
        <v>2.8609274880000002</v>
      </c>
      <c r="CS527" s="7">
        <v>3.7817145430000001</v>
      </c>
      <c r="CT527" s="7">
        <v>3.8664441250000001</v>
      </c>
      <c r="CU527" s="7">
        <v>4.2390713179999997</v>
      </c>
      <c r="CV527" s="7">
        <v>5.2954145190000004</v>
      </c>
      <c r="CW527" s="7">
        <v>2.9533617410000002</v>
      </c>
      <c r="CX527" s="7">
        <v>5.2927608770000001</v>
      </c>
      <c r="CY527" s="7">
        <v>3.1580680029999999</v>
      </c>
      <c r="CZ527" s="7">
        <v>3.6542912740000002</v>
      </c>
      <c r="DA527" s="7">
        <v>4.1939195590000002</v>
      </c>
      <c r="DB527" s="7">
        <v>-0.4867824</v>
      </c>
      <c r="DC527" s="7">
        <v>3.1631330310000001</v>
      </c>
      <c r="DD527" s="7">
        <v>4.3238339269999999</v>
      </c>
      <c r="DE527" s="7">
        <v>4.4990969769999998</v>
      </c>
      <c r="DF527" s="7">
        <v>3.921720396</v>
      </c>
      <c r="DG527" s="7">
        <v>3.3583362700000001</v>
      </c>
      <c r="DH527" s="7">
        <v>3.6411015940000002</v>
      </c>
      <c r="DI527" s="7">
        <v>4.3451073750000004</v>
      </c>
      <c r="DJ527" s="7">
        <v>3.7095361590000002</v>
      </c>
      <c r="DK527" s="7">
        <v>3.6945902049999999</v>
      </c>
      <c r="DL527" s="7">
        <v>4.9487378440000001</v>
      </c>
    </row>
    <row r="528" spans="1:116" x14ac:dyDescent="0.3">
      <c r="A528" s="5">
        <v>122140</v>
      </c>
      <c r="B528" s="1" t="s">
        <v>252</v>
      </c>
      <c r="C528" s="6" t="s">
        <v>406</v>
      </c>
      <c r="D528" s="8">
        <v>5.6410256410256423</v>
      </c>
      <c r="E528" s="8"/>
      <c r="F528" s="7">
        <v>0.73925580300000004</v>
      </c>
      <c r="G528" s="7">
        <v>-4.7691989999999997E-2</v>
      </c>
      <c r="H528" s="7">
        <v>0.34576569299999999</v>
      </c>
      <c r="I528" s="7">
        <v>0.33725954000000002</v>
      </c>
      <c r="J528" s="7">
        <v>-0.647817482</v>
      </c>
      <c r="K528" s="7">
        <v>1.8149131810000001</v>
      </c>
      <c r="L528" s="7">
        <v>-0.56383735300000004</v>
      </c>
      <c r="M528" s="7">
        <v>2.4348785479999999</v>
      </c>
      <c r="N528" s="7">
        <v>-0.85078088699999999</v>
      </c>
      <c r="O528" s="7">
        <v>-0.443697499</v>
      </c>
      <c r="P528" s="7">
        <v>-0.87614835899999999</v>
      </c>
      <c r="Q528" s="7">
        <v>-1.6197887580000001</v>
      </c>
      <c r="R528" s="7">
        <v>-1.207608311</v>
      </c>
      <c r="S528" s="7">
        <v>1.8839395219999999</v>
      </c>
      <c r="T528" s="7">
        <v>1.378434242</v>
      </c>
      <c r="U528" s="7">
        <v>-6.4996848999999995E-2</v>
      </c>
      <c r="V528" s="7">
        <v>1.434297385</v>
      </c>
      <c r="W528" s="7">
        <v>0.83289194499999997</v>
      </c>
      <c r="X528" s="7">
        <v>2.1366317970000002</v>
      </c>
      <c r="Y528" s="7">
        <v>-9.4743951000000007E-2</v>
      </c>
      <c r="Z528" s="7">
        <v>4.6092700649999996</v>
      </c>
      <c r="AA528" s="7">
        <v>3.5402588270000002</v>
      </c>
      <c r="AB528" s="7">
        <v>2.4016011810000002</v>
      </c>
      <c r="AC528" s="7">
        <v>6.0054934839999996</v>
      </c>
      <c r="AD528" s="7">
        <v>2.6794902999999999</v>
      </c>
      <c r="AE528" s="7">
        <v>2.9348745319999998</v>
      </c>
      <c r="AF528" s="7">
        <v>2.6572653150000001</v>
      </c>
      <c r="AG528" s="7">
        <v>3.5882583640000001</v>
      </c>
      <c r="AH528" s="7">
        <v>4.738701668</v>
      </c>
      <c r="AI528" s="7">
        <v>3.2102334610000001</v>
      </c>
      <c r="AJ528" s="7">
        <v>4.431069709</v>
      </c>
      <c r="AK528" s="7">
        <v>4.81857924</v>
      </c>
      <c r="AL528" s="7">
        <v>4.1636913240000002</v>
      </c>
      <c r="AM528" s="7">
        <v>5.9439488899999997</v>
      </c>
      <c r="AN528" s="7">
        <v>3.177354427</v>
      </c>
      <c r="AO528" s="7">
        <v>4.0855310679999999</v>
      </c>
      <c r="AP528" s="7">
        <v>4.0778963570000002</v>
      </c>
      <c r="AQ528" s="7">
        <v>-0.92811799299999997</v>
      </c>
      <c r="AR528" s="7">
        <v>3.0143054579999999</v>
      </c>
      <c r="AS528" s="7">
        <v>5.4183812529999997</v>
      </c>
      <c r="AT528" s="7">
        <v>3.6675374039999999</v>
      </c>
      <c r="AU528" s="7">
        <v>4.0396352159999998</v>
      </c>
      <c r="AV528" s="7">
        <v>4.5847023480000004</v>
      </c>
      <c r="AW528" s="7">
        <v>2.5625936500000002</v>
      </c>
      <c r="AX528" s="7">
        <v>3.7887290490000001</v>
      </c>
      <c r="AY528" s="7">
        <v>3.8421056230000001</v>
      </c>
      <c r="AZ528" s="7">
        <v>3.1415649189999999</v>
      </c>
      <c r="BA528" s="7">
        <v>3.8940348990000002</v>
      </c>
      <c r="BB528" s="7">
        <v>-1.004364805</v>
      </c>
      <c r="BC528" s="7">
        <v>5.5232278829999997</v>
      </c>
      <c r="BD528" s="7">
        <v>3.8007247720000001</v>
      </c>
      <c r="BE528" s="7">
        <v>5.9736420920000004</v>
      </c>
      <c r="BF528" s="7">
        <v>4.5551773950000003</v>
      </c>
      <c r="BG528" s="7">
        <v>2.742871257</v>
      </c>
      <c r="BH528" s="7">
        <v>4.8362511589999997</v>
      </c>
      <c r="BI528" s="7">
        <v>5.4183236519999998</v>
      </c>
      <c r="BJ528" s="7">
        <v>4.1658379129999998</v>
      </c>
      <c r="BK528" s="7">
        <v>3.4644651450000001</v>
      </c>
      <c r="BL528" s="7">
        <v>4.5979182390000002</v>
      </c>
      <c r="BM528" s="7">
        <v>2.178811751</v>
      </c>
      <c r="BN528" s="7">
        <v>5.5300733400000004</v>
      </c>
      <c r="BO528" s="7">
        <v>4.9710682119999996</v>
      </c>
      <c r="BP528" s="7">
        <v>4.3044234140000004</v>
      </c>
      <c r="BQ528" s="7">
        <v>3.9704234879999998</v>
      </c>
      <c r="BR528" s="7">
        <v>4.2981375469999996</v>
      </c>
      <c r="BS528" s="7">
        <v>4.0503273679999996</v>
      </c>
      <c r="BT528" s="7">
        <v>3.9871436120000001</v>
      </c>
      <c r="BU528" s="7">
        <v>5.4940940600000001</v>
      </c>
      <c r="BV528" s="7">
        <v>2.6252327640000002</v>
      </c>
      <c r="BW528" s="7">
        <v>4.0053516650000001</v>
      </c>
      <c r="BX528" s="7">
        <v>3.1296944579999999</v>
      </c>
      <c r="BY528" s="7">
        <v>3.868135589</v>
      </c>
      <c r="BZ528" s="7">
        <v>4.0788363649999999</v>
      </c>
      <c r="CA528" s="7">
        <v>3.5599938029999998</v>
      </c>
      <c r="CB528" s="7">
        <v>3.32447238</v>
      </c>
      <c r="CC528" s="7">
        <v>4.1486965480000002</v>
      </c>
      <c r="CD528" s="7">
        <v>3.409203867</v>
      </c>
      <c r="CE528" s="7">
        <v>6.0836144560000003</v>
      </c>
      <c r="CF528" s="7">
        <v>3.4897515690000001</v>
      </c>
      <c r="CG528" s="7">
        <v>5.3066904380000004</v>
      </c>
      <c r="CH528" s="7">
        <v>4.0132301300000002</v>
      </c>
      <c r="CI528" s="7">
        <v>5.4420027129999999</v>
      </c>
      <c r="CJ528" s="7">
        <v>4.7213319729999998</v>
      </c>
      <c r="CK528" s="7">
        <v>4.5139903749999997</v>
      </c>
      <c r="CL528" s="7">
        <v>1.7521630109999999</v>
      </c>
      <c r="CM528" s="7">
        <v>1.9767056030000001</v>
      </c>
      <c r="CN528" s="7">
        <v>2.1559768190000002</v>
      </c>
      <c r="CO528" s="7">
        <v>2.763432039</v>
      </c>
      <c r="CP528" s="7">
        <v>5.1595768260000003</v>
      </c>
      <c r="CQ528" s="7">
        <v>4.8963859540000003</v>
      </c>
      <c r="CR528" s="7">
        <v>2.9399541</v>
      </c>
      <c r="CS528" s="7">
        <v>3.9602587699999998</v>
      </c>
      <c r="CT528" s="7">
        <v>3.503822633</v>
      </c>
      <c r="CU528" s="7">
        <v>4.709814196</v>
      </c>
      <c r="CV528" s="7">
        <v>5.3847582750000003</v>
      </c>
      <c r="CW528" s="7">
        <v>2.849928835</v>
      </c>
      <c r="CX528" s="7">
        <v>5.2548065629999998</v>
      </c>
      <c r="CY528" s="7">
        <v>3.046735221</v>
      </c>
      <c r="CZ528" s="7">
        <v>3.4935591100000001</v>
      </c>
      <c r="DA528" s="7">
        <v>4.1349016970000001</v>
      </c>
      <c r="DB528" s="7">
        <v>-0.30980392000000001</v>
      </c>
      <c r="DC528" s="7">
        <v>3.1740428220000001</v>
      </c>
      <c r="DD528" s="7">
        <v>4.266741648</v>
      </c>
      <c r="DE528" s="7">
        <v>4.3833622759999997</v>
      </c>
      <c r="DF528" s="7">
        <v>4.0980697099999999</v>
      </c>
      <c r="DG528" s="7">
        <v>3.380498979</v>
      </c>
      <c r="DH528" s="7">
        <v>3.4611773870000002</v>
      </c>
      <c r="DI528" s="7">
        <v>4.367516749</v>
      </c>
      <c r="DJ528" s="7">
        <v>3.9660112299999999</v>
      </c>
      <c r="DK528" s="7">
        <v>3.9017903060000001</v>
      </c>
      <c r="DL528" s="7">
        <v>4.8027246850000003</v>
      </c>
    </row>
    <row r="529" spans="1:116" x14ac:dyDescent="0.3">
      <c r="A529" s="5">
        <v>122156</v>
      </c>
      <c r="B529" s="1" t="s">
        <v>253</v>
      </c>
      <c r="C529" s="6" t="s">
        <v>406</v>
      </c>
      <c r="D529" s="8">
        <v>7.3557692307692308</v>
      </c>
      <c r="E529" s="8"/>
      <c r="F529" s="7">
        <v>0.65214960499999997</v>
      </c>
      <c r="G529" s="7">
        <v>0.46179855800000003</v>
      </c>
      <c r="H529" s="7">
        <v>0.158060794</v>
      </c>
      <c r="I529" s="7">
        <v>0.28824922600000003</v>
      </c>
      <c r="J529" s="7">
        <v>-0.732828272</v>
      </c>
      <c r="K529" s="7">
        <v>1.7059919299999999</v>
      </c>
      <c r="L529" s="7">
        <v>-0.52578373599999995</v>
      </c>
      <c r="M529" s="7">
        <v>2.4755026670000002</v>
      </c>
      <c r="N529" s="7">
        <v>-1.187086643</v>
      </c>
      <c r="O529" s="7">
        <v>-0.73754891</v>
      </c>
      <c r="P529" s="7">
        <v>-0.82973828500000002</v>
      </c>
      <c r="Q529" s="7">
        <v>-1.5528419689999999</v>
      </c>
      <c r="R529" s="7">
        <v>-1.283996656</v>
      </c>
      <c r="S529" s="7">
        <v>1.967660279</v>
      </c>
      <c r="T529" s="7">
        <v>1.1387762159999999</v>
      </c>
      <c r="U529" s="7">
        <v>-5.6505484000000002E-2</v>
      </c>
      <c r="V529" s="7">
        <v>1.3837615240000001</v>
      </c>
      <c r="W529" s="7">
        <v>0.66717267199999997</v>
      </c>
      <c r="X529" s="7">
        <v>1.8994210300000001</v>
      </c>
      <c r="Y529" s="7">
        <v>-0.175874166</v>
      </c>
      <c r="Z529" s="7">
        <v>4.5816686930000001</v>
      </c>
      <c r="AA529" s="7">
        <v>3.8817781889999998</v>
      </c>
      <c r="AB529" s="7">
        <v>3.601902742</v>
      </c>
      <c r="AC529" s="7">
        <v>5.9772793499999999</v>
      </c>
      <c r="AD529" s="7">
        <v>3.2275876769999998</v>
      </c>
      <c r="AE529" s="7">
        <v>3.4050880100000001</v>
      </c>
      <c r="AF529" s="7">
        <v>3.377824028</v>
      </c>
      <c r="AG529" s="7">
        <v>3.6440927780000001</v>
      </c>
      <c r="AH529" s="7">
        <v>4.6660529220000004</v>
      </c>
      <c r="AI529" s="7">
        <v>4.0740936840000002</v>
      </c>
      <c r="AJ529" s="7">
        <v>4.2465535399999998</v>
      </c>
      <c r="AK529" s="7">
        <v>4.9889210579999999</v>
      </c>
      <c r="AL529" s="7">
        <v>3.941669675</v>
      </c>
      <c r="AM529" s="7">
        <v>5.1558755529999996</v>
      </c>
      <c r="AN529" s="7">
        <v>3.435596039</v>
      </c>
      <c r="AO529" s="7">
        <v>4.6778091369999997</v>
      </c>
      <c r="AP529" s="7">
        <v>4.1063581779999998</v>
      </c>
      <c r="AQ529" s="7">
        <v>-0.70996538899999995</v>
      </c>
      <c r="AR529" s="7">
        <v>2.689578225</v>
      </c>
      <c r="AS529" s="7">
        <v>5.181879253</v>
      </c>
      <c r="AT529" s="7">
        <v>4.0873948049999997</v>
      </c>
      <c r="AU529" s="7">
        <v>2.994025562</v>
      </c>
      <c r="AV529" s="7">
        <v>4.0474352099999997</v>
      </c>
      <c r="AW529" s="7">
        <v>2.9932068269999998</v>
      </c>
      <c r="AX529" s="7">
        <v>4.4011116499999998</v>
      </c>
      <c r="AY529" s="7">
        <v>4.0579232909999998</v>
      </c>
      <c r="AZ529" s="7">
        <v>2.7040087480000001</v>
      </c>
      <c r="BA529" s="7">
        <v>4.2738334800000004</v>
      </c>
      <c r="BB529" s="7">
        <v>-0.72353819600000002</v>
      </c>
      <c r="BC529" s="7">
        <v>5.7584256849999997</v>
      </c>
      <c r="BD529" s="7">
        <v>3.5202748239999999</v>
      </c>
      <c r="BE529" s="7">
        <v>5.8268383159999999</v>
      </c>
      <c r="BF529" s="7">
        <v>5.1796589219999998</v>
      </c>
      <c r="BG529" s="7">
        <v>3.1271609749999998</v>
      </c>
      <c r="BH529" s="7">
        <v>4.6270242829999999</v>
      </c>
      <c r="BI529" s="7">
        <v>5.3843459950000003</v>
      </c>
      <c r="BJ529" s="7">
        <v>4.0248617360000001</v>
      </c>
      <c r="BK529" s="7">
        <v>3.6365242379999998</v>
      </c>
      <c r="BL529" s="7">
        <v>5.218596228</v>
      </c>
      <c r="BM529" s="7">
        <v>2.4473828690000001</v>
      </c>
      <c r="BN529" s="7">
        <v>5.4165109119999997</v>
      </c>
      <c r="BO529" s="7">
        <v>4.6099688939999997</v>
      </c>
      <c r="BP529" s="7">
        <v>5.1687390559999997</v>
      </c>
      <c r="BQ529" s="7">
        <v>3.8555804710000001</v>
      </c>
      <c r="BR529" s="7">
        <v>5.0830830970000003</v>
      </c>
      <c r="BS529" s="7">
        <v>4.7594030930000004</v>
      </c>
      <c r="BT529" s="7">
        <v>4.5818132729999999</v>
      </c>
      <c r="BU529" s="7">
        <v>5.2324850290000002</v>
      </c>
      <c r="BV529" s="7">
        <v>2.8112124270000001</v>
      </c>
      <c r="BW529" s="7">
        <v>3.6213732169999999</v>
      </c>
      <c r="BX529" s="7">
        <v>3.4267033730000001</v>
      </c>
      <c r="BY529" s="7">
        <v>4.4725934330000001</v>
      </c>
      <c r="BZ529" s="7">
        <v>3.8932430899999999</v>
      </c>
      <c r="CA529" s="7">
        <v>4.2586121109999997</v>
      </c>
      <c r="CB529" s="7">
        <v>3.896429479</v>
      </c>
      <c r="CC529" s="7">
        <v>4.9971463229999999</v>
      </c>
      <c r="CD529" s="7">
        <v>3.1618196460000001</v>
      </c>
      <c r="CE529" s="7">
        <v>5.7288442020000003</v>
      </c>
      <c r="CF529" s="7">
        <v>3.2881902260000002</v>
      </c>
      <c r="CG529" s="7">
        <v>5.6808585249999997</v>
      </c>
      <c r="CH529" s="7">
        <v>4.4537243909999997</v>
      </c>
      <c r="CI529" s="7">
        <v>5.8213842830000004</v>
      </c>
      <c r="CJ529" s="7">
        <v>4.7561067389999998</v>
      </c>
      <c r="CK529" s="7">
        <v>4.2817772820000002</v>
      </c>
      <c r="CL529" s="7">
        <v>3.0874916429999999</v>
      </c>
      <c r="CM529" s="7">
        <v>1.8387365419999999</v>
      </c>
      <c r="CN529" s="7">
        <v>2.9684104260000002</v>
      </c>
      <c r="CO529" s="7">
        <v>3.0151289960000001</v>
      </c>
      <c r="CP529" s="7">
        <v>4.565293112</v>
      </c>
      <c r="CQ529" s="7">
        <v>5.4074076370000004</v>
      </c>
      <c r="CR529" s="7">
        <v>2.6923074100000002</v>
      </c>
      <c r="CS529" s="7">
        <v>3.6042473949999998</v>
      </c>
      <c r="CT529" s="7">
        <v>4.0780224939999998</v>
      </c>
      <c r="CU529" s="7">
        <v>4.595945671</v>
      </c>
      <c r="CV529" s="7">
        <v>5.4090029099999999</v>
      </c>
      <c r="CW529" s="7">
        <v>3.1354707209999999</v>
      </c>
      <c r="CX529" s="7">
        <v>5.0272679199999999</v>
      </c>
      <c r="CY529" s="7">
        <v>2.9826953110000001</v>
      </c>
      <c r="CZ529" s="7">
        <v>3.8309597700000002</v>
      </c>
      <c r="DA529" s="7">
        <v>3.9966543799999998</v>
      </c>
      <c r="DB529" s="7">
        <v>-0.48280410200000001</v>
      </c>
      <c r="DC529" s="7">
        <v>3.0001856280000001</v>
      </c>
      <c r="DD529" s="7">
        <v>4.2319300650000002</v>
      </c>
      <c r="DE529" s="7">
        <v>4.7236355730000001</v>
      </c>
      <c r="DF529" s="7">
        <v>4.613199732</v>
      </c>
      <c r="DG529" s="7">
        <v>4.007196789</v>
      </c>
      <c r="DH529" s="7">
        <v>4.119478312</v>
      </c>
      <c r="DI529" s="7">
        <v>4.8549937559999998</v>
      </c>
      <c r="DJ529" s="7">
        <v>4.2815479009999997</v>
      </c>
      <c r="DK529" s="7">
        <v>3.9915237540000001</v>
      </c>
      <c r="DL529" s="7">
        <v>5.4626872850000003</v>
      </c>
    </row>
    <row r="530" spans="1:116" x14ac:dyDescent="0.3">
      <c r="A530" s="5">
        <v>122159</v>
      </c>
      <c r="B530" s="1" t="s">
        <v>254</v>
      </c>
      <c r="C530" s="6" t="s">
        <v>406</v>
      </c>
      <c r="D530" s="8">
        <v>5.280448717948719</v>
      </c>
      <c r="E530" s="8"/>
      <c r="F530" s="7">
        <v>1.0856829429999999</v>
      </c>
      <c r="G530" s="7">
        <v>0.99821573200000002</v>
      </c>
      <c r="H530" s="7">
        <v>0.44932409299999998</v>
      </c>
      <c r="I530" s="7">
        <v>1.9946682E-2</v>
      </c>
      <c r="J530" s="7">
        <v>-0.71444269100000002</v>
      </c>
      <c r="K530" s="7">
        <v>1.506991819</v>
      </c>
      <c r="L530" s="7">
        <v>-0.45222529500000003</v>
      </c>
      <c r="M530" s="7">
        <v>2.7029541309999998</v>
      </c>
      <c r="N530" s="7">
        <v>-1.2365720060000001</v>
      </c>
      <c r="O530" s="7">
        <v>-0.61618463400000001</v>
      </c>
      <c r="P530" s="7">
        <v>-0.99567862600000001</v>
      </c>
      <c r="Q530" s="7">
        <v>-1.5528419689999999</v>
      </c>
      <c r="R530" s="7">
        <v>-0.95860731499999996</v>
      </c>
      <c r="S530" s="7">
        <v>2.0168244940000002</v>
      </c>
      <c r="T530" s="7">
        <v>1.476817142</v>
      </c>
      <c r="U530" s="7">
        <v>8.6359830999999998E-2</v>
      </c>
      <c r="V530" s="7">
        <v>1.3858028229999999</v>
      </c>
      <c r="W530" s="7">
        <v>0.62531245099999999</v>
      </c>
      <c r="X530" s="7">
        <v>1.525666634</v>
      </c>
      <c r="Y530" s="7">
        <v>-1.0105436000000001E-2</v>
      </c>
      <c r="Z530" s="7">
        <v>5.1169946890000002</v>
      </c>
      <c r="AA530" s="7">
        <v>3.4004774549999999</v>
      </c>
      <c r="AB530" s="7">
        <v>3.3462108480000001</v>
      </c>
      <c r="AC530" s="7">
        <v>5.9921941590000003</v>
      </c>
      <c r="AD530" s="7">
        <v>3.2699023390000002</v>
      </c>
      <c r="AE530" s="7">
        <v>3.7456487969999999</v>
      </c>
      <c r="AF530" s="7">
        <v>3.5551278910000002</v>
      </c>
      <c r="AG530" s="7">
        <v>3.075238513</v>
      </c>
      <c r="AH530" s="7">
        <v>4.5591240480000002</v>
      </c>
      <c r="AI530" s="7">
        <v>4.1268691029999998</v>
      </c>
      <c r="AJ530" s="7">
        <v>4.5071753189999999</v>
      </c>
      <c r="AK530" s="7">
        <v>4.9241642069999996</v>
      </c>
      <c r="AL530" s="7">
        <v>4.281750035</v>
      </c>
      <c r="AM530" s="7">
        <v>5.1978766399999996</v>
      </c>
      <c r="AN530" s="7">
        <v>3.331564336</v>
      </c>
      <c r="AO530" s="7">
        <v>4.2837506100000002</v>
      </c>
      <c r="AP530" s="7">
        <v>3.9191673260000002</v>
      </c>
      <c r="AQ530" s="7">
        <v>-0.74232142499999998</v>
      </c>
      <c r="AR530" s="7">
        <v>2.881835718</v>
      </c>
      <c r="AS530" s="7">
        <v>5.2843588439999998</v>
      </c>
      <c r="AT530" s="7">
        <v>3.717213594</v>
      </c>
      <c r="AU530" s="7">
        <v>3.859236895</v>
      </c>
      <c r="AV530" s="7">
        <v>4.4295942110000004</v>
      </c>
      <c r="AW530" s="7">
        <v>2.8993553680000002</v>
      </c>
      <c r="AX530" s="7">
        <v>3.9773554670000002</v>
      </c>
      <c r="AY530" s="7">
        <v>3.9151920009999999</v>
      </c>
      <c r="AZ530" s="7">
        <v>3.0720753379999999</v>
      </c>
      <c r="BA530" s="7">
        <v>3.8858256409999998</v>
      </c>
      <c r="BB530" s="7">
        <v>-0.76700389000000002</v>
      </c>
      <c r="BC530" s="7">
        <v>5.7382468820000003</v>
      </c>
      <c r="BD530" s="7">
        <v>3.635347796</v>
      </c>
      <c r="BE530" s="7">
        <v>5.9056712469999999</v>
      </c>
      <c r="BF530" s="7">
        <v>5.073179734</v>
      </c>
      <c r="BG530" s="7">
        <v>2.8219809310000001</v>
      </c>
      <c r="BH530" s="7">
        <v>4.6777553550000004</v>
      </c>
      <c r="BI530" s="7">
        <v>5.3914010220000002</v>
      </c>
      <c r="BJ530" s="7">
        <v>4.2322736389999998</v>
      </c>
      <c r="BK530" s="7">
        <v>3.577959243</v>
      </c>
      <c r="BL530" s="7">
        <v>5.5218260959999999</v>
      </c>
      <c r="BM530" s="7">
        <v>2.2852231949999999</v>
      </c>
      <c r="BN530" s="7">
        <v>5.3259623889999999</v>
      </c>
      <c r="BO530" s="7">
        <v>4.4359586990000004</v>
      </c>
      <c r="BP530" s="7">
        <v>5.019813622</v>
      </c>
      <c r="BQ530" s="7">
        <v>3.7432295779999998</v>
      </c>
      <c r="BR530" s="7">
        <v>4.970963909</v>
      </c>
      <c r="BS530" s="7">
        <v>5.0055495739999998</v>
      </c>
      <c r="BT530" s="7">
        <v>4.1712857400000001</v>
      </c>
      <c r="BU530" s="7">
        <v>5.155364938</v>
      </c>
      <c r="BV530" s="7">
        <v>2.6333279109999999</v>
      </c>
      <c r="BW530" s="7">
        <v>3.6444623470000002</v>
      </c>
      <c r="BX530" s="7">
        <v>3.1579120220000001</v>
      </c>
      <c r="BY530" s="7">
        <v>4.0441200390000001</v>
      </c>
      <c r="BZ530" s="7">
        <v>3.8022663790000002</v>
      </c>
      <c r="CA530" s="7">
        <v>4.1852318830000002</v>
      </c>
      <c r="CB530" s="7">
        <v>4.1922503659999997</v>
      </c>
      <c r="CC530" s="7">
        <v>4.8773256869999999</v>
      </c>
      <c r="CD530" s="7">
        <v>3.2624949650000001</v>
      </c>
      <c r="CE530" s="7">
        <v>6.1079992159999996</v>
      </c>
      <c r="CF530" s="7">
        <v>3.278530156</v>
      </c>
      <c r="CG530" s="7">
        <v>5.9413477600000002</v>
      </c>
      <c r="CH530" s="7">
        <v>4.3937147400000001</v>
      </c>
      <c r="CI530" s="7">
        <v>5.7534791140000001</v>
      </c>
      <c r="CJ530" s="7">
        <v>4.5444977870000001</v>
      </c>
      <c r="CK530" s="7">
        <v>4.7426580249999999</v>
      </c>
      <c r="CL530" s="7">
        <v>3.0745154029999999</v>
      </c>
      <c r="CM530" s="7">
        <v>1.8283405960000001</v>
      </c>
      <c r="CN530" s="7">
        <v>3.170341997</v>
      </c>
      <c r="CO530" s="7">
        <v>2.918356739</v>
      </c>
      <c r="CP530" s="7">
        <v>5.141065169</v>
      </c>
      <c r="CQ530" s="7">
        <v>5.2017058260000004</v>
      </c>
      <c r="CR530" s="7">
        <v>2.737261175</v>
      </c>
      <c r="CS530" s="7">
        <v>3.9055735540000001</v>
      </c>
      <c r="CT530" s="7">
        <v>3.7936787280000002</v>
      </c>
      <c r="CU530" s="7">
        <v>4.4533924169999999</v>
      </c>
      <c r="CV530" s="7">
        <v>5.6092430770000004</v>
      </c>
      <c r="CW530" s="7">
        <v>2.9460259639999999</v>
      </c>
      <c r="CX530" s="7">
        <v>5.230337606</v>
      </c>
      <c r="CY530" s="7">
        <v>3.027092734</v>
      </c>
      <c r="CZ530" s="7">
        <v>3.570236151</v>
      </c>
      <c r="DA530" s="7">
        <v>3.9675006939999999</v>
      </c>
      <c r="DB530" s="7">
        <v>-0.39147396600000001</v>
      </c>
      <c r="DC530" s="7">
        <v>3.2124458140000001</v>
      </c>
      <c r="DD530" s="7">
        <v>4.2163915029999997</v>
      </c>
      <c r="DE530" s="7">
        <v>4.9457375209999999</v>
      </c>
      <c r="DF530" s="7">
        <v>4.0706727889999996</v>
      </c>
      <c r="DG530" s="7">
        <v>3.809177348</v>
      </c>
      <c r="DH530" s="7">
        <v>3.7856657459999998</v>
      </c>
      <c r="DI530" s="7">
        <v>4.7999201420000004</v>
      </c>
      <c r="DJ530" s="7">
        <v>3.9636075069999999</v>
      </c>
      <c r="DK530" s="7">
        <v>3.709437941</v>
      </c>
      <c r="DL530" s="7">
        <v>5.4115625779999998</v>
      </c>
    </row>
    <row r="531" spans="1:116" x14ac:dyDescent="0.3">
      <c r="A531" s="5">
        <v>122179</v>
      </c>
      <c r="B531" s="1" t="s">
        <v>255</v>
      </c>
      <c r="C531" s="6" t="s">
        <v>406</v>
      </c>
      <c r="D531" s="8">
        <v>8.3733974358974361</v>
      </c>
      <c r="E531" s="8"/>
      <c r="F531" s="7">
        <v>0.74686762799999995</v>
      </c>
      <c r="G531" s="7">
        <v>0.460446784</v>
      </c>
      <c r="H531" s="7">
        <v>0.32345836700000002</v>
      </c>
      <c r="I531" s="7">
        <v>6.7814510999999994E-2</v>
      </c>
      <c r="J531" s="7">
        <v>-1.301029996</v>
      </c>
      <c r="K531" s="7">
        <v>1.694543779</v>
      </c>
      <c r="L531" s="7">
        <v>-0.38090666899999998</v>
      </c>
      <c r="M531" s="7">
        <v>2.6398936979999998</v>
      </c>
      <c r="N531" s="7">
        <v>-1.585026652</v>
      </c>
      <c r="O531" s="7">
        <v>-0.72584215100000005</v>
      </c>
      <c r="P531" s="7">
        <v>-0.82681373199999997</v>
      </c>
      <c r="Q531" s="7">
        <v>-1.4317982760000001</v>
      </c>
      <c r="R531" s="7">
        <v>-1.193820026</v>
      </c>
      <c r="S531" s="7">
        <v>2.0483796459999999</v>
      </c>
      <c r="T531" s="7">
        <v>1.274458055</v>
      </c>
      <c r="U531" s="7">
        <v>3.0194784999999998E-2</v>
      </c>
      <c r="V531" s="7">
        <v>1.652845621</v>
      </c>
      <c r="W531" s="7">
        <v>0.95094871400000003</v>
      </c>
      <c r="X531" s="7">
        <v>2.0014827529999999</v>
      </c>
      <c r="Y531" s="7">
        <v>-0.191789027</v>
      </c>
      <c r="Z531" s="7">
        <v>4.4327046829999999</v>
      </c>
      <c r="AA531" s="7">
        <v>3.700152391</v>
      </c>
      <c r="AB531" s="7">
        <v>3.4251608130000002</v>
      </c>
      <c r="AC531" s="7">
        <v>6.0276774550000001</v>
      </c>
      <c r="AD531" s="7">
        <v>3.1522598959999999</v>
      </c>
      <c r="AE531" s="7">
        <v>3.3920195579999999</v>
      </c>
      <c r="AF531" s="7">
        <v>3.619761322</v>
      </c>
      <c r="AG531" s="7">
        <v>3.2395534449999999</v>
      </c>
      <c r="AH531" s="7">
        <v>4.9964420729999999</v>
      </c>
      <c r="AI531" s="7">
        <v>4.1268723359999999</v>
      </c>
      <c r="AJ531" s="7">
        <v>4.1749895260000001</v>
      </c>
      <c r="AK531" s="7">
        <v>5.0200775850000001</v>
      </c>
      <c r="AL531" s="7">
        <v>3.9166028740000001</v>
      </c>
      <c r="AM531" s="7">
        <v>4.9889031060000004</v>
      </c>
      <c r="AN531" s="7">
        <v>3.214772709</v>
      </c>
      <c r="AO531" s="7">
        <v>4.6332403009999998</v>
      </c>
      <c r="AP531" s="7">
        <v>3.992404375</v>
      </c>
      <c r="AQ531" s="7">
        <v>-1.1549019599999999</v>
      </c>
      <c r="AR531" s="7">
        <v>2.8627867519999999</v>
      </c>
      <c r="AS531" s="7">
        <v>5.4555262400000002</v>
      </c>
      <c r="AT531" s="7">
        <v>3.7210830640000001</v>
      </c>
      <c r="AU531" s="7">
        <v>3.5904951650000001</v>
      </c>
      <c r="AV531" s="7">
        <v>4.4760592170000004</v>
      </c>
      <c r="AW531" s="7">
        <v>3.0928077520000001</v>
      </c>
      <c r="AX531" s="7">
        <v>4.7059303889999997</v>
      </c>
      <c r="AY531" s="7">
        <v>4.1277221129999999</v>
      </c>
      <c r="AZ531" s="7">
        <v>2.9184941640000002</v>
      </c>
      <c r="BA531" s="7">
        <v>4.2446957039999997</v>
      </c>
      <c r="BB531" s="7">
        <v>-1.301029996</v>
      </c>
      <c r="BC531" s="7">
        <v>5.9257190050000004</v>
      </c>
      <c r="BD531" s="7">
        <v>3.608701731</v>
      </c>
      <c r="BE531" s="7">
        <v>5.90678036</v>
      </c>
      <c r="BF531" s="7">
        <v>5.2964214209999998</v>
      </c>
      <c r="BG531" s="7">
        <v>2.9206824710000001</v>
      </c>
      <c r="BH531" s="7">
        <v>4.670954364</v>
      </c>
      <c r="BI531" s="7">
        <v>5.4856991160000002</v>
      </c>
      <c r="BJ531" s="7">
        <v>3.8660827850000001</v>
      </c>
      <c r="BK531" s="7">
        <v>3.5410672129999998</v>
      </c>
      <c r="BL531" s="7">
        <v>5.2657458930000001</v>
      </c>
      <c r="BM531" s="7">
        <v>2.5657069969999999</v>
      </c>
      <c r="BN531" s="7">
        <v>5.6532429970000004</v>
      </c>
      <c r="BO531" s="7">
        <v>4.1314617260000004</v>
      </c>
      <c r="BP531" s="7">
        <v>4.9813545299999999</v>
      </c>
      <c r="BQ531" s="7">
        <v>4.1809366790000002</v>
      </c>
      <c r="BR531" s="7">
        <v>4.8882594209999999</v>
      </c>
      <c r="BS531" s="7">
        <v>4.9363701129999997</v>
      </c>
      <c r="BT531" s="7">
        <v>3.9832594299999999</v>
      </c>
      <c r="BU531" s="7">
        <v>4.8828027010000001</v>
      </c>
      <c r="BV531" s="7">
        <v>2.8178811869999998</v>
      </c>
      <c r="BW531" s="7">
        <v>3.7682357689999999</v>
      </c>
      <c r="BX531" s="7">
        <v>3.3402139380000002</v>
      </c>
      <c r="BY531" s="7">
        <v>4.7772217570000004</v>
      </c>
      <c r="BZ531" s="7">
        <v>3.795159135</v>
      </c>
      <c r="CA531" s="7">
        <v>4.1740579310000001</v>
      </c>
      <c r="CB531" s="7">
        <v>4.3005670440000001</v>
      </c>
      <c r="CC531" s="7">
        <v>5.0190258239999999</v>
      </c>
      <c r="CD531" s="7">
        <v>2.9047122970000001</v>
      </c>
      <c r="CE531" s="7">
        <v>5.6185958620000003</v>
      </c>
      <c r="CF531" s="7">
        <v>3.5199474880000001</v>
      </c>
      <c r="CG531" s="7">
        <v>6.0943398130000004</v>
      </c>
      <c r="CH531" s="7">
        <v>4.7415034230000002</v>
      </c>
      <c r="CI531" s="7">
        <v>5.7802902610000002</v>
      </c>
      <c r="CJ531" s="7">
        <v>4.6776574699999998</v>
      </c>
      <c r="CK531" s="7">
        <v>4.6299512700000003</v>
      </c>
      <c r="CL531" s="7">
        <v>2.0670325549999999</v>
      </c>
      <c r="CM531" s="7">
        <v>1.632049563</v>
      </c>
      <c r="CN531" s="7">
        <v>2.1202697810000002</v>
      </c>
      <c r="CO531" s="7">
        <v>2.5378506019999998</v>
      </c>
      <c r="CP531" s="7">
        <v>5.0594239950000004</v>
      </c>
      <c r="CQ531" s="7">
        <v>5.6500349400000003</v>
      </c>
      <c r="CR531" s="7">
        <v>2.6393828840000002</v>
      </c>
      <c r="CS531" s="7">
        <v>3.7484687760000002</v>
      </c>
      <c r="CT531" s="7">
        <v>3.6769345250000001</v>
      </c>
      <c r="CU531" s="7">
        <v>4.681300888</v>
      </c>
      <c r="CV531" s="7">
        <v>5.5522089799999996</v>
      </c>
      <c r="CW531" s="7">
        <v>2.9838681340000002</v>
      </c>
      <c r="CX531" s="7">
        <v>5.1288351649999999</v>
      </c>
      <c r="CY531" s="7">
        <v>3.0334723760000002</v>
      </c>
      <c r="CZ531" s="7">
        <v>3.5785787469999999</v>
      </c>
      <c r="DA531" s="7">
        <v>4.0352956969999996</v>
      </c>
      <c r="DB531" s="7">
        <v>-0.377785977</v>
      </c>
      <c r="DC531" s="7">
        <v>2.916521194</v>
      </c>
      <c r="DD531" s="7">
        <v>4.2501747979999998</v>
      </c>
      <c r="DE531" s="7">
        <v>4.9494463309999999</v>
      </c>
      <c r="DF531" s="7">
        <v>4.4031060030000004</v>
      </c>
      <c r="DG531" s="7">
        <v>3.9908113310000002</v>
      </c>
      <c r="DH531" s="7">
        <v>4.0762598160000003</v>
      </c>
      <c r="DI531" s="7">
        <v>4.7979959299999999</v>
      </c>
      <c r="DJ531" s="7">
        <v>4.163622975</v>
      </c>
      <c r="DK531" s="7">
        <v>3.983783823</v>
      </c>
      <c r="DL531" s="7">
        <v>5.3824790120000001</v>
      </c>
    </row>
    <row r="532" spans="1:116" x14ac:dyDescent="0.3">
      <c r="A532" s="5">
        <v>122181</v>
      </c>
      <c r="B532" s="1" t="s">
        <v>256</v>
      </c>
      <c r="C532" s="6" t="s">
        <v>406</v>
      </c>
      <c r="D532" s="8">
        <v>6.8509615384615374</v>
      </c>
      <c r="E532" s="8"/>
      <c r="F532" s="7">
        <v>0.86225067499999997</v>
      </c>
      <c r="G532" s="7">
        <v>0.41896383100000001</v>
      </c>
      <c r="H532" s="7">
        <v>0.22942584799999999</v>
      </c>
      <c r="I532" s="7">
        <v>0.12904505999999999</v>
      </c>
      <c r="J532" s="7">
        <v>-1.0655015489999999</v>
      </c>
      <c r="K532" s="7">
        <v>1.7379873260000001</v>
      </c>
      <c r="L532" s="7">
        <v>-0.56383735300000004</v>
      </c>
      <c r="M532" s="7">
        <v>2.4294147229999998</v>
      </c>
      <c r="N532" s="7">
        <v>-1.173925197</v>
      </c>
      <c r="O532" s="7">
        <v>-0.43415218100000003</v>
      </c>
      <c r="P532" s="7">
        <v>-0.86646109199999999</v>
      </c>
      <c r="Q532" s="7">
        <v>-1.5086383059999999</v>
      </c>
      <c r="R532" s="7">
        <v>-1.283996656</v>
      </c>
      <c r="S532" s="7">
        <v>1.966573465</v>
      </c>
      <c r="T532" s="7">
        <v>1.2446481540000001</v>
      </c>
      <c r="U532" s="7">
        <v>-6.5501549000000006E-2</v>
      </c>
      <c r="V532" s="7">
        <v>1.687404095</v>
      </c>
      <c r="W532" s="7">
        <v>0.817499262</v>
      </c>
      <c r="X532" s="7">
        <v>2.227958653</v>
      </c>
      <c r="Y532" s="7">
        <v>-9.0979145999999997E-2</v>
      </c>
      <c r="Z532" s="7">
        <v>3.7682747029999999</v>
      </c>
      <c r="AA532" s="7">
        <v>3.7277787249999998</v>
      </c>
      <c r="AB532" s="7">
        <v>3.9510472110000001</v>
      </c>
      <c r="AC532" s="7">
        <v>6.0434764599999999</v>
      </c>
      <c r="AD532" s="7">
        <v>3.4215356610000001</v>
      </c>
      <c r="AE532" s="7">
        <v>3.4983963220000001</v>
      </c>
      <c r="AF532" s="7">
        <v>3.2267272610000002</v>
      </c>
      <c r="AG532" s="7">
        <v>3.344918668</v>
      </c>
      <c r="AH532" s="7">
        <v>4.8268832169999998</v>
      </c>
      <c r="AI532" s="7">
        <v>3.9607679079999998</v>
      </c>
      <c r="AJ532" s="7">
        <v>4.4196530699999999</v>
      </c>
      <c r="AK532" s="7">
        <v>5.0734803980000001</v>
      </c>
      <c r="AL532" s="7">
        <v>4.135948623</v>
      </c>
      <c r="AM532" s="7">
        <v>5.4060554989999998</v>
      </c>
      <c r="AN532" s="7">
        <v>3.4737048829999999</v>
      </c>
      <c r="AO532" s="7">
        <v>4.7712583019999997</v>
      </c>
      <c r="AP532" s="7">
        <v>4.2660709480000003</v>
      </c>
      <c r="AQ532" s="7">
        <v>-0.58335949300000001</v>
      </c>
      <c r="AR532" s="7">
        <v>2.996354438</v>
      </c>
      <c r="AS532" s="7">
        <v>5.5252102470000004</v>
      </c>
      <c r="AT532" s="7">
        <v>4.0596677029999997</v>
      </c>
      <c r="AU532" s="7">
        <v>3.8451951260000001</v>
      </c>
      <c r="AV532" s="7">
        <v>4.4299635009999996</v>
      </c>
      <c r="AW532" s="7">
        <v>3.1763876820000001</v>
      </c>
      <c r="AX532" s="7">
        <v>4.5919203189999998</v>
      </c>
      <c r="AY532" s="7">
        <v>3.93466279</v>
      </c>
      <c r="AZ532" s="7">
        <v>3.0898754230000001</v>
      </c>
      <c r="BA532" s="7">
        <v>4.2651061219999997</v>
      </c>
      <c r="BB532" s="7">
        <v>-0.57839607299999996</v>
      </c>
      <c r="BC532" s="7">
        <v>5.9413895070000002</v>
      </c>
      <c r="BD532" s="7">
        <v>3.8156705629999998</v>
      </c>
      <c r="BE532" s="7">
        <v>6.0242842950000002</v>
      </c>
      <c r="BF532" s="7">
        <v>5.4107439599999996</v>
      </c>
      <c r="BG532" s="7">
        <v>3.4690381690000001</v>
      </c>
      <c r="BH532" s="7">
        <v>4.9096801269999997</v>
      </c>
      <c r="BI532" s="7">
        <v>5.4972334509999996</v>
      </c>
      <c r="BJ532" s="7">
        <v>4.2967854619999999</v>
      </c>
      <c r="BK532" s="7">
        <v>3.7367627899999998</v>
      </c>
      <c r="BL532" s="7">
        <v>5.1245890860000003</v>
      </c>
      <c r="BM532" s="7">
        <v>2.6161321790000001</v>
      </c>
      <c r="BN532" s="7">
        <v>5.7222716990000002</v>
      </c>
      <c r="BO532" s="7">
        <v>4.8231171670000004</v>
      </c>
      <c r="BP532" s="7">
        <v>5.1146995950000003</v>
      </c>
      <c r="BQ532" s="7">
        <v>3.8550242840000002</v>
      </c>
      <c r="BR532" s="7">
        <v>5.0898451470000001</v>
      </c>
      <c r="BS532" s="7">
        <v>4.6857124849999998</v>
      </c>
      <c r="BT532" s="7">
        <v>4.3226554200000002</v>
      </c>
      <c r="BU532" s="7">
        <v>5.598089893</v>
      </c>
      <c r="BV532" s="7">
        <v>2.8279067879999999</v>
      </c>
      <c r="BW532" s="7">
        <v>3.7575511170000002</v>
      </c>
      <c r="BX532" s="7">
        <v>3.4366181060000001</v>
      </c>
      <c r="BY532" s="7">
        <v>4.6235046630000003</v>
      </c>
      <c r="BZ532" s="7">
        <v>3.8445837150000002</v>
      </c>
      <c r="CA532" s="7">
        <v>4.3333264089999997</v>
      </c>
      <c r="CB532" s="7">
        <v>4.0645412380000003</v>
      </c>
      <c r="CC532" s="7">
        <v>5.1273273250000004</v>
      </c>
      <c r="CD532" s="7">
        <v>3.3712986659999999</v>
      </c>
      <c r="CE532" s="7">
        <v>6.0743176280000002</v>
      </c>
      <c r="CF532" s="7">
        <v>3.625953097</v>
      </c>
      <c r="CG532" s="7">
        <v>6.1673475379999996</v>
      </c>
      <c r="CH532" s="7">
        <v>4.0653401689999997</v>
      </c>
      <c r="CI532" s="7">
        <v>5.7897053190000003</v>
      </c>
      <c r="CJ532" s="7">
        <v>4.6697393710000004</v>
      </c>
      <c r="CK532" s="7">
        <v>4.6400524970000001</v>
      </c>
      <c r="CL532" s="7">
        <v>3.0348509770000001</v>
      </c>
      <c r="CM532" s="7">
        <v>1.8601430050000001</v>
      </c>
      <c r="CN532" s="7">
        <v>2.936239982</v>
      </c>
      <c r="CO532" s="7">
        <v>2.9014539340000001</v>
      </c>
      <c r="CP532" s="7">
        <v>4.9381740089999999</v>
      </c>
      <c r="CQ532" s="7">
        <v>5.6232395689999999</v>
      </c>
      <c r="CR532" s="7">
        <v>2.8262433520000001</v>
      </c>
      <c r="CS532" s="7">
        <v>3.9199771120000002</v>
      </c>
      <c r="CT532" s="7">
        <v>3.575671201</v>
      </c>
      <c r="CU532" s="7">
        <v>4.5205073029999996</v>
      </c>
      <c r="CV532" s="7">
        <v>5.567880701</v>
      </c>
      <c r="CW532" s="7">
        <v>3.1962135639999998</v>
      </c>
      <c r="CX532" s="7">
        <v>5.1159506429999997</v>
      </c>
      <c r="CY532" s="7">
        <v>3.202253845</v>
      </c>
      <c r="CZ532" s="7">
        <v>3.4345589799999998</v>
      </c>
      <c r="DA532" s="7">
        <v>4.2704895169999997</v>
      </c>
      <c r="DB532" s="7">
        <v>-0.31605286900000001</v>
      </c>
      <c r="DC532" s="7">
        <v>3.1727120719999999</v>
      </c>
      <c r="DD532" s="7">
        <v>4.4633997709999997</v>
      </c>
      <c r="DE532" s="7">
        <v>4.9862659650000003</v>
      </c>
      <c r="DF532" s="7">
        <v>4.3844062849999998</v>
      </c>
      <c r="DG532" s="7">
        <v>4.3893798559999997</v>
      </c>
      <c r="DH532" s="7">
        <v>3.8925774729999998</v>
      </c>
      <c r="DI532" s="7">
        <v>4.8656053760000004</v>
      </c>
      <c r="DJ532" s="7">
        <v>4.5239536390000001</v>
      </c>
      <c r="DK532" s="7">
        <v>3.9295866309999998</v>
      </c>
      <c r="DL532" s="7">
        <v>5.4076765800000004</v>
      </c>
    </row>
    <row r="533" spans="1:116" x14ac:dyDescent="0.3">
      <c r="A533" s="5">
        <v>122206</v>
      </c>
      <c r="B533" s="1" t="s">
        <v>257</v>
      </c>
      <c r="C533" s="6" t="s">
        <v>406</v>
      </c>
      <c r="D533" s="8">
        <v>5.8052884615384626</v>
      </c>
      <c r="E533" s="8"/>
      <c r="F533" s="7">
        <v>1.1834406799999999</v>
      </c>
      <c r="G533" s="7">
        <v>0.86687781399999997</v>
      </c>
      <c r="H533" s="7">
        <v>0.39164070299999998</v>
      </c>
      <c r="I533" s="7">
        <v>-3.9263459999999998E-3</v>
      </c>
      <c r="J533" s="7">
        <v>-0.643974143</v>
      </c>
      <c r="K533" s="7">
        <v>1.507059385</v>
      </c>
      <c r="L533" s="7">
        <v>-0.55129368000000001</v>
      </c>
      <c r="M533" s="7">
        <v>2.7179125420000001</v>
      </c>
      <c r="N533" s="7">
        <v>-1.585026652</v>
      </c>
      <c r="O533" s="7">
        <v>-0.94692155700000002</v>
      </c>
      <c r="P533" s="7">
        <v>-0.913640169</v>
      </c>
      <c r="Q533" s="7">
        <v>-1.8860566480000001</v>
      </c>
      <c r="R533" s="7">
        <v>-0.950781977</v>
      </c>
      <c r="S533" s="7">
        <v>1.9350737629999999</v>
      </c>
      <c r="T533" s="7">
        <v>1.40790054</v>
      </c>
      <c r="U533" s="7">
        <v>-2.1769189999999998E-3</v>
      </c>
      <c r="V533" s="7">
        <v>1.479071196</v>
      </c>
      <c r="W533" s="7">
        <v>0.59095323499999997</v>
      </c>
      <c r="X533" s="7">
        <v>1.544910998</v>
      </c>
      <c r="Y533" s="7">
        <v>-2.6410376999999999E-2</v>
      </c>
      <c r="Z533" s="7">
        <v>5.0345115930000004</v>
      </c>
      <c r="AA533" s="7">
        <v>3.5868993850000002</v>
      </c>
      <c r="AB533" s="7">
        <v>3.9898152979999999</v>
      </c>
      <c r="AC533" s="7">
        <v>6.207189799</v>
      </c>
      <c r="AD533" s="7">
        <v>3.5808992669999999</v>
      </c>
      <c r="AE533" s="7">
        <v>3.5945721009999998</v>
      </c>
      <c r="AF533" s="7">
        <v>4.0297085819999996</v>
      </c>
      <c r="AG533" s="7">
        <v>3.9104531159999998</v>
      </c>
      <c r="AH533" s="7">
        <v>4.4731319760000003</v>
      </c>
      <c r="AI533" s="7">
        <v>4.7963567769999997</v>
      </c>
      <c r="AJ533" s="7">
        <v>4.6474074080000003</v>
      </c>
      <c r="AK533" s="7">
        <v>5.3246973439999996</v>
      </c>
      <c r="AL533" s="7">
        <v>4.0897893300000003</v>
      </c>
      <c r="AM533" s="7">
        <v>5.322982552</v>
      </c>
      <c r="AN533" s="7">
        <v>3.2302738720000002</v>
      </c>
      <c r="AO533" s="7">
        <v>4.8235796549999996</v>
      </c>
      <c r="AP533" s="7">
        <v>4.3191779910000001</v>
      </c>
      <c r="AQ533" s="7">
        <v>-0.55909091799999999</v>
      </c>
      <c r="AR533" s="7">
        <v>2.7673755120000001</v>
      </c>
      <c r="AS533" s="7">
        <v>5.5666124579999998</v>
      </c>
      <c r="AT533" s="7">
        <v>4.1553393789999999</v>
      </c>
      <c r="AU533" s="7">
        <v>3.518607297</v>
      </c>
      <c r="AV533" s="7">
        <v>4.751937538</v>
      </c>
      <c r="AW533" s="7">
        <v>3.1707547580000002</v>
      </c>
      <c r="AX533" s="7">
        <v>4.6780804629999997</v>
      </c>
      <c r="AY533" s="7">
        <v>4.1123560010000002</v>
      </c>
      <c r="AZ533" s="7">
        <v>3.2032224930000002</v>
      </c>
      <c r="BA533" s="7">
        <v>4.1412440320000004</v>
      </c>
      <c r="BB533" s="7">
        <v>-0.55129368000000001</v>
      </c>
      <c r="BC533" s="7">
        <v>5.9537116970000001</v>
      </c>
      <c r="BD533" s="7">
        <v>3.7290931500000002</v>
      </c>
      <c r="BE533" s="7">
        <v>6.0958951570000002</v>
      </c>
      <c r="BF533" s="7">
        <v>5.4247195880000003</v>
      </c>
      <c r="BG533" s="7">
        <v>3.2284838269999998</v>
      </c>
      <c r="BH533" s="7">
        <v>4.7610451229999997</v>
      </c>
      <c r="BI533" s="7">
        <v>5.5604219380000002</v>
      </c>
      <c r="BJ533" s="7">
        <v>3.979335152</v>
      </c>
      <c r="BK533" s="7">
        <v>3.7464950899999998</v>
      </c>
      <c r="BL533" s="7">
        <v>5.4363468939999997</v>
      </c>
      <c r="BM533" s="7">
        <v>2.7825006220000001</v>
      </c>
      <c r="BN533" s="7">
        <v>5.5473348409999996</v>
      </c>
      <c r="BO533" s="7">
        <v>4.6195203039999999</v>
      </c>
      <c r="BP533" s="7">
        <v>5.2976473420000003</v>
      </c>
      <c r="BQ533" s="7">
        <v>4.2493620520000004</v>
      </c>
      <c r="BR533" s="7">
        <v>5.1830140230000001</v>
      </c>
      <c r="BS533" s="7">
        <v>5.1410115730000001</v>
      </c>
      <c r="BT533" s="7">
        <v>4.5505344269999997</v>
      </c>
      <c r="BU533" s="7">
        <v>5.7523858680000002</v>
      </c>
      <c r="BV533" s="7">
        <v>2.8028412810000001</v>
      </c>
      <c r="BW533" s="7">
        <v>3.7548272169999999</v>
      </c>
      <c r="BX533" s="7">
        <v>3.3993780920000001</v>
      </c>
      <c r="BY533" s="7">
        <v>4.7194308090000003</v>
      </c>
      <c r="BZ533" s="7">
        <v>3.9589901580000002</v>
      </c>
      <c r="CA533" s="7">
        <v>4.4929032629999996</v>
      </c>
      <c r="CB533" s="7">
        <v>4.4520947</v>
      </c>
      <c r="CC533" s="7">
        <v>5.2366203799999997</v>
      </c>
      <c r="CD533" s="7">
        <v>3.0172026249999999</v>
      </c>
      <c r="CE533" s="7">
        <v>6.0957451669999996</v>
      </c>
      <c r="CF533" s="7">
        <v>3.5083966709999999</v>
      </c>
      <c r="CG533" s="7">
        <v>6.4096827320000003</v>
      </c>
      <c r="CH533" s="7">
        <v>4.0576164930000003</v>
      </c>
      <c r="CI533" s="7">
        <v>5.7863119149999998</v>
      </c>
      <c r="CJ533" s="7">
        <v>4.6796267360000003</v>
      </c>
      <c r="CK533" s="7">
        <v>5.1231099259999997</v>
      </c>
      <c r="CL533" s="7">
        <v>3.1605833219999999</v>
      </c>
      <c r="CM533" s="7">
        <v>1.749696744</v>
      </c>
      <c r="CN533" s="7">
        <v>2.9369215510000002</v>
      </c>
      <c r="CO533" s="7">
        <v>2.4808763210000002</v>
      </c>
      <c r="CP533" s="7">
        <v>5.2967381979999999</v>
      </c>
      <c r="CQ533" s="7">
        <v>5.6195319030000004</v>
      </c>
      <c r="CR533" s="7">
        <v>2.6413680620000002</v>
      </c>
      <c r="CS533" s="7">
        <v>3.7626862870000002</v>
      </c>
      <c r="CT533" s="7">
        <v>3.897325404</v>
      </c>
      <c r="CU533" s="7">
        <v>4.8149234239999998</v>
      </c>
      <c r="CV533" s="7">
        <v>5.7528954360000002</v>
      </c>
      <c r="CW533" s="7">
        <v>3.1622182140000001</v>
      </c>
      <c r="CX533" s="7">
        <v>5.3314088460000004</v>
      </c>
      <c r="CY533" s="7">
        <v>3.4031653949999998</v>
      </c>
      <c r="CZ533" s="7">
        <v>3.645465298</v>
      </c>
      <c r="DA533" s="7">
        <v>4.2461792770000004</v>
      </c>
      <c r="DB533" s="7">
        <v>-0.26760624</v>
      </c>
      <c r="DC533" s="7">
        <v>2.8487203430000001</v>
      </c>
      <c r="DD533" s="7">
        <v>4.5498842570000004</v>
      </c>
      <c r="DE533" s="7">
        <v>5.2558196099999996</v>
      </c>
      <c r="DF533" s="7">
        <v>4.1651765049999998</v>
      </c>
      <c r="DG533" s="7">
        <v>3.824614628</v>
      </c>
      <c r="DH533" s="7">
        <v>3.8131189060000001</v>
      </c>
      <c r="DI533" s="7">
        <v>5.0601152440000003</v>
      </c>
      <c r="DJ533" s="7">
        <v>3.9216763499999998</v>
      </c>
      <c r="DK533" s="7">
        <v>3.8486536469999999</v>
      </c>
      <c r="DL533" s="7">
        <v>5.669420884</v>
      </c>
    </row>
    <row r="534" spans="1:116" x14ac:dyDescent="0.3">
      <c r="A534" s="5">
        <v>122232</v>
      </c>
      <c r="B534" s="1" t="s">
        <v>258</v>
      </c>
      <c r="C534" s="6" t="s">
        <v>406</v>
      </c>
      <c r="D534" s="8">
        <v>7.0713141025641031</v>
      </c>
      <c r="E534" s="8"/>
      <c r="F534" s="7">
        <v>0.82458137600000003</v>
      </c>
      <c r="G534" s="7">
        <v>0.793371249</v>
      </c>
      <c r="H534" s="7">
        <v>0.21404867899999999</v>
      </c>
      <c r="I534" s="7">
        <v>-0.13906337899999999</v>
      </c>
      <c r="J534" s="7">
        <v>-0.81247927900000005</v>
      </c>
      <c r="K534" s="7">
        <v>1.7470853820000001</v>
      </c>
      <c r="L534" s="7">
        <v>-0.60730304700000004</v>
      </c>
      <c r="M534" s="7">
        <v>2.5995457630000001</v>
      </c>
      <c r="N534" s="7">
        <v>-1.443697499</v>
      </c>
      <c r="O534" s="7">
        <v>-0.67985371400000005</v>
      </c>
      <c r="P534" s="7">
        <v>-1.0861861479999999</v>
      </c>
      <c r="Q534" s="7">
        <v>-1.657577319</v>
      </c>
      <c r="R534" s="7">
        <v>-1.091514981</v>
      </c>
      <c r="S534" s="7">
        <v>2.1621789260000002</v>
      </c>
      <c r="T534" s="7">
        <v>1.188872261</v>
      </c>
      <c r="U534" s="7">
        <v>0.137037455</v>
      </c>
      <c r="V534" s="7">
        <v>1.774816124</v>
      </c>
      <c r="W534" s="7">
        <v>0.71307032599999998</v>
      </c>
      <c r="X534" s="7">
        <v>1.375590463</v>
      </c>
      <c r="Y534" s="7">
        <v>-8.8842391000000007E-2</v>
      </c>
      <c r="Z534" s="7">
        <v>4.6287627469999997</v>
      </c>
      <c r="AA534" s="7">
        <v>3.4838230299999999</v>
      </c>
      <c r="AB534" s="7">
        <v>2.42887494</v>
      </c>
      <c r="AC534" s="7">
        <v>6.053190377</v>
      </c>
      <c r="AD534" s="7">
        <v>2.6315035170000001</v>
      </c>
      <c r="AE534" s="7">
        <v>3.0333146040000001</v>
      </c>
      <c r="AF534" s="7">
        <v>3.143176923</v>
      </c>
      <c r="AG534" s="7">
        <v>3.1535873109999999</v>
      </c>
      <c r="AH534" s="7">
        <v>4.1810358900000004</v>
      </c>
      <c r="AI534" s="7">
        <v>3.3878759000000001</v>
      </c>
      <c r="AJ534" s="7">
        <v>4.7790884340000002</v>
      </c>
      <c r="AK534" s="7">
        <v>4.8508636579999997</v>
      </c>
      <c r="AL534" s="7">
        <v>3.8387778360000002</v>
      </c>
      <c r="AM534" s="7">
        <v>5.762532567</v>
      </c>
      <c r="AN534" s="7">
        <v>3.1459138289999999</v>
      </c>
      <c r="AO534" s="7">
        <v>4.4149687359999996</v>
      </c>
      <c r="AP534" s="7">
        <v>3.9105719689999998</v>
      </c>
      <c r="AQ534" s="7">
        <v>-0.88605664799999995</v>
      </c>
      <c r="AR534" s="7">
        <v>3.1324511789999998</v>
      </c>
      <c r="AS534" s="7">
        <v>5.3022645820000003</v>
      </c>
      <c r="AT534" s="7">
        <v>4.0524468450000004</v>
      </c>
      <c r="AU534" s="7">
        <v>2.2322284739999998</v>
      </c>
      <c r="AV534" s="7">
        <v>4.4034173079999999</v>
      </c>
      <c r="AW534" s="7">
        <v>2.769409172</v>
      </c>
      <c r="AX534" s="7">
        <v>3.6878226970000001</v>
      </c>
      <c r="AY534" s="7">
        <v>4.0942549079999999</v>
      </c>
      <c r="AZ534" s="7">
        <v>3.4687454710000001</v>
      </c>
      <c r="BA534" s="7">
        <v>3.814932057</v>
      </c>
      <c r="BB534" s="7">
        <v>-0.95860731499999996</v>
      </c>
      <c r="BC534" s="7">
        <v>5.5219113540000002</v>
      </c>
      <c r="BD534" s="7">
        <v>3.8023718409999998</v>
      </c>
      <c r="BE534" s="7">
        <v>6.1176273270000001</v>
      </c>
      <c r="BF534" s="7">
        <v>4.9095232160000002</v>
      </c>
      <c r="BG534" s="7">
        <v>2.6726896120000001</v>
      </c>
      <c r="BH534" s="7">
        <v>4.9494852280000003</v>
      </c>
      <c r="BI534" s="7">
        <v>5.4882482230000003</v>
      </c>
      <c r="BJ534" s="7">
        <v>4.6485536060000001</v>
      </c>
      <c r="BK534" s="7">
        <v>3.4465911779999998</v>
      </c>
      <c r="BL534" s="7">
        <v>5.5202743950000004</v>
      </c>
      <c r="BM534" s="7">
        <v>2.2013903880000001</v>
      </c>
      <c r="BN534" s="7">
        <v>5.4518696760000003</v>
      </c>
      <c r="BO534" s="7">
        <v>5.1684626600000003</v>
      </c>
      <c r="BP534" s="7">
        <v>4.4985699920000002</v>
      </c>
      <c r="BQ534" s="7">
        <v>3.8476621450000001</v>
      </c>
      <c r="BR534" s="7">
        <v>4.2602164480000004</v>
      </c>
      <c r="BS534" s="7">
        <v>4.2482165800000002</v>
      </c>
      <c r="BT534" s="7">
        <v>4.080971484</v>
      </c>
      <c r="BU534" s="7">
        <v>5.3750443749999999</v>
      </c>
      <c r="BV534" s="7">
        <v>2.970733713</v>
      </c>
      <c r="BW534" s="7">
        <v>3.6240851599999999</v>
      </c>
      <c r="BX534" s="7">
        <v>3.6052299360000002</v>
      </c>
      <c r="BY534" s="7">
        <v>3.7432416609999999</v>
      </c>
      <c r="BZ534" s="7">
        <v>3.8431262830000001</v>
      </c>
      <c r="CA534" s="7">
        <v>3.5905034059999998</v>
      </c>
      <c r="CB534" s="7">
        <v>3.665669662</v>
      </c>
      <c r="CC534" s="7">
        <v>4.0951341020000003</v>
      </c>
      <c r="CD534" s="7">
        <v>3.5501310460000002</v>
      </c>
      <c r="CE534" s="7">
        <v>6.2290081400000004</v>
      </c>
      <c r="CF534" s="7">
        <v>3.5761679489999998</v>
      </c>
      <c r="CG534" s="7">
        <v>5.0630326419999996</v>
      </c>
      <c r="CH534" s="7">
        <v>4.3333797540000001</v>
      </c>
      <c r="CI534" s="7">
        <v>5.7311914059999998</v>
      </c>
      <c r="CJ534" s="7">
        <v>4.618032736</v>
      </c>
      <c r="CK534" s="7">
        <v>4.667805843</v>
      </c>
      <c r="CL534" s="7">
        <v>1.8977913230000001</v>
      </c>
      <c r="CM534" s="7">
        <v>1.698254245</v>
      </c>
      <c r="CN534" s="7">
        <v>2.015252807</v>
      </c>
      <c r="CO534" s="7">
        <v>2.6884960229999999</v>
      </c>
      <c r="CP534" s="7">
        <v>4.9389254979999997</v>
      </c>
      <c r="CQ534" s="7">
        <v>4.9188609699999999</v>
      </c>
      <c r="CR534" s="7">
        <v>2.8534281830000001</v>
      </c>
      <c r="CS534" s="7">
        <v>3.9281447979999999</v>
      </c>
      <c r="CT534" s="7">
        <v>3.504720093</v>
      </c>
      <c r="CU534" s="7">
        <v>4.4963357369999999</v>
      </c>
      <c r="CV534" s="7">
        <v>5.5514982230000003</v>
      </c>
      <c r="CW534" s="7">
        <v>3.3246930809999999</v>
      </c>
      <c r="CX534" s="7">
        <v>5.3452003689999996</v>
      </c>
      <c r="CY534" s="7">
        <v>3.070712243</v>
      </c>
      <c r="CZ534" s="7">
        <v>3.6586606879999999</v>
      </c>
      <c r="DA534" s="7">
        <v>4.0841152520000001</v>
      </c>
      <c r="DB534" s="7">
        <v>-0.30451832400000001</v>
      </c>
      <c r="DC534" s="7">
        <v>3.0727557409999999</v>
      </c>
      <c r="DD534" s="7">
        <v>4.1908960759999996</v>
      </c>
      <c r="DE534" s="7">
        <v>4.563159615</v>
      </c>
      <c r="DF534" s="7">
        <v>4.0693903110000003</v>
      </c>
      <c r="DG534" s="7">
        <v>3.0844726470000001</v>
      </c>
      <c r="DH534" s="7">
        <v>3.6559257000000001</v>
      </c>
      <c r="DI534" s="7">
        <v>4.4191870980000001</v>
      </c>
      <c r="DJ534" s="7">
        <v>3.907783894</v>
      </c>
      <c r="DK534" s="7">
        <v>3.8716989119999998</v>
      </c>
      <c r="DL534" s="7">
        <v>5.1190644970000001</v>
      </c>
    </row>
    <row r="535" spans="1:116" x14ac:dyDescent="0.3">
      <c r="A535" s="5">
        <v>122236</v>
      </c>
      <c r="B535" s="1" t="s">
        <v>259</v>
      </c>
      <c r="C535" s="6" t="s">
        <v>406</v>
      </c>
      <c r="D535" s="8">
        <v>7.467948717948719</v>
      </c>
      <c r="E535" s="8"/>
      <c r="F535" s="7">
        <v>0.67052415799999998</v>
      </c>
      <c r="G535" s="7">
        <v>0.49679131599999998</v>
      </c>
      <c r="H535" s="7">
        <v>0.27021285499999997</v>
      </c>
      <c r="I535" s="7">
        <v>-0.153662888</v>
      </c>
      <c r="J535" s="7">
        <v>-0.795880017</v>
      </c>
      <c r="K535" s="7">
        <v>1.7268005360000001</v>
      </c>
      <c r="L535" s="7">
        <v>-0.62708799699999995</v>
      </c>
      <c r="M535" s="7">
        <v>2.543639743</v>
      </c>
      <c r="N535" s="7">
        <v>-1.031517051</v>
      </c>
      <c r="O535" s="7">
        <v>-0.673664139</v>
      </c>
      <c r="P535" s="7">
        <v>-1.0809219080000001</v>
      </c>
      <c r="Q535" s="7">
        <v>-1.795880017</v>
      </c>
      <c r="R535" s="7">
        <v>-0.90657831499999997</v>
      </c>
      <c r="S535" s="7">
        <v>1.9994698369999999</v>
      </c>
      <c r="T535" s="7">
        <v>1.2417207610000001</v>
      </c>
      <c r="U535" s="7">
        <v>-3.0118355999999999E-2</v>
      </c>
      <c r="V535" s="7">
        <v>1.433241641</v>
      </c>
      <c r="W535" s="7">
        <v>0.795949499</v>
      </c>
      <c r="X535" s="7">
        <v>1.7296263869999999</v>
      </c>
      <c r="Y535" s="7">
        <v>-0.16178077799999999</v>
      </c>
      <c r="Z535" s="7">
        <v>5.0961988539999998</v>
      </c>
      <c r="AA535" s="7">
        <v>3.7513892740000001</v>
      </c>
      <c r="AB535" s="7">
        <v>3.0417992850000002</v>
      </c>
      <c r="AC535" s="7">
        <v>6.0275529399999996</v>
      </c>
      <c r="AD535" s="7">
        <v>3.0672153600000001</v>
      </c>
      <c r="AE535" s="7">
        <v>3.1498604669999999</v>
      </c>
      <c r="AF535" s="7">
        <v>3.2226769480000002</v>
      </c>
      <c r="AG535" s="7">
        <v>3.778442284</v>
      </c>
      <c r="AH535" s="7">
        <v>4.8626155549999996</v>
      </c>
      <c r="AI535" s="7">
        <v>3.6024525239999998</v>
      </c>
      <c r="AJ535" s="7">
        <v>4.4729545770000003</v>
      </c>
      <c r="AK535" s="7">
        <v>4.9669789990000002</v>
      </c>
      <c r="AL535" s="7">
        <v>4.1551584549999996</v>
      </c>
      <c r="AM535" s="7">
        <v>5.5253000180000003</v>
      </c>
      <c r="AN535" s="7">
        <v>3.4041017120000001</v>
      </c>
      <c r="AO535" s="7">
        <v>4.5678711420000004</v>
      </c>
      <c r="AP535" s="7">
        <v>4.2741916990000002</v>
      </c>
      <c r="AQ535" s="7">
        <v>-0.87942606899999998</v>
      </c>
      <c r="AR535" s="7">
        <v>2.8984210319999999</v>
      </c>
      <c r="AS535" s="7">
        <v>5.1916728389999998</v>
      </c>
      <c r="AT535" s="7">
        <v>4.2024336519999999</v>
      </c>
      <c r="AU535" s="7">
        <v>3.2161606549999999</v>
      </c>
      <c r="AV535" s="7">
        <v>4.5770623290000003</v>
      </c>
      <c r="AW535" s="7">
        <v>2.8650853469999999</v>
      </c>
      <c r="AX535" s="7">
        <v>4.0634970250000002</v>
      </c>
      <c r="AY535" s="7">
        <v>3.9996117999999998</v>
      </c>
      <c r="AZ535" s="7">
        <v>3.1302977369999998</v>
      </c>
      <c r="BA535" s="7">
        <v>4.0693044299999999</v>
      </c>
      <c r="BB535" s="7">
        <v>-1.187086643</v>
      </c>
      <c r="BC535" s="7">
        <v>5.5889247409999996</v>
      </c>
      <c r="BD535" s="7">
        <v>3.6655219290000001</v>
      </c>
      <c r="BE535" s="7">
        <v>5.976794731</v>
      </c>
      <c r="BF535" s="7">
        <v>4.7006199249999998</v>
      </c>
      <c r="BG535" s="7">
        <v>3.3184914289999998</v>
      </c>
      <c r="BH535" s="7">
        <v>4.8031041800000001</v>
      </c>
      <c r="BI535" s="7">
        <v>5.4890514369999996</v>
      </c>
      <c r="BJ535" s="7">
        <v>4.3658441149999998</v>
      </c>
      <c r="BK535" s="7">
        <v>3.7310400119999998</v>
      </c>
      <c r="BL535" s="7">
        <v>5.2636217859999999</v>
      </c>
      <c r="BM535" s="7">
        <v>2.6082975340000001</v>
      </c>
      <c r="BN535" s="7">
        <v>5.5280568609999996</v>
      </c>
      <c r="BO535" s="7">
        <v>4.7797338920000003</v>
      </c>
      <c r="BP535" s="7">
        <v>4.7794192649999996</v>
      </c>
      <c r="BQ535" s="7">
        <v>4.0726032500000002</v>
      </c>
      <c r="BR535" s="7">
        <v>4.6484279849999997</v>
      </c>
      <c r="BS535" s="7">
        <v>4.4565017190000003</v>
      </c>
      <c r="BT535" s="7">
        <v>4.4811563269999999</v>
      </c>
      <c r="BU535" s="7">
        <v>5.5643697469999998</v>
      </c>
      <c r="BV535" s="7">
        <v>2.9544622129999998</v>
      </c>
      <c r="BW535" s="7">
        <v>3.995199108</v>
      </c>
      <c r="BX535" s="7">
        <v>3.3537882680000002</v>
      </c>
      <c r="BY535" s="7">
        <v>4.121398181</v>
      </c>
      <c r="BZ535" s="7">
        <v>3.8354170019999998</v>
      </c>
      <c r="CA535" s="7">
        <v>3.938965402</v>
      </c>
      <c r="CB535" s="7">
        <v>3.4822744819999998</v>
      </c>
      <c r="CC535" s="7">
        <v>4.4482794610000003</v>
      </c>
      <c r="CD535" s="7">
        <v>3.402968741</v>
      </c>
      <c r="CE535" s="7">
        <v>6.1133179269999998</v>
      </c>
      <c r="CF535" s="7">
        <v>3.4643017779999998</v>
      </c>
      <c r="CG535" s="7">
        <v>5.8822929359999998</v>
      </c>
      <c r="CH535" s="7">
        <v>4.14776525</v>
      </c>
      <c r="CI535" s="7">
        <v>5.7487175300000004</v>
      </c>
      <c r="CJ535" s="7">
        <v>4.8463553749999999</v>
      </c>
      <c r="CK535" s="7">
        <v>4.8773295619999999</v>
      </c>
      <c r="CL535" s="7">
        <v>3.059734234</v>
      </c>
      <c r="CM535" s="7">
        <v>1.7392302740000001</v>
      </c>
      <c r="CN535" s="7">
        <v>2.8490546330000002</v>
      </c>
      <c r="CO535" s="7">
        <v>2.9797290539999999</v>
      </c>
      <c r="CP535" s="7">
        <v>5.0909150700000003</v>
      </c>
      <c r="CQ535" s="7">
        <v>5.1822902300000004</v>
      </c>
      <c r="CR535" s="7">
        <v>2.9757847040000001</v>
      </c>
      <c r="CS535" s="7">
        <v>3.919422221</v>
      </c>
      <c r="CT535" s="7">
        <v>3.9273825819999999</v>
      </c>
      <c r="CU535" s="7">
        <v>4.7876712030000004</v>
      </c>
      <c r="CV535" s="7">
        <v>5.4373085589999999</v>
      </c>
      <c r="CW535" s="7">
        <v>3.113639391</v>
      </c>
      <c r="CX535" s="7">
        <v>5.4246893719999996</v>
      </c>
      <c r="CY535" s="7">
        <v>3.4680313209999998</v>
      </c>
      <c r="CZ535" s="7">
        <v>3.9090429260000001</v>
      </c>
      <c r="DA535" s="7">
        <v>4.2727050630000001</v>
      </c>
      <c r="DB535" s="7">
        <v>-0.43415218100000003</v>
      </c>
      <c r="DC535" s="7">
        <v>3.3541102700000001</v>
      </c>
      <c r="DD535" s="7">
        <v>4.2500203509999999</v>
      </c>
      <c r="DE535" s="7">
        <v>4.6552462370000001</v>
      </c>
      <c r="DF535" s="7">
        <v>4.4186205709999999</v>
      </c>
      <c r="DG535" s="7">
        <v>3.7103006669999998</v>
      </c>
      <c r="DH535" s="7">
        <v>3.8304824829999999</v>
      </c>
      <c r="DI535" s="7">
        <v>4.5797109679999997</v>
      </c>
      <c r="DJ535" s="7">
        <v>4.1022961179999999</v>
      </c>
      <c r="DK535" s="7">
        <v>4.131628428</v>
      </c>
      <c r="DL535" s="7">
        <v>5.2016178789999996</v>
      </c>
    </row>
    <row r="536" spans="1:116" x14ac:dyDescent="0.3">
      <c r="A536" s="5">
        <v>122239</v>
      </c>
      <c r="B536" s="1" t="s">
        <v>260</v>
      </c>
      <c r="C536" s="6" t="s">
        <v>406</v>
      </c>
      <c r="D536" s="8">
        <v>5.1442307692307692</v>
      </c>
      <c r="E536" s="8"/>
      <c r="F536" s="7">
        <v>0.79934054899999996</v>
      </c>
      <c r="G536" s="7">
        <v>0.55594043800000004</v>
      </c>
      <c r="H536" s="7">
        <v>0.36248247500000003</v>
      </c>
      <c r="I536" s="7">
        <v>-2.6872146E-2</v>
      </c>
      <c r="J536" s="7">
        <v>-0.63638802000000005</v>
      </c>
      <c r="K536" s="7">
        <v>1.8693197429999999</v>
      </c>
      <c r="L536" s="7">
        <v>-0.51855737099999999</v>
      </c>
      <c r="M536" s="7">
        <v>2.8021330959999999</v>
      </c>
      <c r="N536" s="7">
        <v>-0.92081875400000002</v>
      </c>
      <c r="O536" s="7">
        <v>-0.58502665200000004</v>
      </c>
      <c r="P536" s="7">
        <v>-0.80687540199999996</v>
      </c>
      <c r="Q536" s="7">
        <v>-1.5376020020000001</v>
      </c>
      <c r="R536" s="7">
        <v>-0.96257350200000003</v>
      </c>
      <c r="S536" s="7">
        <v>2.1430179250000001</v>
      </c>
      <c r="T536" s="7">
        <v>1.2871296210000001</v>
      </c>
      <c r="U536" s="7">
        <v>7.3718350000000002E-2</v>
      </c>
      <c r="V536" s="7">
        <v>1.3678030329999999</v>
      </c>
      <c r="W536" s="7">
        <v>0.58849580099999999</v>
      </c>
      <c r="X536" s="7">
        <v>1.5063020439999999</v>
      </c>
      <c r="Y536" s="7">
        <v>-4.1436117000000001E-2</v>
      </c>
      <c r="Z536" s="7">
        <v>4.9516265810000002</v>
      </c>
      <c r="AA536" s="7">
        <v>3.3843994039999998</v>
      </c>
      <c r="AB536" s="7">
        <v>2.6766794169999999</v>
      </c>
      <c r="AC536" s="7">
        <v>6.0342311909999999</v>
      </c>
      <c r="AD536" s="7">
        <v>2.7856299259999999</v>
      </c>
      <c r="AE536" s="7">
        <v>3.0879303139999998</v>
      </c>
      <c r="AF536" s="7">
        <v>2.9262485800000002</v>
      </c>
      <c r="AG536" s="7">
        <v>2.9135870640000001</v>
      </c>
      <c r="AH536" s="7">
        <v>4.7598426959999998</v>
      </c>
      <c r="AI536" s="7">
        <v>3.3611936240000002</v>
      </c>
      <c r="AJ536" s="7">
        <v>4.4219466030000003</v>
      </c>
      <c r="AK536" s="7">
        <v>4.8317656319999998</v>
      </c>
      <c r="AL536" s="7">
        <v>4.1203101999999996</v>
      </c>
      <c r="AM536" s="7">
        <v>5.5728944790000003</v>
      </c>
      <c r="AN536" s="7">
        <v>3.093249819</v>
      </c>
      <c r="AO536" s="7">
        <v>4.1424909369999998</v>
      </c>
      <c r="AP536" s="7">
        <v>3.931026154</v>
      </c>
      <c r="AQ536" s="7">
        <v>-0.97881070100000001</v>
      </c>
      <c r="AR536" s="7">
        <v>2.749218253</v>
      </c>
      <c r="AS536" s="7">
        <v>5.0001139930000003</v>
      </c>
      <c r="AT536" s="7">
        <v>3.8592078449999998</v>
      </c>
      <c r="AU536" s="7">
        <v>2.8333427329999998</v>
      </c>
      <c r="AV536" s="7">
        <v>4.4231392400000002</v>
      </c>
      <c r="AW536" s="7">
        <v>2.4854461969999999</v>
      </c>
      <c r="AX536" s="7">
        <v>3.4492659909999999</v>
      </c>
      <c r="AY536" s="7">
        <v>3.8749642770000001</v>
      </c>
      <c r="AZ536" s="7">
        <v>3.0239559869999999</v>
      </c>
      <c r="BA536" s="7">
        <v>3.5452500759999999</v>
      </c>
      <c r="BB536" s="7">
        <v>-1.0604807469999999</v>
      </c>
      <c r="BC536" s="7">
        <v>5.1598103039999996</v>
      </c>
      <c r="BD536" s="7">
        <v>3.3351978739999999</v>
      </c>
      <c r="BE536" s="7">
        <v>5.9571870430000002</v>
      </c>
      <c r="BF536" s="7">
        <v>4.8356335399999999</v>
      </c>
      <c r="BG536" s="7">
        <v>2.7973017019999999</v>
      </c>
      <c r="BH536" s="7">
        <v>4.7318621060000003</v>
      </c>
      <c r="BI536" s="7">
        <v>5.3724575840000002</v>
      </c>
      <c r="BJ536" s="7">
        <v>4.2242134040000003</v>
      </c>
      <c r="BK536" s="7">
        <v>3.4983337840000002</v>
      </c>
      <c r="BL536" s="7">
        <v>5.1729221860000001</v>
      </c>
      <c r="BM536" s="7">
        <v>2.209921241</v>
      </c>
      <c r="BN536" s="7">
        <v>5.4024576939999998</v>
      </c>
      <c r="BO536" s="7">
        <v>4.9565689089999996</v>
      </c>
      <c r="BP536" s="7">
        <v>4.524154255</v>
      </c>
      <c r="BQ536" s="7">
        <v>3.8883487140000002</v>
      </c>
      <c r="BR536" s="7">
        <v>4.3782940290000001</v>
      </c>
      <c r="BS536" s="7">
        <v>4.1709519769999996</v>
      </c>
      <c r="BT536" s="7">
        <v>4.2017441340000001</v>
      </c>
      <c r="BU536" s="7">
        <v>5.3623374259999999</v>
      </c>
      <c r="BV536" s="7">
        <v>2.7514192209999999</v>
      </c>
      <c r="BW536" s="7">
        <v>3.5790218540000001</v>
      </c>
      <c r="BX536" s="7">
        <v>2.8917892639999998</v>
      </c>
      <c r="BY536" s="7">
        <v>3.4906163370000001</v>
      </c>
      <c r="BZ536" s="7">
        <v>4.0222266539999998</v>
      </c>
      <c r="CA536" s="7">
        <v>3.5809528080000002</v>
      </c>
      <c r="CB536" s="7">
        <v>3.5729437810000002</v>
      </c>
      <c r="CC536" s="7">
        <v>4.2165231250000001</v>
      </c>
      <c r="CD536" s="7">
        <v>3.34625678</v>
      </c>
      <c r="CE536" s="7">
        <v>5.887002914</v>
      </c>
      <c r="CF536" s="7">
        <v>3.305141109</v>
      </c>
      <c r="CG536" s="7">
        <v>5.1368126280000004</v>
      </c>
      <c r="CH536" s="7">
        <v>4.0924713669999999</v>
      </c>
      <c r="CI536" s="7">
        <v>5.6214388660000001</v>
      </c>
      <c r="CJ536" s="7">
        <v>4.5495954019999996</v>
      </c>
      <c r="CK536" s="7">
        <v>4.6519212999999997</v>
      </c>
      <c r="CL536" s="7">
        <v>2.2160116250000002</v>
      </c>
      <c r="CM536" s="7">
        <v>1.214291386</v>
      </c>
      <c r="CN536" s="7">
        <v>2.1396484880000002</v>
      </c>
      <c r="CO536" s="7">
        <v>2.7841744070000001</v>
      </c>
      <c r="CP536" s="7">
        <v>5.040035928</v>
      </c>
      <c r="CQ536" s="7">
        <v>4.7539446910000001</v>
      </c>
      <c r="CR536" s="7">
        <v>2.7542142630000002</v>
      </c>
      <c r="CS536" s="7">
        <v>3.894681539</v>
      </c>
      <c r="CT536" s="7">
        <v>3.7241540259999999</v>
      </c>
      <c r="CU536" s="7">
        <v>4.6716367209999996</v>
      </c>
      <c r="CV536" s="7">
        <v>5.4163445279999998</v>
      </c>
      <c r="CW536" s="7">
        <v>3.0019961159999999</v>
      </c>
      <c r="CX536" s="7">
        <v>5.413725093</v>
      </c>
      <c r="CY536" s="7">
        <v>3.1007105030000002</v>
      </c>
      <c r="CZ536" s="7">
        <v>3.598674242</v>
      </c>
      <c r="DA536" s="7">
        <v>4.220151188</v>
      </c>
      <c r="DB536" s="7">
        <v>-0.356547324</v>
      </c>
      <c r="DC536" s="7">
        <v>2.9863901269999999</v>
      </c>
      <c r="DD536" s="7">
        <v>3.9513049520000001</v>
      </c>
      <c r="DE536" s="7">
        <v>4.5659918880000001</v>
      </c>
      <c r="DF536" s="7">
        <v>4.3430110229999999</v>
      </c>
      <c r="DG536" s="7">
        <v>3.1139470519999999</v>
      </c>
      <c r="DH536" s="7">
        <v>3.58024246</v>
      </c>
      <c r="DI536" s="7">
        <v>4.4677722920000003</v>
      </c>
      <c r="DJ536" s="7">
        <v>3.8128182150000001</v>
      </c>
      <c r="DK536" s="7">
        <v>3.8262684560000002</v>
      </c>
      <c r="DL536" s="7">
        <v>5.0435103909999999</v>
      </c>
    </row>
    <row r="537" spans="1:116" x14ac:dyDescent="0.3">
      <c r="A537" s="5">
        <v>122255</v>
      </c>
      <c r="B537" s="1" t="s">
        <v>261</v>
      </c>
      <c r="C537" s="6" t="s">
        <v>406</v>
      </c>
      <c r="D537" s="8">
        <v>5.1842948717948723</v>
      </c>
      <c r="E537" s="8"/>
      <c r="F537" s="7">
        <v>0.931610406</v>
      </c>
      <c r="G537" s="7">
        <v>0.65791593699999995</v>
      </c>
      <c r="H537" s="7">
        <v>0.48515334999999998</v>
      </c>
      <c r="I537" s="7">
        <v>0.40671045900000002</v>
      </c>
      <c r="J537" s="7">
        <v>-0.598599459</v>
      </c>
      <c r="K537" s="7">
        <v>1.858747677</v>
      </c>
      <c r="L537" s="7">
        <v>-0.67985371400000005</v>
      </c>
      <c r="M537" s="7">
        <v>2.3207484780000001</v>
      </c>
      <c r="N537" s="7">
        <v>-0.83863199799999999</v>
      </c>
      <c r="O537" s="7">
        <v>-0.81530856900000004</v>
      </c>
      <c r="P537" s="7">
        <v>-0.83863199799999999</v>
      </c>
      <c r="Q537" s="7">
        <v>-1.4317982760000001</v>
      </c>
      <c r="R537" s="7">
        <v>-1.2365720060000001</v>
      </c>
      <c r="S537" s="7">
        <v>1.9614305869999999</v>
      </c>
      <c r="T537" s="7">
        <v>1.4844849090000001</v>
      </c>
      <c r="U537" s="7">
        <v>-8.1969662999999998E-2</v>
      </c>
      <c r="V537" s="7">
        <v>1.07834805</v>
      </c>
      <c r="W537" s="7">
        <v>0.57007570500000004</v>
      </c>
      <c r="X537" s="7">
        <v>1.797509902</v>
      </c>
      <c r="Y537" s="7">
        <v>-6.9050969000000004E-2</v>
      </c>
      <c r="Z537" s="7">
        <v>5.2503682190000003</v>
      </c>
      <c r="AA537" s="7">
        <v>3.5822663100000001</v>
      </c>
      <c r="AB537" s="7">
        <v>2.8845070769999999</v>
      </c>
      <c r="AC537" s="7">
        <v>6.1433447909999996</v>
      </c>
      <c r="AD537" s="7">
        <v>2.817160238</v>
      </c>
      <c r="AE537" s="7">
        <v>3.9007753730000001</v>
      </c>
      <c r="AF537" s="7">
        <v>3.0491367970000001</v>
      </c>
      <c r="AG537" s="7">
        <v>3.0772096520000001</v>
      </c>
      <c r="AH537" s="7">
        <v>4.8091573050000003</v>
      </c>
      <c r="AI537" s="7">
        <v>3.5330927889999999</v>
      </c>
      <c r="AJ537" s="7">
        <v>4.5535306059999998</v>
      </c>
      <c r="AK537" s="7">
        <v>5.0852828519999997</v>
      </c>
      <c r="AL537" s="7">
        <v>4.1725867660000002</v>
      </c>
      <c r="AM537" s="7">
        <v>5.7844406709999996</v>
      </c>
      <c r="AN537" s="7">
        <v>3.1657921729999998</v>
      </c>
      <c r="AO537" s="7">
        <v>4.0265661960000001</v>
      </c>
      <c r="AP537" s="7">
        <v>4.0474490200000002</v>
      </c>
      <c r="AQ537" s="7">
        <v>-0.87614835899999999</v>
      </c>
      <c r="AR537" s="7">
        <v>3.1225332099999998</v>
      </c>
      <c r="AS537" s="7">
        <v>5.3444279379999999</v>
      </c>
      <c r="AT537" s="7">
        <v>3.9688126060000002</v>
      </c>
      <c r="AU537" s="7">
        <v>3.814339184</v>
      </c>
      <c r="AV537" s="7">
        <v>4.7803842379999999</v>
      </c>
      <c r="AW537" s="7">
        <v>2.8877251159999999</v>
      </c>
      <c r="AX537" s="7">
        <v>3.8259863639999998</v>
      </c>
      <c r="AY537" s="7">
        <v>3.9474818250000001</v>
      </c>
      <c r="AZ537" s="7">
        <v>3.2233747930000001</v>
      </c>
      <c r="BA537" s="7">
        <v>3.8631329160000001</v>
      </c>
      <c r="BB537" s="7">
        <v>-0.90308998699999998</v>
      </c>
      <c r="BC537" s="7">
        <v>5.6667639080000001</v>
      </c>
      <c r="BD537" s="7">
        <v>3.7762648319999998</v>
      </c>
      <c r="BE537" s="7">
        <v>6.0692650539999997</v>
      </c>
      <c r="BF537" s="7">
        <v>4.9494281390000001</v>
      </c>
      <c r="BG537" s="7">
        <v>2.987390156</v>
      </c>
      <c r="BH537" s="7">
        <v>4.8125473039999997</v>
      </c>
      <c r="BI537" s="7">
        <v>5.4638362730000001</v>
      </c>
      <c r="BJ537" s="7">
        <v>4.2316809580000001</v>
      </c>
      <c r="BK537" s="7">
        <v>3.5887079229999999</v>
      </c>
      <c r="BL537" s="7">
        <v>5.286713486</v>
      </c>
      <c r="BM537" s="7">
        <v>2.416224052</v>
      </c>
      <c r="BN537" s="7">
        <v>5.5747841769999997</v>
      </c>
      <c r="BO537" s="7">
        <v>4.8173294450000004</v>
      </c>
      <c r="BP537" s="7">
        <v>4.6135520640000003</v>
      </c>
      <c r="BQ537" s="7">
        <v>4.0088887590000004</v>
      </c>
      <c r="BR537" s="7">
        <v>4.488743071</v>
      </c>
      <c r="BS537" s="7">
        <v>4.3996114259999999</v>
      </c>
      <c r="BT537" s="7">
        <v>4.4204749259999998</v>
      </c>
      <c r="BU537" s="7">
        <v>5.6482181200000001</v>
      </c>
      <c r="BV537" s="7">
        <v>2.8917138520000001</v>
      </c>
      <c r="BW537" s="7">
        <v>3.7766444799999999</v>
      </c>
      <c r="BX537" s="7">
        <v>3.074611897</v>
      </c>
      <c r="BY537" s="7">
        <v>3.86733671</v>
      </c>
      <c r="BZ537" s="7">
        <v>4.0651243179999996</v>
      </c>
      <c r="CA537" s="7">
        <v>3.7134836240000002</v>
      </c>
      <c r="CB537" s="7">
        <v>3.7653024099999999</v>
      </c>
      <c r="CC537" s="7">
        <v>4.2597626100000001</v>
      </c>
      <c r="CD537" s="7">
        <v>3.371917609</v>
      </c>
      <c r="CE537" s="7">
        <v>6.1593908040000001</v>
      </c>
      <c r="CF537" s="7">
        <v>3.4595250210000001</v>
      </c>
      <c r="CG537" s="7">
        <v>5.6012821290000003</v>
      </c>
      <c r="CH537" s="7">
        <v>4.3762371269999996</v>
      </c>
      <c r="CI537" s="7">
        <v>5.7478357119999997</v>
      </c>
      <c r="CJ537" s="7">
        <v>4.6203332850000001</v>
      </c>
      <c r="CK537" s="7">
        <v>4.5311889379999997</v>
      </c>
      <c r="CL537" s="7">
        <v>2.5453803129999999</v>
      </c>
      <c r="CM537" s="7">
        <v>1.579919514</v>
      </c>
      <c r="CN537" s="7">
        <v>2.2960169939999999</v>
      </c>
      <c r="CO537" s="7">
        <v>2.6816482480000001</v>
      </c>
      <c r="CP537" s="7">
        <v>4.9916429290000002</v>
      </c>
      <c r="CQ537" s="7">
        <v>5.0101855310000003</v>
      </c>
      <c r="CR537" s="7">
        <v>3.0107038460000002</v>
      </c>
      <c r="CS537" s="7">
        <v>4.009609985</v>
      </c>
      <c r="CT537" s="7">
        <v>3.65596101</v>
      </c>
      <c r="CU537" s="7">
        <v>4.7254816870000003</v>
      </c>
      <c r="CV537" s="7">
        <v>5.5604484640000003</v>
      </c>
      <c r="CW537" s="7">
        <v>3.0731193430000001</v>
      </c>
      <c r="CX537" s="7">
        <v>5.1641483829999997</v>
      </c>
      <c r="CY537" s="7">
        <v>3.0708732670000001</v>
      </c>
      <c r="CZ537" s="7">
        <v>3.686848881</v>
      </c>
      <c r="DA537" s="7">
        <v>4.2814995810000003</v>
      </c>
      <c r="DB537" s="7">
        <v>-0.341988603</v>
      </c>
      <c r="DC537" s="7">
        <v>3.0562644919999999</v>
      </c>
      <c r="DD537" s="7">
        <v>4.2363515270000001</v>
      </c>
      <c r="DE537" s="7">
        <v>4.6584043690000003</v>
      </c>
      <c r="DF537" s="7">
        <v>4.2458525820000004</v>
      </c>
      <c r="DG537" s="7">
        <v>3.4604854999999999</v>
      </c>
      <c r="DH537" s="7">
        <v>3.639138011</v>
      </c>
      <c r="DI537" s="7">
        <v>4.4442423739999999</v>
      </c>
      <c r="DJ537" s="7">
        <v>4.4728584790000001</v>
      </c>
      <c r="DK537" s="7">
        <v>3.9333077099999998</v>
      </c>
      <c r="DL537" s="7">
        <v>5.095922174</v>
      </c>
    </row>
    <row r="538" spans="1:116" x14ac:dyDescent="0.3">
      <c r="A538" s="5">
        <v>122258</v>
      </c>
      <c r="B538" s="1" t="s">
        <v>262</v>
      </c>
      <c r="C538" s="6" t="s">
        <v>406</v>
      </c>
      <c r="D538" s="8">
        <v>6.822916666666667</v>
      </c>
      <c r="E538" s="8"/>
      <c r="F538" s="7">
        <v>0.728434951</v>
      </c>
      <c r="G538" s="7">
        <v>0.68214507599999996</v>
      </c>
      <c r="H538" s="7">
        <v>0.405175546</v>
      </c>
      <c r="I538" s="7">
        <v>-0.126679398</v>
      </c>
      <c r="J538" s="7">
        <v>-0.74957999799999997</v>
      </c>
      <c r="K538" s="7">
        <v>1.792524759</v>
      </c>
      <c r="L538" s="7">
        <v>-0.65757731900000005</v>
      </c>
      <c r="M538" s="7">
        <v>2.4115574190000002</v>
      </c>
      <c r="N538" s="7">
        <v>-0.99567862600000001</v>
      </c>
      <c r="O538" s="7">
        <v>-0.27327279100000001</v>
      </c>
      <c r="P538" s="7">
        <v>-0.97881070100000001</v>
      </c>
      <c r="Q538" s="7">
        <v>-1.677780705</v>
      </c>
      <c r="R538" s="7">
        <v>-0.94692155700000002</v>
      </c>
      <c r="S538" s="7">
        <v>1.9996741570000001</v>
      </c>
      <c r="T538" s="7">
        <v>1.391746444</v>
      </c>
      <c r="U538" s="7">
        <v>-4.3648050000000002E-3</v>
      </c>
      <c r="V538" s="7">
        <v>1.4157577100000001</v>
      </c>
      <c r="W538" s="7">
        <v>1.131361989</v>
      </c>
      <c r="X538" s="7">
        <v>1.5065320900000001</v>
      </c>
      <c r="Y538" s="7">
        <v>-0.141462802</v>
      </c>
      <c r="Z538" s="7">
        <v>4.897451642</v>
      </c>
      <c r="AA538" s="7">
        <v>3.4020363530000002</v>
      </c>
      <c r="AB538" s="7">
        <v>2.8600449999999999</v>
      </c>
      <c r="AC538" s="7">
        <v>6.0886472009999997</v>
      </c>
      <c r="AD538" s="7">
        <v>2.9681830379999998</v>
      </c>
      <c r="AE538" s="7">
        <v>2.959239379</v>
      </c>
      <c r="AF538" s="7">
        <v>3.1054844099999999</v>
      </c>
      <c r="AG538" s="7">
        <v>3.4830658300000001</v>
      </c>
      <c r="AH538" s="7">
        <v>4.24869801</v>
      </c>
      <c r="AI538" s="7">
        <v>3.4924717420000002</v>
      </c>
      <c r="AJ538" s="7">
        <v>4.2410487010000004</v>
      </c>
      <c r="AK538" s="7">
        <v>5.1087740000000004</v>
      </c>
      <c r="AL538" s="7">
        <v>4.172651439</v>
      </c>
      <c r="AM538" s="7">
        <v>5.3874224999999996</v>
      </c>
      <c r="AN538" s="7">
        <v>3.1758098119999998</v>
      </c>
      <c r="AO538" s="7">
        <v>4.3307432190000004</v>
      </c>
      <c r="AP538" s="7">
        <v>3.9328496670000002</v>
      </c>
      <c r="AQ538" s="7">
        <v>-0.89619627899999998</v>
      </c>
      <c r="AR538" s="7">
        <v>2.8743314799999999</v>
      </c>
      <c r="AS538" s="7">
        <v>5.2353918129999997</v>
      </c>
      <c r="AT538" s="7">
        <v>3.9892359590000002</v>
      </c>
      <c r="AU538" s="7">
        <v>3.6544160149999998</v>
      </c>
      <c r="AV538" s="7">
        <v>4.429351391</v>
      </c>
      <c r="AW538" s="7">
        <v>2.820903758</v>
      </c>
      <c r="AX538" s="7">
        <v>3.9659867430000002</v>
      </c>
      <c r="AY538" s="7">
        <v>3.9617777040000002</v>
      </c>
      <c r="AZ538" s="7">
        <v>3.1341588749999998</v>
      </c>
      <c r="BA538" s="7">
        <v>3.8201722669999998</v>
      </c>
      <c r="BB538" s="7">
        <v>-0.91009488900000002</v>
      </c>
      <c r="BC538" s="7">
        <v>5.6671064710000003</v>
      </c>
      <c r="BD538" s="7">
        <v>3.632629101</v>
      </c>
      <c r="BE538" s="7">
        <v>5.9008419209999996</v>
      </c>
      <c r="BF538" s="7">
        <v>4.8034645569999999</v>
      </c>
      <c r="BG538" s="7">
        <v>2.7418955020000002</v>
      </c>
      <c r="BH538" s="7">
        <v>4.6571370879999998</v>
      </c>
      <c r="BI538" s="7">
        <v>5.5199773739999998</v>
      </c>
      <c r="BJ538" s="7">
        <v>4.0757115400000004</v>
      </c>
      <c r="BK538" s="7">
        <v>3.6223688909999998</v>
      </c>
      <c r="BL538" s="7">
        <v>5.3939453290000001</v>
      </c>
      <c r="BM538" s="7">
        <v>2.1664744929999999</v>
      </c>
      <c r="BN538" s="7">
        <v>5.5291488610000004</v>
      </c>
      <c r="BO538" s="7">
        <v>4.704480394</v>
      </c>
      <c r="BP538" s="7">
        <v>4.4394234020000001</v>
      </c>
      <c r="BQ538" s="7">
        <v>3.899056802</v>
      </c>
      <c r="BR538" s="7">
        <v>4.3641645420000001</v>
      </c>
      <c r="BS538" s="7">
        <v>4.3595417730000001</v>
      </c>
      <c r="BT538" s="7">
        <v>4.119518309</v>
      </c>
      <c r="BU538" s="7">
        <v>5.17908379</v>
      </c>
      <c r="BV538" s="7">
        <v>2.8735940129999999</v>
      </c>
      <c r="BW538" s="7">
        <v>3.7626340950000001</v>
      </c>
      <c r="BX538" s="7">
        <v>3.1220916939999999</v>
      </c>
      <c r="BY538" s="7">
        <v>4.0470537520000001</v>
      </c>
      <c r="BZ538" s="7">
        <v>3.4947974620000002</v>
      </c>
      <c r="CA538" s="7">
        <v>3.668984391</v>
      </c>
      <c r="CB538" s="7">
        <v>3.5817792490000002</v>
      </c>
      <c r="CC538" s="7">
        <v>4.2544420609999998</v>
      </c>
      <c r="CD538" s="7">
        <v>3.2770535129999998</v>
      </c>
      <c r="CE538" s="7">
        <v>6.0717710289999998</v>
      </c>
      <c r="CF538" s="7">
        <v>3.2604539990000001</v>
      </c>
      <c r="CG538" s="7">
        <v>5.2710566590000001</v>
      </c>
      <c r="CH538" s="7">
        <v>4.2105005440000003</v>
      </c>
      <c r="CI538" s="7">
        <v>5.6813634960000003</v>
      </c>
      <c r="CJ538" s="7">
        <v>4.5707237230000004</v>
      </c>
      <c r="CK538" s="7">
        <v>4.7849705900000004</v>
      </c>
      <c r="CL538" s="7">
        <v>3.0095980550000001</v>
      </c>
      <c r="CM538" s="7">
        <v>1.7812152320000001</v>
      </c>
      <c r="CN538" s="7">
        <v>3.2536732590000002</v>
      </c>
      <c r="CO538" s="7">
        <v>2.8673202959999999</v>
      </c>
      <c r="CP538" s="7">
        <v>4.7668866000000003</v>
      </c>
      <c r="CQ538" s="7">
        <v>5.2272320509999997</v>
      </c>
      <c r="CR538" s="7">
        <v>2.8532625509999998</v>
      </c>
      <c r="CS538" s="7">
        <v>3.940556741</v>
      </c>
      <c r="CT538" s="7">
        <v>3.8783748440000001</v>
      </c>
      <c r="CU538" s="7">
        <v>4.4785327669999999</v>
      </c>
      <c r="CV538" s="7">
        <v>5.4402049159999999</v>
      </c>
      <c r="CW538" s="7">
        <v>3.2708013409999999</v>
      </c>
      <c r="CX538" s="7">
        <v>5.3107581450000003</v>
      </c>
      <c r="CY538" s="7">
        <v>3.2337262180000002</v>
      </c>
      <c r="CZ538" s="7">
        <v>3.7607482189999999</v>
      </c>
      <c r="DA538" s="7">
        <v>4.1696540239999997</v>
      </c>
      <c r="DB538" s="7">
        <v>-0.437707136</v>
      </c>
      <c r="DC538" s="7">
        <v>3.0431400200000001</v>
      </c>
      <c r="DD538" s="7">
        <v>4.1970919929999999</v>
      </c>
      <c r="DE538" s="7">
        <v>4.4900291750000001</v>
      </c>
      <c r="DF538" s="7">
        <v>4.2042320579999997</v>
      </c>
      <c r="DG538" s="7">
        <v>3.212412558</v>
      </c>
      <c r="DH538" s="7">
        <v>3.3839923989999998</v>
      </c>
      <c r="DI538" s="7">
        <v>4.4420644779999998</v>
      </c>
      <c r="DJ538" s="7">
        <v>3.8654421669999999</v>
      </c>
      <c r="DK538" s="7">
        <v>3.9223336020000001</v>
      </c>
      <c r="DL538" s="7">
        <v>5.0308387310000002</v>
      </c>
    </row>
    <row r="539" spans="1:116" x14ac:dyDescent="0.3">
      <c r="A539" s="5">
        <v>122272</v>
      </c>
      <c r="B539" s="1" t="s">
        <v>263</v>
      </c>
      <c r="C539" s="6" t="s">
        <v>406</v>
      </c>
      <c r="D539" s="8">
        <v>4.8357371794871797</v>
      </c>
      <c r="E539" s="8"/>
      <c r="F539" s="7">
        <v>0.75019972800000001</v>
      </c>
      <c r="G539" s="7">
        <v>0.62138402800000003</v>
      </c>
      <c r="H539" s="7">
        <v>0.43552585100000002</v>
      </c>
      <c r="I539" s="7">
        <v>-4.3451200000000002E-4</v>
      </c>
      <c r="J539" s="7">
        <v>-0.673664139</v>
      </c>
      <c r="K539" s="7">
        <v>1.8762178410000001</v>
      </c>
      <c r="L539" s="7">
        <v>-0.37986394499999998</v>
      </c>
      <c r="M539" s="7">
        <v>2.8413181669999998</v>
      </c>
      <c r="N539" s="7">
        <v>-0.85387196399999998</v>
      </c>
      <c r="O539" s="7">
        <v>-0.443697499</v>
      </c>
      <c r="P539" s="7">
        <v>-0.86966623200000004</v>
      </c>
      <c r="Q539" s="7">
        <v>-1.769551079</v>
      </c>
      <c r="R539" s="7">
        <v>-0.87942606899999998</v>
      </c>
      <c r="S539" s="7">
        <v>2.1768549450000001</v>
      </c>
      <c r="T539" s="7">
        <v>1.3908997970000001</v>
      </c>
      <c r="U539" s="7">
        <v>0.124504225</v>
      </c>
      <c r="V539" s="7">
        <v>1.5081524930000001</v>
      </c>
      <c r="W539" s="7">
        <v>0.63958608699999997</v>
      </c>
      <c r="X539" s="7">
        <v>0.94777670800000002</v>
      </c>
      <c r="Y539" s="7">
        <v>3.1812271000000003E-2</v>
      </c>
      <c r="Z539" s="7">
        <v>5.4083458650000003</v>
      </c>
      <c r="AA539" s="7">
        <v>3.3942827430000002</v>
      </c>
      <c r="AB539" s="7">
        <v>3.0308520049999998</v>
      </c>
      <c r="AC539" s="7">
        <v>6.0756413450000002</v>
      </c>
      <c r="AD539" s="7">
        <v>2.7986775690000001</v>
      </c>
      <c r="AE539" s="7">
        <v>3.0627868739999999</v>
      </c>
      <c r="AF539" s="7">
        <v>3.078279174</v>
      </c>
      <c r="AG539" s="7">
        <v>3.965541156</v>
      </c>
      <c r="AH539" s="7">
        <v>4.2570648579999997</v>
      </c>
      <c r="AI539" s="7">
        <v>3.4004913289999998</v>
      </c>
      <c r="AJ539" s="7">
        <v>4.2665953099999996</v>
      </c>
      <c r="AK539" s="7">
        <v>5.1708563700000001</v>
      </c>
      <c r="AL539" s="7">
        <v>4.2859149240000001</v>
      </c>
      <c r="AM539" s="7">
        <v>5.8664885020000002</v>
      </c>
      <c r="AN539" s="7">
        <v>3.183805649</v>
      </c>
      <c r="AO539" s="7">
        <v>3.9107584289999999</v>
      </c>
      <c r="AP539" s="7">
        <v>3.9374944649999999</v>
      </c>
      <c r="AQ539" s="7">
        <v>-1.004364805</v>
      </c>
      <c r="AR539" s="7">
        <v>2.9161379209999998</v>
      </c>
      <c r="AS539" s="7">
        <v>4.9539568010000004</v>
      </c>
      <c r="AT539" s="7">
        <v>3.847555512</v>
      </c>
      <c r="AU539" s="7">
        <v>3.2612831240000002</v>
      </c>
      <c r="AV539" s="7">
        <v>4.3586025250000002</v>
      </c>
      <c r="AW539" s="7">
        <v>2.6056744570000001</v>
      </c>
      <c r="AX539" s="7">
        <v>3.5004760429999999</v>
      </c>
      <c r="AY539" s="7">
        <v>3.8347484180000002</v>
      </c>
      <c r="AZ539" s="7">
        <v>3.0892972859999999</v>
      </c>
      <c r="BA539" s="7">
        <v>3.5101877589999999</v>
      </c>
      <c r="BB539" s="7">
        <v>-1.0555173280000001</v>
      </c>
      <c r="BC539" s="7">
        <v>5.1852675860000002</v>
      </c>
      <c r="BD539" s="7">
        <v>3.4445010100000002</v>
      </c>
      <c r="BE539" s="7">
        <v>5.9267464109999999</v>
      </c>
      <c r="BF539" s="7">
        <v>4.8563044350000002</v>
      </c>
      <c r="BG539" s="7">
        <v>2.926926457</v>
      </c>
      <c r="BH539" s="7">
        <v>4.9064499550000003</v>
      </c>
      <c r="BI539" s="7">
        <v>5.4055745479999997</v>
      </c>
      <c r="BJ539" s="7">
        <v>4.1308588909999999</v>
      </c>
      <c r="BK539" s="7">
        <v>3.5392077670000002</v>
      </c>
      <c r="BL539" s="7">
        <v>5.2041829100000001</v>
      </c>
      <c r="BM539" s="7">
        <v>2.3137323250000001</v>
      </c>
      <c r="BN539" s="7">
        <v>5.5067845750000002</v>
      </c>
      <c r="BO539" s="7">
        <v>4.8054544420000003</v>
      </c>
      <c r="BP539" s="7">
        <v>4.3934420909999998</v>
      </c>
      <c r="BQ539" s="7">
        <v>3.7749782270000001</v>
      </c>
      <c r="BR539" s="7">
        <v>4.2455119520000002</v>
      </c>
      <c r="BS539" s="7">
        <v>4.0955229659999999</v>
      </c>
      <c r="BT539" s="7">
        <v>4.3979988609999996</v>
      </c>
      <c r="BU539" s="7">
        <v>5.3622294750000004</v>
      </c>
      <c r="BV539" s="7">
        <v>2.8538676199999999</v>
      </c>
      <c r="BW539" s="7">
        <v>3.8899310859999998</v>
      </c>
      <c r="BX539" s="7">
        <v>3.0829689920000001</v>
      </c>
      <c r="BY539" s="7">
        <v>3.5418263890000001</v>
      </c>
      <c r="BZ539" s="7">
        <v>3.875241414</v>
      </c>
      <c r="CA539" s="7">
        <v>3.6915116000000001</v>
      </c>
      <c r="CB539" s="7">
        <v>3.6192329870000002</v>
      </c>
      <c r="CC539" s="7">
        <v>4.091285053</v>
      </c>
      <c r="CD539" s="7">
        <v>3.3142576589999999</v>
      </c>
      <c r="CE539" s="7">
        <v>5.9294834339999998</v>
      </c>
      <c r="CF539" s="7">
        <v>3.4782891679999999</v>
      </c>
      <c r="CG539" s="7">
        <v>4.995793108</v>
      </c>
      <c r="CH539" s="7">
        <v>4.0643965160000004</v>
      </c>
      <c r="CI539" s="7">
        <v>5.5879562900000002</v>
      </c>
      <c r="CJ539" s="7">
        <v>4.7143774450000002</v>
      </c>
      <c r="CK539" s="7">
        <v>4.7942202849999997</v>
      </c>
      <c r="CL539" s="7">
        <v>1.7989925259999999</v>
      </c>
      <c r="CM539" s="7">
        <v>1.6623059609999999</v>
      </c>
      <c r="CN539" s="7">
        <v>2.120179807</v>
      </c>
      <c r="CO539" s="7">
        <v>2.74664317</v>
      </c>
      <c r="CP539" s="7">
        <v>4.9663031750000002</v>
      </c>
      <c r="CQ539" s="7">
        <v>4.7443366810000001</v>
      </c>
      <c r="CR539" s="7">
        <v>2.9467570410000001</v>
      </c>
      <c r="CS539" s="7">
        <v>3.953800878</v>
      </c>
      <c r="CT539" s="7">
        <v>3.6826310150000001</v>
      </c>
      <c r="CU539" s="7">
        <v>4.4734594779999997</v>
      </c>
      <c r="CV539" s="7">
        <v>5.3329833290000002</v>
      </c>
      <c r="CW539" s="7">
        <v>3.0823448569999998</v>
      </c>
      <c r="CX539" s="7">
        <v>5.5531416709999997</v>
      </c>
      <c r="CY539" s="7">
        <v>3.5339416639999999</v>
      </c>
      <c r="CZ539" s="7">
        <v>3.7176057330000001</v>
      </c>
      <c r="DA539" s="7">
        <v>4.1554993849999997</v>
      </c>
      <c r="DB539" s="7">
        <v>-0.43533393599999998</v>
      </c>
      <c r="DC539" s="7">
        <v>2.9846641389999999</v>
      </c>
      <c r="DD539" s="7">
        <v>4.058100069</v>
      </c>
      <c r="DE539" s="7">
        <v>4.367715585</v>
      </c>
      <c r="DF539" s="7">
        <v>4.1633741679999998</v>
      </c>
      <c r="DG539" s="7">
        <v>3.1648314690000001</v>
      </c>
      <c r="DH539" s="7">
        <v>3.6170023659999999</v>
      </c>
      <c r="DI539" s="7">
        <v>4.4670922019999999</v>
      </c>
      <c r="DJ539" s="7">
        <v>3.8751403170000001</v>
      </c>
      <c r="DK539" s="7">
        <v>3.8664474420000001</v>
      </c>
      <c r="DL539" s="7">
        <v>4.9918673919999996</v>
      </c>
    </row>
    <row r="540" spans="1:116" x14ac:dyDescent="0.3">
      <c r="A540" s="5">
        <v>122284</v>
      </c>
      <c r="B540" s="1" t="s">
        <v>264</v>
      </c>
      <c r="C540" s="6" t="s">
        <v>406</v>
      </c>
      <c r="D540" s="8">
        <v>4.9799679487179498</v>
      </c>
      <c r="E540" s="8"/>
      <c r="F540" s="7">
        <v>0.96482511800000004</v>
      </c>
      <c r="G540" s="7">
        <v>0.68223535700000004</v>
      </c>
      <c r="H540" s="7">
        <v>0.61489721600000002</v>
      </c>
      <c r="I540" s="7">
        <v>4.3213740000000002E-3</v>
      </c>
      <c r="J540" s="7">
        <v>-0.67778070499999998</v>
      </c>
      <c r="K540" s="7">
        <v>1.8492227999999999</v>
      </c>
      <c r="L540" s="7">
        <v>-0.27572413000000001</v>
      </c>
      <c r="M540" s="7">
        <v>2.7747760050000001</v>
      </c>
      <c r="N540" s="7">
        <v>-0.459670525</v>
      </c>
      <c r="O540" s="7">
        <v>-4.0958608000000001E-2</v>
      </c>
      <c r="P540" s="7">
        <v>-0.68402965500000001</v>
      </c>
      <c r="Q540" s="7">
        <v>-1.6197887580000001</v>
      </c>
      <c r="R540" s="7">
        <v>-0.93181413800000001</v>
      </c>
      <c r="S540" s="7">
        <v>2.1269718969999998</v>
      </c>
      <c r="T540" s="7">
        <v>1.5718368890000001</v>
      </c>
      <c r="U540" s="7">
        <v>7.7731179999999997E-2</v>
      </c>
      <c r="V540" s="7">
        <v>1.4134841739999999</v>
      </c>
      <c r="W540" s="7">
        <v>0.73423960399999999</v>
      </c>
      <c r="X540" s="7">
        <v>1.488536616</v>
      </c>
      <c r="Y540" s="7">
        <v>-4.3648050000000002E-3</v>
      </c>
      <c r="Z540" s="7">
        <v>4.7883728769999996</v>
      </c>
      <c r="AA540" s="7">
        <v>3.4672674200000002</v>
      </c>
      <c r="AB540" s="7">
        <v>2.8646436569999998</v>
      </c>
      <c r="AC540" s="7">
        <v>6.0647766279999997</v>
      </c>
      <c r="AD540" s="7">
        <v>2.7706634110000001</v>
      </c>
      <c r="AE540" s="7">
        <v>3.3164875999999999</v>
      </c>
      <c r="AF540" s="7">
        <v>3.0719465939999999</v>
      </c>
      <c r="AG540" s="7">
        <v>3.3290702300000001</v>
      </c>
      <c r="AH540" s="7">
        <v>4.7347510899999996</v>
      </c>
      <c r="AI540" s="7">
        <v>3.4876640650000001</v>
      </c>
      <c r="AJ540" s="7">
        <v>4.5934169410000001</v>
      </c>
      <c r="AK540" s="7">
        <v>5.0567840190000002</v>
      </c>
      <c r="AL540" s="7">
        <v>4.1956947749999998</v>
      </c>
      <c r="AM540" s="7">
        <v>5.6526154919999998</v>
      </c>
      <c r="AN540" s="7">
        <v>3.1454650810000002</v>
      </c>
      <c r="AO540" s="7">
        <v>4.3058742289999996</v>
      </c>
      <c r="AP540" s="7">
        <v>3.9780410939999999</v>
      </c>
      <c r="AQ540" s="7">
        <v>-0.84466396300000002</v>
      </c>
      <c r="AR540" s="7">
        <v>3.00796661</v>
      </c>
      <c r="AS540" s="7">
        <v>5.4543764860000001</v>
      </c>
      <c r="AT540" s="7">
        <v>4.0977046350000004</v>
      </c>
      <c r="AU540" s="7">
        <v>3.178380862</v>
      </c>
      <c r="AV540" s="7">
        <v>4.4122387329999997</v>
      </c>
      <c r="AW540" s="7">
        <v>2.900868327</v>
      </c>
      <c r="AX540" s="7">
        <v>3.9625707110000001</v>
      </c>
      <c r="AY540" s="7">
        <v>3.9322745189999999</v>
      </c>
      <c r="AZ540" s="7">
        <v>3.3408217160000002</v>
      </c>
      <c r="BA540" s="7">
        <v>3.9581798350000001</v>
      </c>
      <c r="BB540" s="7">
        <v>-0.88941029000000005</v>
      </c>
      <c r="BC540" s="7">
        <v>5.8131395379999997</v>
      </c>
      <c r="BD540" s="7">
        <v>3.750027985</v>
      </c>
      <c r="BE540" s="7">
        <v>6.0364884200000004</v>
      </c>
      <c r="BF540" s="7">
        <v>4.8392070499999997</v>
      </c>
      <c r="BG540" s="7">
        <v>2.8399469829999999</v>
      </c>
      <c r="BH540" s="7">
        <v>4.9381400219999998</v>
      </c>
      <c r="BI540" s="7">
        <v>5.3952118240000004</v>
      </c>
      <c r="BJ540" s="7">
        <v>4.260627178</v>
      </c>
      <c r="BK540" s="7">
        <v>3.5663256269999999</v>
      </c>
      <c r="BL540" s="7">
        <v>5.285978708</v>
      </c>
      <c r="BM540" s="7">
        <v>2.2938313730000002</v>
      </c>
      <c r="BN540" s="7">
        <v>5.4314872100000002</v>
      </c>
      <c r="BO540" s="7">
        <v>5.1743696139999997</v>
      </c>
      <c r="BP540" s="7">
        <v>4.4270772880000004</v>
      </c>
      <c r="BQ540" s="7">
        <v>3.8510567459999998</v>
      </c>
      <c r="BR540" s="7">
        <v>4.32754803</v>
      </c>
      <c r="BS540" s="7">
        <v>4.1755282339999997</v>
      </c>
      <c r="BT540" s="7">
        <v>4.1407198420000002</v>
      </c>
      <c r="BU540" s="7">
        <v>5.3380192930000003</v>
      </c>
      <c r="BV540" s="7">
        <v>2.7830687470000002</v>
      </c>
      <c r="BW540" s="7">
        <v>4.0893547290000001</v>
      </c>
      <c r="BX540" s="7">
        <v>3.2604317140000001</v>
      </c>
      <c r="BY540" s="7">
        <v>4.0039210570000003</v>
      </c>
      <c r="BZ540" s="7">
        <v>3.9388222179999999</v>
      </c>
      <c r="CA540" s="7">
        <v>3.5987650260000001</v>
      </c>
      <c r="CB540" s="7">
        <v>3.5679099409999999</v>
      </c>
      <c r="CC540" s="7">
        <v>4.247439644</v>
      </c>
      <c r="CD540" s="7">
        <v>3.343566746</v>
      </c>
      <c r="CE540" s="7">
        <v>6.0817517900000002</v>
      </c>
      <c r="CF540" s="7">
        <v>3.5157781830000001</v>
      </c>
      <c r="CG540" s="7">
        <v>5.4802195060000001</v>
      </c>
      <c r="CH540" s="7">
        <v>4.258226981</v>
      </c>
      <c r="CI540" s="7">
        <v>5.7071550850000001</v>
      </c>
      <c r="CJ540" s="7">
        <v>4.7401117859999999</v>
      </c>
      <c r="CK540" s="7">
        <v>4.8507809829999999</v>
      </c>
      <c r="CL540" s="7">
        <v>2.0274791849999998</v>
      </c>
      <c r="CM540" s="7">
        <v>1.6555677419999999</v>
      </c>
      <c r="CN540" s="7">
        <v>2.0236022739999999</v>
      </c>
      <c r="CO540" s="7">
        <v>2.803846836</v>
      </c>
      <c r="CP540" s="7">
        <v>5.080377082</v>
      </c>
      <c r="CQ540" s="7">
        <v>5.0084133309999999</v>
      </c>
      <c r="CR540" s="7">
        <v>2.9496958499999999</v>
      </c>
      <c r="CS540" s="7">
        <v>3.9201786479999998</v>
      </c>
      <c r="CT540" s="7">
        <v>3.7156127919999999</v>
      </c>
      <c r="CU540" s="7">
        <v>4.6885821849999996</v>
      </c>
      <c r="CV540" s="7">
        <v>5.568688882</v>
      </c>
      <c r="CW540" s="7">
        <v>3.0747504110000001</v>
      </c>
      <c r="CX540" s="7">
        <v>5.3659449910000001</v>
      </c>
      <c r="CY540" s="7">
        <v>3.368553414</v>
      </c>
      <c r="CZ540" s="7">
        <v>3.741333708</v>
      </c>
      <c r="DA540" s="7">
        <v>4.1821383320000001</v>
      </c>
      <c r="DB540" s="7">
        <v>-0.27002571399999997</v>
      </c>
      <c r="DC540" s="7">
        <v>3.2147411830000001</v>
      </c>
      <c r="DD540" s="7">
        <v>4.3450934300000004</v>
      </c>
      <c r="DE540" s="7">
        <v>4.5484105689999996</v>
      </c>
      <c r="DF540" s="7">
        <v>4.1343499440000002</v>
      </c>
      <c r="DG540" s="7">
        <v>3.3590070920000001</v>
      </c>
      <c r="DH540" s="7">
        <v>3.6292136880000001</v>
      </c>
      <c r="DI540" s="7">
        <v>4.4290007989999998</v>
      </c>
      <c r="DJ540" s="7">
        <v>3.8594158099999998</v>
      </c>
      <c r="DK540" s="7">
        <v>3.825853994</v>
      </c>
      <c r="DL540" s="7">
        <v>5.0015021439999998</v>
      </c>
    </row>
    <row r="541" spans="1:116" x14ac:dyDescent="0.3">
      <c r="A541" s="5">
        <v>122285</v>
      </c>
      <c r="B541" s="1" t="s">
        <v>265</v>
      </c>
      <c r="C541" s="6" t="s">
        <v>406</v>
      </c>
      <c r="D541" s="8">
        <v>5.5969551282051286</v>
      </c>
      <c r="E541" s="8"/>
      <c r="F541" s="7">
        <v>0.77239506099999999</v>
      </c>
      <c r="G541" s="7">
        <v>0.47741068800000003</v>
      </c>
      <c r="H541" s="7">
        <v>0.39707055000000002</v>
      </c>
      <c r="I541" s="7">
        <v>-7.3657553000000001E-2</v>
      </c>
      <c r="J541" s="7">
        <v>-0.74957999799999997</v>
      </c>
      <c r="K541" s="7">
        <v>1.793587853</v>
      </c>
      <c r="L541" s="7">
        <v>-0.45842075599999998</v>
      </c>
      <c r="M541" s="7">
        <v>2.7149137360000002</v>
      </c>
      <c r="N541" s="7">
        <v>-0.77728352899999997</v>
      </c>
      <c r="O541" s="7">
        <v>-0.20971483599999999</v>
      </c>
      <c r="P541" s="7">
        <v>-0.81530856900000004</v>
      </c>
      <c r="Q541" s="7">
        <v>-1.5528419689999999</v>
      </c>
      <c r="R541" s="7">
        <v>-1.008773924</v>
      </c>
      <c r="S541" s="7">
        <v>2.132080298</v>
      </c>
      <c r="T541" s="7">
        <v>1.2832333650000001</v>
      </c>
      <c r="U541" s="7">
        <v>5.4229909999999999E-2</v>
      </c>
      <c r="V541" s="7">
        <v>1.4258601449999999</v>
      </c>
      <c r="W541" s="7">
        <v>0.66651798100000004</v>
      </c>
      <c r="X541" s="7">
        <v>1.2101847050000001</v>
      </c>
      <c r="Y541" s="7">
        <v>-2.9653123999999999E-2</v>
      </c>
      <c r="Z541" s="7">
        <v>4.5921773979999996</v>
      </c>
      <c r="AA541" s="7">
        <v>3.5234936370000001</v>
      </c>
      <c r="AB541" s="7">
        <v>2.6848040659999999</v>
      </c>
      <c r="AC541" s="7">
        <v>5.9241237340000001</v>
      </c>
      <c r="AD541" s="7">
        <v>2.7785123880000002</v>
      </c>
      <c r="AE541" s="7">
        <v>2.7870379340000002</v>
      </c>
      <c r="AF541" s="7">
        <v>2.926826921</v>
      </c>
      <c r="AG541" s="7">
        <v>4.0729337650000002</v>
      </c>
      <c r="AH541" s="7">
        <v>4.8688786410000002</v>
      </c>
      <c r="AI541" s="7">
        <v>3.3462614450000001</v>
      </c>
      <c r="AJ541" s="7">
        <v>4.3884374790000003</v>
      </c>
      <c r="AK541" s="7">
        <v>4.8688635419999997</v>
      </c>
      <c r="AL541" s="7">
        <v>4.059352648</v>
      </c>
      <c r="AM541" s="7">
        <v>5.6884753310000002</v>
      </c>
      <c r="AN541" s="7">
        <v>3.104008732</v>
      </c>
      <c r="AO541" s="7">
        <v>4.1583556310000001</v>
      </c>
      <c r="AP541" s="7">
        <v>4.0241810750000004</v>
      </c>
      <c r="AQ541" s="7">
        <v>-0.77989191199999996</v>
      </c>
      <c r="AR541" s="7">
        <v>2.915040904</v>
      </c>
      <c r="AS541" s="7">
        <v>5.3111249029999996</v>
      </c>
      <c r="AT541" s="7">
        <v>3.7305481540000001</v>
      </c>
      <c r="AU541" s="7">
        <v>2.5312500710000001</v>
      </c>
      <c r="AV541" s="7">
        <v>4.181389136</v>
      </c>
      <c r="AW541" s="7">
        <v>2.8075369549999998</v>
      </c>
      <c r="AX541" s="7">
        <v>3.9219675000000001</v>
      </c>
      <c r="AY541" s="7">
        <v>3.8796337319999998</v>
      </c>
      <c r="AZ541" s="7">
        <v>3.136873128</v>
      </c>
      <c r="BA541" s="7">
        <v>3.8678208299999999</v>
      </c>
      <c r="BB541" s="7">
        <v>-0.82681373199999997</v>
      </c>
      <c r="BC541" s="7">
        <v>5.670387131</v>
      </c>
      <c r="BD541" s="7">
        <v>3.6128055940000001</v>
      </c>
      <c r="BE541" s="7">
        <v>5.8814496099999998</v>
      </c>
      <c r="BF541" s="7">
        <v>4.6473618889999999</v>
      </c>
      <c r="BG541" s="7">
        <v>2.875097062</v>
      </c>
      <c r="BH541" s="7">
        <v>4.872053599</v>
      </c>
      <c r="BI541" s="7">
        <v>5.4384701069999997</v>
      </c>
      <c r="BJ541" s="7">
        <v>4.3778682169999996</v>
      </c>
      <c r="BK541" s="7">
        <v>3.3880065049999999</v>
      </c>
      <c r="BL541" s="7">
        <v>5.1149979700000001</v>
      </c>
      <c r="BM541" s="7">
        <v>2.1433245410000001</v>
      </c>
      <c r="BN541" s="7">
        <v>5.5669894580000001</v>
      </c>
      <c r="BO541" s="7">
        <v>5.2351978189999997</v>
      </c>
      <c r="BP541" s="7">
        <v>4.3659161940000004</v>
      </c>
      <c r="BQ541" s="7">
        <v>3.572437104</v>
      </c>
      <c r="BR541" s="7">
        <v>4.2650487100000003</v>
      </c>
      <c r="BS541" s="7">
        <v>4.221646303</v>
      </c>
      <c r="BT541" s="7">
        <v>3.985085497</v>
      </c>
      <c r="BU541" s="7">
        <v>5.4104054269999997</v>
      </c>
      <c r="BV541" s="7">
        <v>2.7478832820000001</v>
      </c>
      <c r="BW541" s="7">
        <v>3.8666503250000002</v>
      </c>
      <c r="BX541" s="7">
        <v>2.9955682939999999</v>
      </c>
      <c r="BY541" s="7">
        <v>4.0174351460000004</v>
      </c>
      <c r="BZ541" s="7">
        <v>4.0193300369999996</v>
      </c>
      <c r="CA541" s="7">
        <v>3.546853987</v>
      </c>
      <c r="CB541" s="7">
        <v>3.3327640949999999</v>
      </c>
      <c r="CC541" s="7">
        <v>4.1933623300000002</v>
      </c>
      <c r="CD541" s="7">
        <v>3.3587658149999999</v>
      </c>
      <c r="CE541" s="7">
        <v>6.0264531330000004</v>
      </c>
      <c r="CF541" s="7">
        <v>3.3928025659999999</v>
      </c>
      <c r="CG541" s="7">
        <v>5.0985233809999997</v>
      </c>
      <c r="CH541" s="7">
        <v>4.26676856</v>
      </c>
      <c r="CI541" s="7">
        <v>5.4681195049999998</v>
      </c>
      <c r="CJ541" s="7">
        <v>4.6337346249999998</v>
      </c>
      <c r="CK541" s="7">
        <v>4.7576909069999997</v>
      </c>
      <c r="CL541" s="7">
        <v>2.2975739100000001</v>
      </c>
      <c r="CM541" s="7">
        <v>1.3435232079999999</v>
      </c>
      <c r="CN541" s="7">
        <v>1.7525979970000001</v>
      </c>
      <c r="CO541" s="7">
        <v>2.768927594</v>
      </c>
      <c r="CP541" s="7">
        <v>4.7686402450000003</v>
      </c>
      <c r="CQ541" s="7">
        <v>5.0922643519999999</v>
      </c>
      <c r="CR541" s="7">
        <v>2.8985039440000002</v>
      </c>
      <c r="CS541" s="7">
        <v>3.9384356039999999</v>
      </c>
      <c r="CT541" s="7">
        <v>3.4996392840000001</v>
      </c>
      <c r="CU541" s="7">
        <v>4.4542671790000004</v>
      </c>
      <c r="CV541" s="7">
        <v>5.4100478379999997</v>
      </c>
      <c r="CW541" s="7">
        <v>3.0679547060000001</v>
      </c>
      <c r="CX541" s="7">
        <v>5.3439343790000002</v>
      </c>
      <c r="CY541" s="7">
        <v>3.480529641</v>
      </c>
      <c r="CZ541" s="7">
        <v>3.4584526009999998</v>
      </c>
      <c r="DA541" s="7">
        <v>4.1536989799999997</v>
      </c>
      <c r="DB541" s="7">
        <v>-0.35457773100000001</v>
      </c>
      <c r="DC541" s="7">
        <v>3.108285661</v>
      </c>
      <c r="DD541" s="7">
        <v>4.1150061659999997</v>
      </c>
      <c r="DE541" s="7">
        <v>4.3330627120000003</v>
      </c>
      <c r="DF541" s="7">
        <v>3.9650498440000002</v>
      </c>
      <c r="DG541" s="7">
        <v>3.3080548009999999</v>
      </c>
      <c r="DH541" s="7">
        <v>3.5684534229999998</v>
      </c>
      <c r="DI541" s="7">
        <v>4.4390501540000002</v>
      </c>
      <c r="DJ541" s="7">
        <v>3.8086891899999999</v>
      </c>
      <c r="DK541" s="7">
        <v>3.8058123190000002</v>
      </c>
      <c r="DL541" s="7">
        <v>4.9178065899999996</v>
      </c>
    </row>
    <row r="542" spans="1:116" x14ac:dyDescent="0.3">
      <c r="A542" s="5">
        <v>122286</v>
      </c>
      <c r="B542" s="1" t="s">
        <v>266</v>
      </c>
      <c r="C542" s="6" t="s">
        <v>406</v>
      </c>
      <c r="D542" s="8">
        <v>5.5769230769230775</v>
      </c>
      <c r="E542" s="8"/>
      <c r="F542" s="7">
        <v>0.90730384900000005</v>
      </c>
      <c r="G542" s="7">
        <v>0.59933713300000002</v>
      </c>
      <c r="H542" s="7">
        <v>0.41580772799999999</v>
      </c>
      <c r="I542" s="7">
        <v>-4.4793461999999999E-2</v>
      </c>
      <c r="J542" s="7">
        <v>-0.75696195099999997</v>
      </c>
      <c r="K542" s="7">
        <v>1.8566382770000001</v>
      </c>
      <c r="L542" s="7">
        <v>-0.56863623600000002</v>
      </c>
      <c r="M542" s="7">
        <v>2.7615046080000001</v>
      </c>
      <c r="N542" s="7">
        <v>-0.85387196399999998</v>
      </c>
      <c r="O542" s="7">
        <v>-0.50031291700000002</v>
      </c>
      <c r="P542" s="7">
        <v>-0.86327943299999998</v>
      </c>
      <c r="Q542" s="7">
        <v>-1.4317982760000001</v>
      </c>
      <c r="R542" s="7">
        <v>-0.93554201100000001</v>
      </c>
      <c r="S542" s="7">
        <v>2.0547202750000002</v>
      </c>
      <c r="T542" s="7">
        <v>1.3307383580000001</v>
      </c>
      <c r="U542" s="7">
        <v>7.114529E-2</v>
      </c>
      <c r="V542" s="7">
        <v>1.4915437789999999</v>
      </c>
      <c r="W542" s="7">
        <v>0.72246938599999999</v>
      </c>
      <c r="X542" s="7">
        <v>1.4789270560000001</v>
      </c>
      <c r="Y542" s="7">
        <v>-5.8985756E-2</v>
      </c>
      <c r="Z542" s="7">
        <v>4.5820281979999997</v>
      </c>
      <c r="AA542" s="7">
        <v>3.366252931</v>
      </c>
      <c r="AB542" s="7">
        <v>2.6958712540000001</v>
      </c>
      <c r="AC542" s="7">
        <v>5.9539139829999996</v>
      </c>
      <c r="AD542" s="7">
        <v>2.7534858519999998</v>
      </c>
      <c r="AE542" s="7">
        <v>3.3237425690000002</v>
      </c>
      <c r="AF542" s="7">
        <v>2.924915661</v>
      </c>
      <c r="AG542" s="7">
        <v>3.6481042600000002</v>
      </c>
      <c r="AH542" s="7">
        <v>4.6499610909999998</v>
      </c>
      <c r="AI542" s="7">
        <v>3.4296856509999998</v>
      </c>
      <c r="AJ542" s="7">
        <v>4.5329357940000001</v>
      </c>
      <c r="AK542" s="7">
        <v>4.8474025110000003</v>
      </c>
      <c r="AL542" s="7">
        <v>4.3008474909999999</v>
      </c>
      <c r="AM542" s="7">
        <v>5.7180582649999998</v>
      </c>
      <c r="AN542" s="7">
        <v>3.2426171570000002</v>
      </c>
      <c r="AO542" s="7">
        <v>4.0662375500000003</v>
      </c>
      <c r="AP542" s="7">
        <v>4.0697179779999999</v>
      </c>
      <c r="AQ542" s="7">
        <v>-1.0555173280000001</v>
      </c>
      <c r="AR542" s="7">
        <v>2.7436194679999999</v>
      </c>
      <c r="AS542" s="7">
        <v>5.1057491380000002</v>
      </c>
      <c r="AT542" s="7">
        <v>4.1126570789999999</v>
      </c>
      <c r="AU542" s="7">
        <v>4.5264447829999996</v>
      </c>
      <c r="AV542" s="7">
        <v>4.5305694030000003</v>
      </c>
      <c r="AW542" s="7">
        <v>2.5786774509999999</v>
      </c>
      <c r="AX542" s="7">
        <v>3.4340728450000002</v>
      </c>
      <c r="AY542" s="7">
        <v>3.8589037780000002</v>
      </c>
      <c r="AZ542" s="7">
        <v>3.1760813749999999</v>
      </c>
      <c r="BA542" s="7">
        <v>3.6181665390000002</v>
      </c>
      <c r="BB542" s="7">
        <v>-1.1249387369999999</v>
      </c>
      <c r="BC542" s="7">
        <v>5.2318242320000001</v>
      </c>
      <c r="BD542" s="7">
        <v>3.4911385250000002</v>
      </c>
      <c r="BE542" s="7">
        <v>5.9757449420000004</v>
      </c>
      <c r="BF542" s="7">
        <v>4.7928283440000001</v>
      </c>
      <c r="BG542" s="7">
        <v>2.91543609</v>
      </c>
      <c r="BH542" s="7">
        <v>4.9327184239999999</v>
      </c>
      <c r="BI542" s="7">
        <v>5.5603669240000002</v>
      </c>
      <c r="BJ542" s="7">
        <v>4.4532748360000003</v>
      </c>
      <c r="BK542" s="7">
        <v>3.49333304</v>
      </c>
      <c r="BL542" s="7">
        <v>5.2261092959999997</v>
      </c>
      <c r="BM542" s="7">
        <v>2.224090168</v>
      </c>
      <c r="BN542" s="7">
        <v>5.4515226190000003</v>
      </c>
      <c r="BO542" s="7">
        <v>4.9158617009999999</v>
      </c>
      <c r="BP542" s="7">
        <v>4.3880565630000001</v>
      </c>
      <c r="BQ542" s="7">
        <v>3.9396407619999998</v>
      </c>
      <c r="BR542" s="7">
        <v>4.3675958719999999</v>
      </c>
      <c r="BS542" s="7">
        <v>4.1054898570000002</v>
      </c>
      <c r="BT542" s="7">
        <v>4.145033143</v>
      </c>
      <c r="BU542" s="7">
        <v>5.4444819940000002</v>
      </c>
      <c r="BV542" s="7">
        <v>2.6895782979999998</v>
      </c>
      <c r="BW542" s="7">
        <v>3.6498201670000001</v>
      </c>
      <c r="BX542" s="7">
        <v>3.1321008159999999</v>
      </c>
      <c r="BY542" s="7">
        <v>3.475423191</v>
      </c>
      <c r="BZ542" s="7">
        <v>4.0452622649999999</v>
      </c>
      <c r="CA542" s="7">
        <v>3.5925063349999999</v>
      </c>
      <c r="CB542" s="7">
        <v>3.4564575359999998</v>
      </c>
      <c r="CC542" s="7">
        <v>4.2123353430000003</v>
      </c>
      <c r="CD542" s="7">
        <v>3.4968162889999999</v>
      </c>
      <c r="CE542" s="7">
        <v>6.0278860769999998</v>
      </c>
      <c r="CF542" s="7">
        <v>3.3753496570000001</v>
      </c>
      <c r="CG542" s="7">
        <v>5.201072924</v>
      </c>
      <c r="CH542" s="7">
        <v>3.986454943</v>
      </c>
      <c r="CI542" s="7">
        <v>5.6353357470000001</v>
      </c>
      <c r="CJ542" s="7">
        <v>4.6821502769999999</v>
      </c>
      <c r="CK542" s="7">
        <v>4.9507213549999998</v>
      </c>
      <c r="CL542" s="7">
        <v>1.7565294469999999</v>
      </c>
      <c r="CM542" s="7">
        <v>1.5388808249999999</v>
      </c>
      <c r="CN542" s="7">
        <v>2.0807026610000001</v>
      </c>
      <c r="CO542" s="7">
        <v>2.774677208</v>
      </c>
      <c r="CP542" s="7">
        <v>4.9162835380000001</v>
      </c>
      <c r="CQ542" s="7">
        <v>4.7953048799999998</v>
      </c>
      <c r="CR542" s="7">
        <v>2.8071383160000001</v>
      </c>
      <c r="CS542" s="7">
        <v>3.9619032989999998</v>
      </c>
      <c r="CT542" s="7">
        <v>3.5929420369999998</v>
      </c>
      <c r="CU542" s="7">
        <v>4.6674991720000003</v>
      </c>
      <c r="CV542" s="7">
        <v>5.5340989140000003</v>
      </c>
      <c r="CW542" s="7">
        <v>3.0416711429999999</v>
      </c>
      <c r="CX542" s="7">
        <v>5.7238791620000002</v>
      </c>
      <c r="CY542" s="7">
        <v>3.447339607</v>
      </c>
      <c r="CZ542" s="7">
        <v>3.6719971899999999</v>
      </c>
      <c r="DA542" s="7">
        <v>4.1667313909999999</v>
      </c>
      <c r="DB542" s="7">
        <v>-0.36855623100000001</v>
      </c>
      <c r="DC542" s="7">
        <v>3.0952546139999999</v>
      </c>
      <c r="DD542" s="7">
        <v>4.0812841049999999</v>
      </c>
      <c r="DE542" s="7">
        <v>4.5835233540000004</v>
      </c>
      <c r="DF542" s="7">
        <v>4.148920328</v>
      </c>
      <c r="DG542" s="7">
        <v>3.1227007200000001</v>
      </c>
      <c r="DH542" s="7">
        <v>3.7511419579999998</v>
      </c>
      <c r="DI542" s="7">
        <v>4.4903315739999998</v>
      </c>
      <c r="DJ542" s="7">
        <v>3.9482981069999998</v>
      </c>
      <c r="DK542" s="7">
        <v>3.5430362130000002</v>
      </c>
      <c r="DL542" s="7">
        <v>4.904652961</v>
      </c>
    </row>
    <row r="543" spans="1:116" x14ac:dyDescent="0.3">
      <c r="A543" s="5">
        <v>122287</v>
      </c>
      <c r="B543" s="1" t="s">
        <v>267</v>
      </c>
      <c r="C543" s="6" t="s">
        <v>406</v>
      </c>
      <c r="D543" s="8">
        <v>6.9471153846153841</v>
      </c>
      <c r="E543" s="8"/>
      <c r="F543" s="7">
        <v>0.62397251200000003</v>
      </c>
      <c r="G543" s="7">
        <v>0.51877706899999998</v>
      </c>
      <c r="H543" s="7">
        <v>8.5290578000000006E-2</v>
      </c>
      <c r="I543" s="7">
        <v>-9.6910013000000003E-2</v>
      </c>
      <c r="J543" s="7">
        <v>-0.65757731900000005</v>
      </c>
      <c r="K543" s="7">
        <v>1.777934049</v>
      </c>
      <c r="L543" s="7">
        <v>-0.56224943699999996</v>
      </c>
      <c r="M543" s="7">
        <v>2.5158513340000002</v>
      </c>
      <c r="N543" s="7">
        <v>-0.93930216</v>
      </c>
      <c r="O543" s="7">
        <v>-0.62893213800000003</v>
      </c>
      <c r="P543" s="7">
        <v>-0.80966830199999995</v>
      </c>
      <c r="Q543" s="7">
        <v>-2.0457574909999998</v>
      </c>
      <c r="R543" s="7">
        <v>-1.1023729090000001</v>
      </c>
      <c r="S543" s="7">
        <v>2.113903262</v>
      </c>
      <c r="T543" s="7">
        <v>1.0824263009999999</v>
      </c>
      <c r="U543" s="7">
        <v>0.13481436999999999</v>
      </c>
      <c r="V543" s="7">
        <v>1.4742599830000001</v>
      </c>
      <c r="W543" s="7">
        <v>0.71933128700000004</v>
      </c>
      <c r="X543" s="7">
        <v>1.6805983680000001</v>
      </c>
      <c r="Y543" s="7">
        <v>-9.4743951000000007E-2</v>
      </c>
      <c r="Z543" s="7">
        <v>5.0018591560000001</v>
      </c>
      <c r="AA543" s="7">
        <v>3.4083444909999998</v>
      </c>
      <c r="AB543" s="7">
        <v>2.7452824570000001</v>
      </c>
      <c r="AC543" s="7">
        <v>6.1191741960000003</v>
      </c>
      <c r="AD543" s="7">
        <v>2.7037157029999999</v>
      </c>
      <c r="AE543" s="7">
        <v>2.8382038669999998</v>
      </c>
      <c r="AF543" s="7">
        <v>3.2448061909999999</v>
      </c>
      <c r="AG543" s="7">
        <v>3.3408485149999998</v>
      </c>
      <c r="AH543" s="7">
        <v>4.8859482429999996</v>
      </c>
      <c r="AI543" s="7">
        <v>3.4616668740000001</v>
      </c>
      <c r="AJ543" s="7">
        <v>4.3137185880000004</v>
      </c>
      <c r="AK543" s="7">
        <v>5.1437332649999998</v>
      </c>
      <c r="AL543" s="7">
        <v>4.2306329590000002</v>
      </c>
      <c r="AM543" s="7">
        <v>5.893967709</v>
      </c>
      <c r="AN543" s="7">
        <v>3.1214684049999999</v>
      </c>
      <c r="AO543" s="7">
        <v>4.1279139389999999</v>
      </c>
      <c r="AP543" s="7">
        <v>3.9208383429999998</v>
      </c>
      <c r="AQ543" s="7">
        <v>-0.91009488900000002</v>
      </c>
      <c r="AR543" s="7">
        <v>3.0854625069999999</v>
      </c>
      <c r="AS543" s="7">
        <v>5.2215638049999997</v>
      </c>
      <c r="AT543" s="7">
        <v>3.9177624080000002</v>
      </c>
      <c r="AU543" s="7">
        <v>2.863185235</v>
      </c>
      <c r="AV543" s="7">
        <v>4.6804428900000001</v>
      </c>
      <c r="AW543" s="7">
        <v>2.8421702579999999</v>
      </c>
      <c r="AX543" s="7">
        <v>3.8803866299999998</v>
      </c>
      <c r="AY543" s="7">
        <v>3.9336580909999999</v>
      </c>
      <c r="AZ543" s="7">
        <v>3.2994652379999998</v>
      </c>
      <c r="BA543" s="7">
        <v>3.6967874699999999</v>
      </c>
      <c r="BB543" s="7">
        <v>-0.93554201100000001</v>
      </c>
      <c r="BC543" s="7">
        <v>5.713256307</v>
      </c>
      <c r="BD543" s="7">
        <v>3.7768158829999998</v>
      </c>
      <c r="BE543" s="7">
        <v>5.9813635730000003</v>
      </c>
      <c r="BF543" s="7">
        <v>4.7707086419999998</v>
      </c>
      <c r="BG543" s="7">
        <v>2.8812776069999999</v>
      </c>
      <c r="BH543" s="7">
        <v>4.7452811129999999</v>
      </c>
      <c r="BI543" s="7">
        <v>5.3744662239999998</v>
      </c>
      <c r="BJ543" s="7">
        <v>4.2541454170000002</v>
      </c>
      <c r="BK543" s="7">
        <v>3.7003060959999998</v>
      </c>
      <c r="BL543" s="7">
        <v>5.2423388429999997</v>
      </c>
      <c r="BM543" s="7">
        <v>2.1296887560000002</v>
      </c>
      <c r="BN543" s="7">
        <v>5.5108508220000001</v>
      </c>
      <c r="BO543" s="7">
        <v>5.0599342759999999</v>
      </c>
      <c r="BP543" s="7">
        <v>4.5529389389999997</v>
      </c>
      <c r="BQ543" s="7">
        <v>4.012832146</v>
      </c>
      <c r="BR543" s="7">
        <v>4.3166800949999997</v>
      </c>
      <c r="BS543" s="7">
        <v>4.4572394170000003</v>
      </c>
      <c r="BT543" s="7">
        <v>4.2564624819999999</v>
      </c>
      <c r="BU543" s="7">
        <v>5.3912032879999998</v>
      </c>
      <c r="BV543" s="7">
        <v>2.98272066</v>
      </c>
      <c r="BW543" s="7">
        <v>3.8816280590000001</v>
      </c>
      <c r="BX543" s="7">
        <v>3.0816580070000001</v>
      </c>
      <c r="BY543" s="7">
        <v>3.921736976</v>
      </c>
      <c r="BZ543" s="7">
        <v>4.019196086</v>
      </c>
      <c r="CA543" s="7">
        <v>3.7881039209999998</v>
      </c>
      <c r="CB543" s="7">
        <v>3.655806407</v>
      </c>
      <c r="CC543" s="7">
        <v>4.1512911709999996</v>
      </c>
      <c r="CD543" s="7">
        <v>3.2945795470000001</v>
      </c>
      <c r="CE543" s="7">
        <v>6.1709808559999999</v>
      </c>
      <c r="CF543" s="7">
        <v>3.3682863379999999</v>
      </c>
      <c r="CG543" s="7">
        <v>5.0568710670000003</v>
      </c>
      <c r="CH543" s="7">
        <v>4.3159812779999998</v>
      </c>
      <c r="CI543" s="7">
        <v>5.6468523419999999</v>
      </c>
      <c r="CJ543" s="7">
        <v>4.6417888930000002</v>
      </c>
      <c r="CK543" s="7">
        <v>5.0619589759999997</v>
      </c>
      <c r="CL543" s="7">
        <v>2.6094476160000002</v>
      </c>
      <c r="CM543" s="7">
        <v>1.5893830250000001</v>
      </c>
      <c r="CN543" s="7">
        <v>2.3490309040000001</v>
      </c>
      <c r="CO543" s="7">
        <v>2.7607177489999999</v>
      </c>
      <c r="CP543" s="7">
        <v>5.1137554190000003</v>
      </c>
      <c r="CQ543" s="7">
        <v>4.9663231620000001</v>
      </c>
      <c r="CR543" s="7">
        <v>2.9476267890000001</v>
      </c>
      <c r="CS543" s="7">
        <v>3.9309144260000002</v>
      </c>
      <c r="CT543" s="7">
        <v>3.7443998139999999</v>
      </c>
      <c r="CU543" s="7">
        <v>4.7178599569999999</v>
      </c>
      <c r="CV543" s="7">
        <v>5.3475366549999999</v>
      </c>
      <c r="CW543" s="7">
        <v>3.2115505459999998</v>
      </c>
      <c r="CX543" s="7">
        <v>5.6908552200000004</v>
      </c>
      <c r="CY543" s="7">
        <v>3.5610198999999998</v>
      </c>
      <c r="CZ543" s="7">
        <v>3.8583217009999999</v>
      </c>
      <c r="DA543" s="7">
        <v>4.196530729</v>
      </c>
      <c r="DB543" s="7">
        <v>-0.40230481400000001</v>
      </c>
      <c r="DC543" s="7">
        <v>3.023346332</v>
      </c>
      <c r="DD543" s="7">
        <v>4.2436756149999999</v>
      </c>
      <c r="DE543" s="7">
        <v>4.4566980620000001</v>
      </c>
      <c r="DF543" s="7">
        <v>4.2389653029999996</v>
      </c>
      <c r="DG543" s="7">
        <v>3.2132754729999999</v>
      </c>
      <c r="DH543" s="7">
        <v>3.4962797819999998</v>
      </c>
      <c r="DI543" s="7">
        <v>4.6253545809999999</v>
      </c>
      <c r="DJ543" s="7">
        <v>3.8545494869999999</v>
      </c>
      <c r="DK543" s="7">
        <v>4.0110837439999996</v>
      </c>
      <c r="DL543" s="7">
        <v>5.1522089590000002</v>
      </c>
    </row>
    <row r="544" spans="1:116" x14ac:dyDescent="0.3">
      <c r="A544" s="5">
        <v>122288</v>
      </c>
      <c r="B544" s="1" t="s">
        <v>268</v>
      </c>
      <c r="C544" s="6" t="s">
        <v>406</v>
      </c>
      <c r="D544" s="8">
        <v>5.677083333333333</v>
      </c>
      <c r="E544" s="8"/>
      <c r="F544" s="7">
        <v>0.96032805099999996</v>
      </c>
      <c r="G544" s="7">
        <v>1.0767132450000001</v>
      </c>
      <c r="H544" s="7">
        <v>0.130655349</v>
      </c>
      <c r="I544" s="7">
        <v>-3.2452024000000003E-2</v>
      </c>
      <c r="J544" s="7">
        <v>-0.75945075200000001</v>
      </c>
      <c r="K544" s="7">
        <v>1.8389875389999999</v>
      </c>
      <c r="L544" s="7">
        <v>-0.598599459</v>
      </c>
      <c r="M544" s="7">
        <v>2.8817446119999999</v>
      </c>
      <c r="N544" s="7">
        <v>-0.94309514900000002</v>
      </c>
      <c r="O544" s="7">
        <v>-0.51999305699999998</v>
      </c>
      <c r="P544" s="7">
        <v>-1.0655015489999999</v>
      </c>
      <c r="Q544" s="7">
        <v>-2</v>
      </c>
      <c r="R544" s="7">
        <v>-1.004364805</v>
      </c>
      <c r="S544" s="7">
        <v>2.2150556469999998</v>
      </c>
      <c r="T544" s="7">
        <v>1.0884550449999999</v>
      </c>
      <c r="U544" s="7">
        <v>0.25261034100000002</v>
      </c>
      <c r="V544" s="7">
        <v>1.1137762840000001</v>
      </c>
      <c r="W544" s="7">
        <v>0.666049738</v>
      </c>
      <c r="X544" s="7">
        <v>0.95332469600000003</v>
      </c>
      <c r="Y544" s="7">
        <v>-9.9632870999999998E-2</v>
      </c>
      <c r="Z544" s="7">
        <v>4.6280008480000001</v>
      </c>
      <c r="AA544" s="7">
        <v>3.4807720190000002</v>
      </c>
      <c r="AB544" s="7">
        <v>2.3115059090000001</v>
      </c>
      <c r="AC544" s="7">
        <v>6.0143721530000001</v>
      </c>
      <c r="AD544" s="7">
        <v>2.8166220630000001</v>
      </c>
      <c r="AE544" s="7">
        <v>3.908772393</v>
      </c>
      <c r="AF544" s="7">
        <v>3.1405324810000002</v>
      </c>
      <c r="AG544" s="7">
        <v>4.0162881380000002</v>
      </c>
      <c r="AH544" s="7">
        <v>4.8415549520000001</v>
      </c>
      <c r="AI544" s="7">
        <v>3.6674651520000001</v>
      </c>
      <c r="AJ544" s="7">
        <v>4.6697051419999998</v>
      </c>
      <c r="AK544" s="7">
        <v>4.9614189580000003</v>
      </c>
      <c r="AL544" s="7">
        <v>3.883917678</v>
      </c>
      <c r="AM544" s="7">
        <v>5.9642996229999996</v>
      </c>
      <c r="AN544" s="7">
        <v>3.210904856</v>
      </c>
      <c r="AO544" s="7">
        <v>4.5688952040000004</v>
      </c>
      <c r="AP544" s="7">
        <v>4.0144576729999999</v>
      </c>
      <c r="AQ544" s="7">
        <v>-0.99567862600000001</v>
      </c>
      <c r="AR544" s="7">
        <v>2.825382163</v>
      </c>
      <c r="AS544" s="7">
        <v>5.2352804070000003</v>
      </c>
      <c r="AT544" s="7">
        <v>4.0382522830000003</v>
      </c>
      <c r="AU544" s="7">
        <v>2.4024630199999999</v>
      </c>
      <c r="AV544" s="7">
        <v>4.3736402879999998</v>
      </c>
      <c r="AW544" s="7">
        <v>2.7014967630000002</v>
      </c>
      <c r="AX544" s="7">
        <v>3.5982533179999998</v>
      </c>
      <c r="AY544" s="7">
        <v>3.980432763</v>
      </c>
      <c r="AZ544" s="7">
        <v>3.0205914300000001</v>
      </c>
      <c r="BA544" s="7">
        <v>3.7425907280000001</v>
      </c>
      <c r="BB544" s="7">
        <v>-1.0861861479999999</v>
      </c>
      <c r="BC544" s="7">
        <v>5.3266484549999999</v>
      </c>
      <c r="BD544" s="7">
        <v>3.4470652450000001</v>
      </c>
      <c r="BE544" s="7">
        <v>6.0273454419999997</v>
      </c>
      <c r="BF544" s="7">
        <v>4.8383842709999998</v>
      </c>
      <c r="BG544" s="7">
        <v>2.8233123149999999</v>
      </c>
      <c r="BH544" s="7">
        <v>4.8950420650000002</v>
      </c>
      <c r="BI544" s="7">
        <v>5.5201529599999999</v>
      </c>
      <c r="BJ544" s="7">
        <v>4.3912023280000003</v>
      </c>
      <c r="BK544" s="7">
        <v>3.4901918859999999</v>
      </c>
      <c r="BL544" s="7">
        <v>5.6935986590000001</v>
      </c>
      <c r="BM544" s="7">
        <v>1.9581207279999999</v>
      </c>
      <c r="BN544" s="7">
        <v>5.3648527530000001</v>
      </c>
      <c r="BO544" s="7">
        <v>5.0801707680000003</v>
      </c>
      <c r="BP544" s="7">
        <v>4.4478343919999999</v>
      </c>
      <c r="BQ544" s="7">
        <v>3.8205852180000002</v>
      </c>
      <c r="BR544" s="7">
        <v>4.2756314819999997</v>
      </c>
      <c r="BS544" s="7">
        <v>4.371748459</v>
      </c>
      <c r="BT544" s="7">
        <v>4.2164549359999999</v>
      </c>
      <c r="BU544" s="7">
        <v>5.4599504999999997</v>
      </c>
      <c r="BV544" s="7">
        <v>3.0291201989999998</v>
      </c>
      <c r="BW544" s="7">
        <v>3.6931073460000001</v>
      </c>
      <c r="BX544" s="7">
        <v>3.1923515509999998</v>
      </c>
      <c r="BY544" s="7">
        <v>3.6564109990000002</v>
      </c>
      <c r="BZ544" s="7">
        <v>4.0167233160000002</v>
      </c>
      <c r="CA544" s="7">
        <v>3.7211124080000002</v>
      </c>
      <c r="CB544" s="7">
        <v>3.5939178360000001</v>
      </c>
      <c r="CC544" s="7">
        <v>4.1257911229999999</v>
      </c>
      <c r="CD544" s="7">
        <v>3.3754357800000001</v>
      </c>
      <c r="CE544" s="7">
        <v>6.0831967550000003</v>
      </c>
      <c r="CF544" s="7">
        <v>3.281793264</v>
      </c>
      <c r="CG544" s="7">
        <v>5.294429074</v>
      </c>
      <c r="CH544" s="7">
        <v>4.3612009479999996</v>
      </c>
      <c r="CI544" s="7">
        <v>5.7289847729999996</v>
      </c>
      <c r="CJ544" s="7">
        <v>4.6022472429999999</v>
      </c>
      <c r="CK544" s="7">
        <v>4.6178185440000004</v>
      </c>
      <c r="CL544" s="7">
        <v>1.7640158960000001</v>
      </c>
      <c r="CM544" s="7">
        <v>1.773319439</v>
      </c>
      <c r="CN544" s="7">
        <v>1.9885471299999999</v>
      </c>
      <c r="CO544" s="7">
        <v>2.4884355880000002</v>
      </c>
      <c r="CP544" s="7">
        <v>4.9444072329999997</v>
      </c>
      <c r="CQ544" s="7">
        <v>4.8810539070000001</v>
      </c>
      <c r="CR544" s="7">
        <v>2.8252738900000001</v>
      </c>
      <c r="CS544" s="7">
        <v>3.7798245430000001</v>
      </c>
      <c r="CT544" s="7">
        <v>3.6658071250000002</v>
      </c>
      <c r="CU544" s="7">
        <v>4.5141940639999998</v>
      </c>
      <c r="CV544" s="7">
        <v>5.5772050860000002</v>
      </c>
      <c r="CW544" s="7">
        <v>3.286530918</v>
      </c>
      <c r="CX544" s="7">
        <v>5.3487169879999996</v>
      </c>
      <c r="CY544" s="7">
        <v>3.2059558629999998</v>
      </c>
      <c r="CZ544" s="7">
        <v>3.6532475070000001</v>
      </c>
      <c r="DA544" s="7">
        <v>4.2146466169999997</v>
      </c>
      <c r="DB544" s="7">
        <v>-0.41680122600000002</v>
      </c>
      <c r="DC544" s="7">
        <v>2.9137949070000002</v>
      </c>
      <c r="DD544" s="7">
        <v>4.0443014740000001</v>
      </c>
      <c r="DE544" s="7">
        <v>4.6069340609999996</v>
      </c>
      <c r="DF544" s="7">
        <v>4.3151170240000001</v>
      </c>
      <c r="DG544" s="7">
        <v>3.0883597690000002</v>
      </c>
      <c r="DH544" s="7">
        <v>3.5858431749999999</v>
      </c>
      <c r="DI544" s="7">
        <v>4.4884493030000003</v>
      </c>
      <c r="DJ544" s="7">
        <v>4.330851783</v>
      </c>
      <c r="DK544" s="7">
        <v>3.752364413</v>
      </c>
      <c r="DL544" s="7">
        <v>5.0811443430000001</v>
      </c>
    </row>
    <row r="545" spans="1:116" x14ac:dyDescent="0.3">
      <c r="A545" s="5">
        <v>122289</v>
      </c>
      <c r="B545" s="1" t="s">
        <v>269</v>
      </c>
      <c r="C545" s="6" t="s">
        <v>406</v>
      </c>
      <c r="D545" s="8">
        <v>4.9879807692307692</v>
      </c>
      <c r="E545" s="8"/>
      <c r="F545" s="7">
        <v>0.72172819899999996</v>
      </c>
      <c r="G545" s="7">
        <v>0.290034611</v>
      </c>
      <c r="H545" s="7">
        <v>0.35717225800000002</v>
      </c>
      <c r="I545" s="7">
        <v>0.375114685</v>
      </c>
      <c r="J545" s="7">
        <v>-0.71219827000000002</v>
      </c>
      <c r="K545" s="7">
        <v>1.882086038</v>
      </c>
      <c r="L545" s="7">
        <v>-0.50168944599999998</v>
      </c>
      <c r="M545" s="7">
        <v>2.4940780290000002</v>
      </c>
      <c r="N545" s="7">
        <v>-0.75448733199999996</v>
      </c>
      <c r="O545" s="7">
        <v>-0.34678748599999998</v>
      </c>
      <c r="P545" s="7">
        <v>-0.93181413800000001</v>
      </c>
      <c r="Q545" s="7">
        <v>-1.721246399</v>
      </c>
      <c r="R545" s="7">
        <v>-1.1487416509999999</v>
      </c>
      <c r="S545" s="7">
        <v>2.0391046479999999</v>
      </c>
      <c r="T545" s="7">
        <v>1.3834562969999999</v>
      </c>
      <c r="U545" s="7">
        <v>2.4074986999999999E-2</v>
      </c>
      <c r="V545" s="7">
        <v>1.335076597</v>
      </c>
      <c r="W545" s="7">
        <v>0.70449369699999997</v>
      </c>
      <c r="X545" s="7">
        <v>2.0398620639999998</v>
      </c>
      <c r="Y545" s="7">
        <v>-3.7157319000000001E-2</v>
      </c>
      <c r="Z545" s="7">
        <v>4.6465514560000001</v>
      </c>
      <c r="AA545" s="7">
        <v>3.4813539659999999</v>
      </c>
      <c r="AB545" s="7">
        <v>2.6188691959999999</v>
      </c>
      <c r="AC545" s="7">
        <v>6.0255269690000004</v>
      </c>
      <c r="AD545" s="7">
        <v>2.8446152740000001</v>
      </c>
      <c r="AE545" s="7">
        <v>2.7217557440000002</v>
      </c>
      <c r="AF545" s="7">
        <v>2.9745740789999999</v>
      </c>
      <c r="AG545" s="7">
        <v>3.5755436289999998</v>
      </c>
      <c r="AH545" s="7">
        <v>4.8126346160000004</v>
      </c>
      <c r="AI545" s="7">
        <v>3.5213249119999999</v>
      </c>
      <c r="AJ545" s="7">
        <v>4.4433695499999999</v>
      </c>
      <c r="AK545" s="7">
        <v>4.9622396750000002</v>
      </c>
      <c r="AL545" s="7">
        <v>4.2276221290000002</v>
      </c>
      <c r="AM545" s="7">
        <v>5.8432790409999997</v>
      </c>
      <c r="AN545" s="7">
        <v>3.2008424610000001</v>
      </c>
      <c r="AO545" s="7">
        <v>4.1327491439999999</v>
      </c>
      <c r="AP545" s="7">
        <v>3.9592516619999998</v>
      </c>
      <c r="AQ545" s="7">
        <v>-1.0268721460000001</v>
      </c>
      <c r="AR545" s="7">
        <v>2.9168408989999999</v>
      </c>
      <c r="AS545" s="7">
        <v>5.179559126</v>
      </c>
      <c r="AT545" s="7">
        <v>3.821001839</v>
      </c>
      <c r="AU545" s="7">
        <v>3.511948748</v>
      </c>
      <c r="AV545" s="7">
        <v>4.269600144</v>
      </c>
      <c r="AW545" s="7">
        <v>2.6463903009999998</v>
      </c>
      <c r="AX545" s="7">
        <v>3.6985438610000001</v>
      </c>
      <c r="AY545" s="7">
        <v>3.6764672969999999</v>
      </c>
      <c r="AZ545" s="7">
        <v>3.1008214600000001</v>
      </c>
      <c r="BA545" s="7">
        <v>3.896565651</v>
      </c>
      <c r="BB545" s="7">
        <v>-1.1079053969999999</v>
      </c>
      <c r="BC545" s="7">
        <v>5.4005357030000001</v>
      </c>
      <c r="BD545" s="7">
        <v>3.6165272919999998</v>
      </c>
      <c r="BE545" s="7">
        <v>5.9416120650000002</v>
      </c>
      <c r="BF545" s="7">
        <v>4.6797102920000002</v>
      </c>
      <c r="BG545" s="7">
        <v>2.7525727959999999</v>
      </c>
      <c r="BH545" s="7">
        <v>4.790403188</v>
      </c>
      <c r="BI545" s="7">
        <v>5.3684291560000004</v>
      </c>
      <c r="BJ545" s="7">
        <v>4.193253135</v>
      </c>
      <c r="BK545" s="7">
        <v>3.3558214980000001</v>
      </c>
      <c r="BL545" s="7">
        <v>4.8731013189999999</v>
      </c>
      <c r="BM545" s="7">
        <v>1.959812034</v>
      </c>
      <c r="BN545" s="7">
        <v>5.2855034950000004</v>
      </c>
      <c r="BO545" s="7">
        <v>5.0602029399999999</v>
      </c>
      <c r="BP545" s="7">
        <v>4.6760836269999997</v>
      </c>
      <c r="BQ545" s="7">
        <v>3.6288703990000002</v>
      </c>
      <c r="BR545" s="7">
        <v>4.5809645689999998</v>
      </c>
      <c r="BS545" s="7">
        <v>4.2863934830000003</v>
      </c>
      <c r="BT545" s="7">
        <v>4.1390946160000004</v>
      </c>
      <c r="BU545" s="7">
        <v>5.4289551249999999</v>
      </c>
      <c r="BV545" s="7">
        <v>2.8131322870000002</v>
      </c>
      <c r="BW545" s="7">
        <v>3.9265774769999999</v>
      </c>
      <c r="BX545" s="7">
        <v>2.9195663039999999</v>
      </c>
      <c r="BY545" s="7">
        <v>3.7656428239999999</v>
      </c>
      <c r="BZ545" s="7">
        <v>3.7958445589999998</v>
      </c>
      <c r="CA545" s="7">
        <v>3.7101644519999999</v>
      </c>
      <c r="CB545" s="7">
        <v>3.4051663680000002</v>
      </c>
      <c r="CC545" s="7">
        <v>4.6790011509999996</v>
      </c>
      <c r="CD545" s="7">
        <v>3.2971071059999999</v>
      </c>
      <c r="CE545" s="7">
        <v>6.0815801059999997</v>
      </c>
      <c r="CF545" s="7">
        <v>3.3143081840000002</v>
      </c>
      <c r="CG545" s="7">
        <v>5.2365938410000004</v>
      </c>
      <c r="CH545" s="7">
        <v>4.125927957</v>
      </c>
      <c r="CI545" s="7">
        <v>5.5710047649999996</v>
      </c>
      <c r="CJ545" s="7">
        <v>4.7895837459999999</v>
      </c>
      <c r="CK545" s="7">
        <v>4.5057090410000002</v>
      </c>
      <c r="CL545" s="7">
        <v>1.89419122</v>
      </c>
      <c r="CM545" s="7">
        <v>1.6853640649999999</v>
      </c>
      <c r="CN545" s="7">
        <v>1.92579119</v>
      </c>
      <c r="CO545" s="7">
        <v>2.7202653899999998</v>
      </c>
      <c r="CP545" s="7">
        <v>4.7236641959999996</v>
      </c>
      <c r="CQ545" s="7">
        <v>4.8049204010000004</v>
      </c>
      <c r="CR545" s="7">
        <v>2.8976939650000002</v>
      </c>
      <c r="CS545" s="7">
        <v>3.8886748600000001</v>
      </c>
      <c r="CT545" s="7">
        <v>3.4969372239999998</v>
      </c>
      <c r="CU545" s="7">
        <v>4.4414622460000004</v>
      </c>
      <c r="CV545" s="7">
        <v>5.304871157</v>
      </c>
      <c r="CW545" s="7">
        <v>3.0691989309999999</v>
      </c>
      <c r="CX545" s="7">
        <v>5.2582783859999997</v>
      </c>
      <c r="CY545" s="7">
        <v>3.152637645</v>
      </c>
      <c r="CZ545" s="7">
        <v>3.6910096120000002</v>
      </c>
      <c r="DA545" s="7">
        <v>4.2145697179999999</v>
      </c>
      <c r="DB545" s="7">
        <v>-0.43533393599999998</v>
      </c>
      <c r="DC545" s="7">
        <v>3.0426368460000002</v>
      </c>
      <c r="DD545" s="7">
        <v>4.1770253019999997</v>
      </c>
      <c r="DE545" s="7">
        <v>4.5398932480000003</v>
      </c>
      <c r="DF545" s="7">
        <v>3.9657799410000001</v>
      </c>
      <c r="DG545" s="7">
        <v>3.3725400140000001</v>
      </c>
      <c r="DH545" s="7">
        <v>3.6676866850000001</v>
      </c>
      <c r="DI545" s="7">
        <v>4.5777961420000004</v>
      </c>
      <c r="DJ545" s="7">
        <v>3.9102603139999998</v>
      </c>
      <c r="DK545" s="7">
        <v>3.9265416850000001</v>
      </c>
      <c r="DL545" s="7">
        <v>5.1538933089999999</v>
      </c>
    </row>
    <row r="546" spans="1:116" x14ac:dyDescent="0.3">
      <c r="A546" s="5">
        <v>122290</v>
      </c>
      <c r="B546" s="1" t="s">
        <v>270</v>
      </c>
      <c r="C546" s="6" t="s">
        <v>406</v>
      </c>
      <c r="D546" s="8">
        <v>4.8878205128205128</v>
      </c>
      <c r="E546" s="8"/>
      <c r="F546" s="7">
        <v>0.85107480499999999</v>
      </c>
      <c r="G546" s="7">
        <v>0.564073979</v>
      </c>
      <c r="H546" s="7">
        <v>0.46434048500000003</v>
      </c>
      <c r="I546" s="7">
        <v>-5.7991947000000002E-2</v>
      </c>
      <c r="J546" s="7">
        <v>-1.0861861479999999</v>
      </c>
      <c r="K546" s="7">
        <v>1.4903939610000001</v>
      </c>
      <c r="L546" s="7">
        <v>-0.53760200199999997</v>
      </c>
      <c r="M546" s="7">
        <v>2.7534827079999999</v>
      </c>
      <c r="N546" s="7">
        <v>-0.84466396300000002</v>
      </c>
      <c r="O546" s="7">
        <v>-0.72815839299999996</v>
      </c>
      <c r="P546" s="7">
        <v>-1.031517051</v>
      </c>
      <c r="Q546" s="7">
        <v>-1.443697499</v>
      </c>
      <c r="R546" s="7">
        <v>-0.95467702099999996</v>
      </c>
      <c r="S546" s="7">
        <v>1.955731033</v>
      </c>
      <c r="T546" s="7">
        <v>1.4658139569999999</v>
      </c>
      <c r="U546" s="7">
        <v>-4.0005161999999997E-2</v>
      </c>
      <c r="V546" s="7">
        <v>1.3025690110000001</v>
      </c>
      <c r="W546" s="7">
        <v>0.52257463299999996</v>
      </c>
      <c r="X546" s="7">
        <v>1.895748421</v>
      </c>
      <c r="Y546" s="7">
        <v>-6.56377E-3</v>
      </c>
      <c r="Z546" s="7">
        <v>4.7905873840000002</v>
      </c>
      <c r="AA546" s="7">
        <v>3.326969193</v>
      </c>
      <c r="AB546" s="7">
        <v>2.6819524700000001</v>
      </c>
      <c r="AC546" s="7">
        <v>6.0561214589999999</v>
      </c>
      <c r="AD546" s="7">
        <v>2.784146185</v>
      </c>
      <c r="AE546" s="7">
        <v>3.636008876</v>
      </c>
      <c r="AF546" s="7">
        <v>3.1195052990000001</v>
      </c>
      <c r="AG546" s="7">
        <v>2.7936361939999999</v>
      </c>
      <c r="AH546" s="7">
        <v>4.250280375</v>
      </c>
      <c r="AI546" s="7">
        <v>3.2652442339999999</v>
      </c>
      <c r="AJ546" s="7">
        <v>4.4159842830000002</v>
      </c>
      <c r="AK546" s="7">
        <v>4.9346597719999998</v>
      </c>
      <c r="AL546" s="7">
        <v>4.3689390850000001</v>
      </c>
      <c r="AM546" s="7">
        <v>5.6669587830000001</v>
      </c>
      <c r="AN546" s="7">
        <v>3.1933948390000002</v>
      </c>
      <c r="AO546" s="7">
        <v>4.2038837859999996</v>
      </c>
      <c r="AP546" s="7">
        <v>4.0053191129999997</v>
      </c>
      <c r="AQ546" s="7">
        <v>-0.82681373199999997</v>
      </c>
      <c r="AR546" s="7">
        <v>2.8828669900000001</v>
      </c>
      <c r="AS546" s="7">
        <v>5.0626921630000004</v>
      </c>
      <c r="AT546" s="7">
        <v>3.8536883149999999</v>
      </c>
      <c r="AU546" s="7">
        <v>2.2472723349999999</v>
      </c>
      <c r="AV546" s="7">
        <v>4.5798245959999999</v>
      </c>
      <c r="AW546" s="7">
        <v>2.6300639690000001</v>
      </c>
      <c r="AX546" s="7">
        <v>3.5449702080000001</v>
      </c>
      <c r="AY546" s="7">
        <v>4.0182900100000003</v>
      </c>
      <c r="AZ546" s="7">
        <v>3.172271523</v>
      </c>
      <c r="BA546" s="7">
        <v>3.5701937369999999</v>
      </c>
      <c r="BB546" s="7">
        <v>-0.8569852</v>
      </c>
      <c r="BC546" s="7">
        <v>5.499311853</v>
      </c>
      <c r="BD546" s="7">
        <v>3.5802204180000001</v>
      </c>
      <c r="BE546" s="7">
        <v>6.0403516130000003</v>
      </c>
      <c r="BF546" s="7">
        <v>4.7686000699999997</v>
      </c>
      <c r="BG546" s="7">
        <v>2.9821807649999998</v>
      </c>
      <c r="BH546" s="7">
        <v>4.97926292</v>
      </c>
      <c r="BI546" s="7">
        <v>5.2524715479999999</v>
      </c>
      <c r="BJ546" s="7">
        <v>4.253338662</v>
      </c>
      <c r="BK546" s="7">
        <v>3.5758953820000001</v>
      </c>
      <c r="BL546" s="7">
        <v>5.1074546989999998</v>
      </c>
      <c r="BM546" s="7">
        <v>2.025242569</v>
      </c>
      <c r="BN546" s="7">
        <v>5.5277375209999997</v>
      </c>
      <c r="BO546" s="7">
        <v>4.9096004339999997</v>
      </c>
      <c r="BP546" s="7">
        <v>4.6274792700000003</v>
      </c>
      <c r="BQ546" s="7">
        <v>3.9897453779999998</v>
      </c>
      <c r="BR546" s="7">
        <v>4.5962707890000001</v>
      </c>
      <c r="BS546" s="7">
        <v>4.2726985239999999</v>
      </c>
      <c r="BT546" s="7">
        <v>4.066451764</v>
      </c>
      <c r="BU546" s="7">
        <v>5.4403405559999998</v>
      </c>
      <c r="BV546" s="7">
        <v>2.5876046779999999</v>
      </c>
      <c r="BW546" s="7">
        <v>4.1329912330000003</v>
      </c>
      <c r="BX546" s="7">
        <v>3.0378886349999998</v>
      </c>
      <c r="BY546" s="7">
        <v>3.5863205539999998</v>
      </c>
      <c r="BZ546" s="7">
        <v>3.9805836920000002</v>
      </c>
      <c r="CA546" s="7">
        <v>3.8165961209999999</v>
      </c>
      <c r="CB546" s="7">
        <v>3.652535442</v>
      </c>
      <c r="CC546" s="7">
        <v>4.3115102529999998</v>
      </c>
      <c r="CD546" s="7">
        <v>3.4277788999999999</v>
      </c>
      <c r="CE546" s="7">
        <v>5.9859493840000004</v>
      </c>
      <c r="CF546" s="7">
        <v>3.275938273</v>
      </c>
      <c r="CG546" s="7">
        <v>5.5011787119999997</v>
      </c>
      <c r="CH546" s="7">
        <v>4.1064223990000004</v>
      </c>
      <c r="CI546" s="7">
        <v>5.7125236629999998</v>
      </c>
      <c r="CJ546" s="7">
        <v>4.6256616639999999</v>
      </c>
      <c r="CK546" s="7">
        <v>4.4788265259999998</v>
      </c>
      <c r="CL546" s="7">
        <v>1.7810434429999999</v>
      </c>
      <c r="CM546" s="7">
        <v>1.6141483599999999</v>
      </c>
      <c r="CN546" s="7">
        <v>2.013110143</v>
      </c>
      <c r="CO546" s="7">
        <v>2.7466930340000002</v>
      </c>
      <c r="CP546" s="7">
        <v>5.1992767129999997</v>
      </c>
      <c r="CQ546" s="7">
        <v>4.7249150540000002</v>
      </c>
      <c r="CR546" s="7">
        <v>3.0597532479999998</v>
      </c>
      <c r="CS546" s="7">
        <v>3.9195626109999999</v>
      </c>
      <c r="CT546" s="7">
        <v>3.8945103049999998</v>
      </c>
      <c r="CU546" s="7">
        <v>4.6672714529999997</v>
      </c>
      <c r="CV546" s="7">
        <v>5.3943838289999997</v>
      </c>
      <c r="CW546" s="7">
        <v>2.7900156819999999</v>
      </c>
      <c r="CX546" s="7">
        <v>5.2388195470000003</v>
      </c>
      <c r="CY546" s="7">
        <v>3.069050549</v>
      </c>
      <c r="CZ546" s="7">
        <v>3.6134454329999999</v>
      </c>
      <c r="DA546" s="7">
        <v>4.0915559999999997</v>
      </c>
      <c r="DB546" s="7">
        <v>-0.33254704699999998</v>
      </c>
      <c r="DC546" s="7">
        <v>2.96727199</v>
      </c>
      <c r="DD546" s="7">
        <v>3.8953833640000002</v>
      </c>
      <c r="DE546" s="7">
        <v>4.6280656650000003</v>
      </c>
      <c r="DF546" s="7">
        <v>4.2564969169999998</v>
      </c>
      <c r="DG546" s="7">
        <v>3.180336187</v>
      </c>
      <c r="DH546" s="7">
        <v>3.6357191860000002</v>
      </c>
      <c r="DI546" s="7">
        <v>4.5502860739999997</v>
      </c>
      <c r="DJ546" s="7">
        <v>3.7950292239999999</v>
      </c>
      <c r="DK546" s="7">
        <v>3.6868616150000002</v>
      </c>
      <c r="DL546" s="7">
        <v>5.086803905</v>
      </c>
    </row>
    <row r="547" spans="1:116" x14ac:dyDescent="0.3">
      <c r="A547" s="5">
        <v>122291</v>
      </c>
      <c r="B547" s="1" t="s">
        <v>271</v>
      </c>
      <c r="C547" s="6" t="s">
        <v>406</v>
      </c>
      <c r="D547" s="8">
        <v>5.6450320512820511</v>
      </c>
      <c r="E547" s="8"/>
      <c r="F547" s="7">
        <v>0.84621336400000002</v>
      </c>
      <c r="G547" s="7">
        <v>0.265289626</v>
      </c>
      <c r="H547" s="7">
        <v>0.588159616</v>
      </c>
      <c r="I547" s="7">
        <v>-2.9653123999999999E-2</v>
      </c>
      <c r="J547" s="7">
        <v>-0.76700389000000002</v>
      </c>
      <c r="K547" s="7">
        <v>1.829625353</v>
      </c>
      <c r="L547" s="7">
        <v>-0.34775365899999999</v>
      </c>
      <c r="M547" s="7">
        <v>2.6079640820000001</v>
      </c>
      <c r="N547" s="7">
        <v>-0.67778070499999998</v>
      </c>
      <c r="O547" s="7">
        <v>2.8977704999999999E-2</v>
      </c>
      <c r="P547" s="7">
        <v>-0.69250396199999997</v>
      </c>
      <c r="Q547" s="7">
        <v>-1.30980392</v>
      </c>
      <c r="R547" s="7">
        <v>-0.92445303899999998</v>
      </c>
      <c r="S547" s="7">
        <v>2.0947959420000002</v>
      </c>
      <c r="T547" s="7">
        <v>1.536179532</v>
      </c>
      <c r="U547" s="7">
        <v>0.108565024</v>
      </c>
      <c r="V547" s="7">
        <v>1.4016589719999999</v>
      </c>
      <c r="W547" s="7">
        <v>1.239349539</v>
      </c>
      <c r="X547" s="7">
        <v>1.7690596139999999</v>
      </c>
      <c r="Y547" s="7">
        <v>-5.6011125000000002E-2</v>
      </c>
      <c r="Z547" s="7">
        <v>4.5645666409999999</v>
      </c>
      <c r="AA547" s="7">
        <v>3.333950368</v>
      </c>
      <c r="AB547" s="7">
        <v>2.4206069220000002</v>
      </c>
      <c r="AC547" s="7">
        <v>5.8814949890000001</v>
      </c>
      <c r="AD547" s="7">
        <v>2.6469997379999999</v>
      </c>
      <c r="AE547" s="7">
        <v>2.9236108889999999</v>
      </c>
      <c r="AF547" s="7">
        <v>2.8566410009999998</v>
      </c>
      <c r="AG547" s="7">
        <v>3.4471825780000001</v>
      </c>
      <c r="AH547" s="7">
        <v>4.7155662759999997</v>
      </c>
      <c r="AI547" s="7">
        <v>3.5253526380000002</v>
      </c>
      <c r="AJ547" s="7">
        <v>4.5265620689999997</v>
      </c>
      <c r="AK547" s="7">
        <v>4.7556170829999997</v>
      </c>
      <c r="AL547" s="7">
        <v>3.746219773</v>
      </c>
      <c r="AM547" s="7">
        <v>5.719341011</v>
      </c>
      <c r="AN547" s="7">
        <v>3.076541862</v>
      </c>
      <c r="AO547" s="7">
        <v>4.3004429499999999</v>
      </c>
      <c r="AP547" s="7">
        <v>3.9879020930000002</v>
      </c>
      <c r="AQ547" s="7">
        <v>-1.0268721460000001</v>
      </c>
      <c r="AR547" s="7">
        <v>2.658655022</v>
      </c>
      <c r="AS547" s="7">
        <v>5.2071002430000002</v>
      </c>
      <c r="AT547" s="7">
        <v>4.0071839950000001</v>
      </c>
      <c r="AU547" s="7">
        <v>3.9272298490000002</v>
      </c>
      <c r="AV547" s="7">
        <v>4.1960993029999996</v>
      </c>
      <c r="AW547" s="7">
        <v>2.648453189</v>
      </c>
      <c r="AX547" s="7">
        <v>3.690050796</v>
      </c>
      <c r="AY547" s="7">
        <v>3.8600042120000002</v>
      </c>
      <c r="AZ547" s="7">
        <v>2.9317037300000002</v>
      </c>
      <c r="BA547" s="7">
        <v>3.7469026780000001</v>
      </c>
      <c r="BB547" s="7">
        <v>-1.091514981</v>
      </c>
      <c r="BC547" s="7">
        <v>5.332896163</v>
      </c>
      <c r="BD547" s="7">
        <v>3.431645032</v>
      </c>
      <c r="BE547" s="7">
        <v>5.9158822720000002</v>
      </c>
      <c r="BF547" s="7">
        <v>4.5972631530000001</v>
      </c>
      <c r="BG547" s="7">
        <v>2.8647929169999999</v>
      </c>
      <c r="BH547" s="7">
        <v>4.8327140030000004</v>
      </c>
      <c r="BI547" s="7">
        <v>5.4789251989999999</v>
      </c>
      <c r="BJ547" s="7">
        <v>4.2826339469999999</v>
      </c>
      <c r="BK547" s="7">
        <v>3.557891197</v>
      </c>
      <c r="BL547" s="7">
        <v>4.8969927310000001</v>
      </c>
      <c r="BM547" s="7">
        <v>2.135713134</v>
      </c>
      <c r="BN547" s="7">
        <v>5.3840678549999996</v>
      </c>
      <c r="BO547" s="7">
        <v>5.0852474000000001</v>
      </c>
      <c r="BP547" s="7">
        <v>4.260156061</v>
      </c>
      <c r="BQ547" s="7">
        <v>3.7240297189999998</v>
      </c>
      <c r="BR547" s="7">
        <v>4.2026058019999999</v>
      </c>
      <c r="BS547" s="7">
        <v>4.047571993</v>
      </c>
      <c r="BT547" s="7">
        <v>4.2185170049999998</v>
      </c>
      <c r="BU547" s="7">
        <v>5.4352026899999997</v>
      </c>
      <c r="BV547" s="7">
        <v>2.740386929</v>
      </c>
      <c r="BW547" s="7">
        <v>3.2835719490000002</v>
      </c>
      <c r="BX547" s="7">
        <v>2.863086912</v>
      </c>
      <c r="BY547" s="7">
        <v>3.7484862560000001</v>
      </c>
      <c r="BZ547" s="7">
        <v>3.8462380760000001</v>
      </c>
      <c r="CA547" s="7">
        <v>3.486147576</v>
      </c>
      <c r="CB547" s="7">
        <v>3.2881395699999998</v>
      </c>
      <c r="CC547" s="7">
        <v>4.0826964160000001</v>
      </c>
      <c r="CD547" s="7">
        <v>3.2503550510000001</v>
      </c>
      <c r="CE547" s="7">
        <v>6.0673382560000002</v>
      </c>
      <c r="CF547" s="7">
        <v>3.192514444</v>
      </c>
      <c r="CG547" s="7">
        <v>5.1183591389999998</v>
      </c>
      <c r="CH547" s="7">
        <v>3.9693993249999999</v>
      </c>
      <c r="CI547" s="7">
        <v>5.66155835</v>
      </c>
      <c r="CJ547" s="7">
        <v>4.6305733560000002</v>
      </c>
      <c r="CK547" s="7">
        <v>4.5884456140000003</v>
      </c>
      <c r="CL547" s="7">
        <v>2.1276035860000002</v>
      </c>
      <c r="CM547" s="7">
        <v>1.9085572669999999</v>
      </c>
      <c r="CN547" s="7">
        <v>2.140384219</v>
      </c>
      <c r="CO547" s="7">
        <v>2.8563951959999998</v>
      </c>
      <c r="CP547" s="7">
        <v>4.6333681850000001</v>
      </c>
      <c r="CQ547" s="7">
        <v>4.9064235199999997</v>
      </c>
      <c r="CR547" s="7">
        <v>2.8620858409999999</v>
      </c>
      <c r="CS547" s="7">
        <v>3.6108829309999999</v>
      </c>
      <c r="CT547" s="7">
        <v>3.7016778210000001</v>
      </c>
      <c r="CU547" s="7">
        <v>4.0491344739999997</v>
      </c>
      <c r="CV547" s="7">
        <v>5.4778454849999996</v>
      </c>
      <c r="CW547" s="7">
        <v>3.076075871</v>
      </c>
      <c r="CX547" s="7">
        <v>5.2830194400000003</v>
      </c>
      <c r="CY547" s="7">
        <v>3.13685277</v>
      </c>
      <c r="CZ547" s="7">
        <v>3.7505860439999998</v>
      </c>
      <c r="DA547" s="7">
        <v>4.0190751420000002</v>
      </c>
      <c r="DB547" s="7">
        <v>-0.53910215699999997</v>
      </c>
      <c r="DC547" s="7">
        <v>3.02141547</v>
      </c>
      <c r="DD547" s="7">
        <v>4.1448511119999996</v>
      </c>
      <c r="DE547" s="7">
        <v>4.453813695</v>
      </c>
      <c r="DF547" s="7">
        <v>4.0215299010000001</v>
      </c>
      <c r="DG547" s="7">
        <v>2.919419827</v>
      </c>
      <c r="DH547" s="7">
        <v>3.5135640399999999</v>
      </c>
      <c r="DI547" s="7">
        <v>4.302687616</v>
      </c>
      <c r="DJ547" s="7">
        <v>3.7306199379999998</v>
      </c>
      <c r="DK547" s="7">
        <v>3.643452382</v>
      </c>
      <c r="DL547" s="7">
        <v>4.8315835930000004</v>
      </c>
    </row>
    <row r="548" spans="1:116" x14ac:dyDescent="0.3">
      <c r="A548" s="5">
        <v>122298</v>
      </c>
      <c r="B548" s="1" t="s">
        <v>272</v>
      </c>
      <c r="C548" s="6" t="s">
        <v>406</v>
      </c>
      <c r="D548" s="8">
        <v>7.7684294871794881</v>
      </c>
      <c r="E548" s="8"/>
      <c r="F548" s="7">
        <v>0.74865309300000005</v>
      </c>
      <c r="G548" s="7">
        <v>0.200303183</v>
      </c>
      <c r="H548" s="7">
        <v>0.53932706399999997</v>
      </c>
      <c r="I548" s="7">
        <v>-0.110698297</v>
      </c>
      <c r="J548" s="7">
        <v>-0.74232142499999998</v>
      </c>
      <c r="K548" s="7">
        <v>1.7341755329999999</v>
      </c>
      <c r="L548" s="7">
        <v>-0.463441557</v>
      </c>
      <c r="M548" s="7">
        <v>2.5874999390000002</v>
      </c>
      <c r="N548" s="7">
        <v>-0.92081875400000002</v>
      </c>
      <c r="O548" s="7">
        <v>-0.52287874499999998</v>
      </c>
      <c r="P548" s="7">
        <v>-0.91009488900000002</v>
      </c>
      <c r="Q548" s="7">
        <v>-1.638272164</v>
      </c>
      <c r="R548" s="7">
        <v>-0.88272870400000003</v>
      </c>
      <c r="S548" s="7">
        <v>2.12690381</v>
      </c>
      <c r="T548" s="7">
        <v>1.5054348909999999</v>
      </c>
      <c r="U548" s="7">
        <v>0.231979027</v>
      </c>
      <c r="V548" s="7">
        <v>1.4277456989999999</v>
      </c>
      <c r="W548" s="7">
        <v>0.96862302099999997</v>
      </c>
      <c r="X548" s="7">
        <v>1.8824619220000001</v>
      </c>
      <c r="Y548" s="7">
        <v>-0.13727247200000001</v>
      </c>
      <c r="Z548" s="7">
        <v>5.3910929689999998</v>
      </c>
      <c r="AA548" s="7">
        <v>3.654528489</v>
      </c>
      <c r="AB548" s="7">
        <v>3.2478159820000001</v>
      </c>
      <c r="AC548" s="7">
        <v>6.056125883</v>
      </c>
      <c r="AD548" s="7">
        <v>2.7609619319999998</v>
      </c>
      <c r="AE548" s="7">
        <v>2.8758517609999998</v>
      </c>
      <c r="AF548" s="7">
        <v>2.8754329919999999</v>
      </c>
      <c r="AG548" s="7">
        <v>3.868037524</v>
      </c>
      <c r="AH548" s="7">
        <v>4.618744167</v>
      </c>
      <c r="AI548" s="7">
        <v>3.3304917970000001</v>
      </c>
      <c r="AJ548" s="7">
        <v>4.308569254</v>
      </c>
      <c r="AK548" s="7">
        <v>5.0925783830000002</v>
      </c>
      <c r="AL548" s="7">
        <v>4.2602342550000003</v>
      </c>
      <c r="AM548" s="7">
        <v>5.7047633769999999</v>
      </c>
      <c r="AN548" s="7">
        <v>3.351985805</v>
      </c>
      <c r="AO548" s="7">
        <v>4.3039862729999996</v>
      </c>
      <c r="AP548" s="7">
        <v>4.1687679529999997</v>
      </c>
      <c r="AQ548" s="7">
        <v>-1.004364805</v>
      </c>
      <c r="AR548" s="7">
        <v>2.9208367449999999</v>
      </c>
      <c r="AS548" s="7">
        <v>5.0434920459999999</v>
      </c>
      <c r="AT548" s="7">
        <v>4.0872701569999998</v>
      </c>
      <c r="AU548" s="7">
        <v>3.9678214399999998</v>
      </c>
      <c r="AV548" s="7">
        <v>4.5051878930000004</v>
      </c>
      <c r="AW548" s="7">
        <v>2.7549176769999999</v>
      </c>
      <c r="AX548" s="7">
        <v>3.8741767660000002</v>
      </c>
      <c r="AY548" s="7">
        <v>3.8359656499999999</v>
      </c>
      <c r="AZ548" s="7">
        <v>3.2271709799999999</v>
      </c>
      <c r="BA548" s="7">
        <v>3.8907489690000001</v>
      </c>
      <c r="BB548" s="7">
        <v>-1.0604807469999999</v>
      </c>
      <c r="BC548" s="7">
        <v>5.2876908800000004</v>
      </c>
      <c r="BD548" s="7">
        <v>3.6733249180000001</v>
      </c>
      <c r="BE548" s="7">
        <v>5.8751471239999997</v>
      </c>
      <c r="BF548" s="7">
        <v>4.6583454509999997</v>
      </c>
      <c r="BG548" s="7">
        <v>3.1958111420000002</v>
      </c>
      <c r="BH548" s="7">
        <v>4.7910229559999999</v>
      </c>
      <c r="BI548" s="7">
        <v>5.5133345929999997</v>
      </c>
      <c r="BJ548" s="7">
        <v>4.2184471459999999</v>
      </c>
      <c r="BK548" s="7">
        <v>3.6307797850000001</v>
      </c>
      <c r="BL548" s="7">
        <v>4.8658652389999997</v>
      </c>
      <c r="BM548" s="7">
        <v>2.2450677300000002</v>
      </c>
      <c r="BN548" s="7">
        <v>5.4415348830000001</v>
      </c>
      <c r="BO548" s="7">
        <v>4.8941790760000004</v>
      </c>
      <c r="BP548" s="7">
        <v>4.3903842639999997</v>
      </c>
      <c r="BQ548" s="7">
        <v>4.0174270160000001</v>
      </c>
      <c r="BR548" s="7">
        <v>4.2343957999999997</v>
      </c>
      <c r="BS548" s="7">
        <v>4.070645646</v>
      </c>
      <c r="BT548" s="7">
        <v>4.5666784790000001</v>
      </c>
      <c r="BU548" s="7">
        <v>5.4169216999999996</v>
      </c>
      <c r="BV548" s="7">
        <v>3.001833387</v>
      </c>
      <c r="BW548" s="7">
        <v>4.0036178939999996</v>
      </c>
      <c r="BX548" s="7">
        <v>3.094934743</v>
      </c>
      <c r="BY548" s="7">
        <v>3.9429381370000001</v>
      </c>
      <c r="BZ548" s="7">
        <v>3.931527558</v>
      </c>
      <c r="CA548" s="7">
        <v>3.6909039360000002</v>
      </c>
      <c r="CB548" s="7">
        <v>3.1171020110000001</v>
      </c>
      <c r="CC548" s="7">
        <v>4.2148077160000001</v>
      </c>
      <c r="CD548" s="7">
        <v>3.419856389</v>
      </c>
      <c r="CE548" s="7">
        <v>6.0372938410000003</v>
      </c>
      <c r="CF548" s="7">
        <v>3.3881002329999999</v>
      </c>
      <c r="CG548" s="7">
        <v>5.1707573089999999</v>
      </c>
      <c r="CH548" s="7">
        <v>3.880110723</v>
      </c>
      <c r="CI548" s="7">
        <v>5.6696895610000002</v>
      </c>
      <c r="CJ548" s="7">
        <v>4.7956720730000004</v>
      </c>
      <c r="CK548" s="7">
        <v>4.7811600150000002</v>
      </c>
      <c r="CL548" s="7">
        <v>2.2190757099999998</v>
      </c>
      <c r="CM548" s="7">
        <v>1.9064991179999999</v>
      </c>
      <c r="CN548" s="7">
        <v>2.6345475079999998</v>
      </c>
      <c r="CO548" s="7">
        <v>2.929840172</v>
      </c>
      <c r="CP548" s="7">
        <v>5.0345329799999998</v>
      </c>
      <c r="CQ548" s="7">
        <v>4.9350556680000004</v>
      </c>
      <c r="CR548" s="7">
        <v>2.9683002030000001</v>
      </c>
      <c r="CS548" s="7">
        <v>3.996562666</v>
      </c>
      <c r="CT548" s="7">
        <v>4.0251181389999999</v>
      </c>
      <c r="CU548" s="7">
        <v>4.5686244140000003</v>
      </c>
      <c r="CV548" s="7">
        <v>5.4143188840000001</v>
      </c>
      <c r="CW548" s="7">
        <v>3.0179326390000001</v>
      </c>
      <c r="CX548" s="7">
        <v>5.3172922390000004</v>
      </c>
      <c r="CY548" s="7">
        <v>3.465981282</v>
      </c>
      <c r="CZ548" s="7">
        <v>3.8011462900000001</v>
      </c>
      <c r="DA548" s="7">
        <v>4.2828958579999998</v>
      </c>
      <c r="DB548" s="7">
        <v>-0.642065153</v>
      </c>
      <c r="DC548" s="7">
        <v>3.3592966390000001</v>
      </c>
      <c r="DD548" s="7">
        <v>4.1985055579999999</v>
      </c>
      <c r="DE548" s="7">
        <v>4.483590424</v>
      </c>
      <c r="DF548" s="7">
        <v>4.2506155190000001</v>
      </c>
      <c r="DG548" s="7">
        <v>3.5162191960000002</v>
      </c>
      <c r="DH548" s="7">
        <v>3.712522791</v>
      </c>
      <c r="DI548" s="7">
        <v>4.4251865439999998</v>
      </c>
      <c r="DJ548" s="7">
        <v>4.2119419960000002</v>
      </c>
      <c r="DK548" s="7">
        <v>4.1190507170000004</v>
      </c>
      <c r="DL548" s="7">
        <v>4.9749308570000004</v>
      </c>
    </row>
  </sheetData>
  <mergeCells count="5">
    <mergeCell ref="A1:K1"/>
    <mergeCell ref="A2:K3"/>
    <mergeCell ref="A5:A6"/>
    <mergeCell ref="B5:B6"/>
    <mergeCell ref="C5:C6"/>
  </mergeCells>
  <conditionalFormatting sqref="A278:A548">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2021-08-19T08:57:00Z</dcterms:modified>
</cp:coreProperties>
</file>