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 ME" sheetId="1" state="visible" r:id="rId1"/>
    <sheet xmlns:r="http://schemas.openxmlformats.org/officeDocument/2006/relationships" name="Brand Info" sheetId="2" state="visible" r:id="rId2"/>
    <sheet xmlns:r="http://schemas.openxmlformats.org/officeDocument/2006/relationships" name="Products" sheetId="3" state="visible" r:id="rId3"/>
    <sheet xmlns:r="http://schemas.openxmlformats.org/officeDocument/2006/relationships" name="Product Images" sheetId="4" state="visible" r:id="rId4"/>
    <sheet xmlns:r="http://schemas.openxmlformats.org/officeDocument/2006/relationships" name="Option Groups" sheetId="5" state="visible" r:id="rId5"/>
    <sheet xmlns:r="http://schemas.openxmlformats.org/officeDocument/2006/relationships" name="Options" sheetId="6" state="visible" r:id="rId6"/>
    <sheet xmlns:r="http://schemas.openxmlformats.org/officeDocument/2006/relationships" name="Enrichment Notes" sheetId="7" state="visible" r:id="rId7"/>
    <sheet xmlns:r="http://schemas.openxmlformats.org/officeDocument/2006/relationships" name="Variant Combinations" sheetId="8" state="visible" r:id="rId8"/>
    <sheet xmlns:r="http://schemas.openxmlformats.org/officeDocument/2006/relationships" name="Variant Mapping Guide" sheetId="9" state="visible" r:id="rId9"/>
    <sheet xmlns:r="http://schemas.openxmlformats.org/officeDocument/2006/relationships" name="Importer Instructions" sheetId="10" state="visible" r:id="rId10"/>
    <sheet xmlns:r="http://schemas.openxmlformats.org/officeDocument/2006/relationships" name="Importer Column Guide" sheetId="11" state="visible" r:id="rId11"/>
  </sheets>
  <definedNames/>
</workbook>
</file>

<file path=xl/styles.xml><?xml version="1.0" encoding="utf-8"?>
<styleSheet xmlns="http://schemas.openxmlformats.org/spreadsheetml/2006/main">
  <numFmts count="0"/>
  <fonts count="12">
    <font>
      <name val="Calibri"/>
      <color theme="1"/>
      <sz val="11"/>
    </font>
    <font>
      <name val="Arial"/>
      <b val="1"/>
      <sz val="13"/>
    </font>
    <font>
      <name val="Calibri"/>
      <sz val="11"/>
    </font>
    <font>
      <name val="Arial"/>
      <b val="1"/>
      <sz val="11"/>
    </font>
    <font>
      <name val="Arial"/>
      <b val="1"/>
      <color rgb="FFFFFFFF"/>
      <sz val="11"/>
    </font>
    <font>
      <name val="Arial"/>
      <sz val="11"/>
    </font>
    <font>
      <name val="Arial"/>
      <color rgb="FF666666"/>
      <sz val="10"/>
    </font>
    <font>
      <name val="Calibri"/>
      <b val="1"/>
      <color rgb="FFFFFFFF"/>
      <sz val="11"/>
    </font>
    <font>
      <b val="1"/>
      <sz val="14"/>
    </font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0E7C52"/>
      </patternFill>
    </fill>
    <fill>
      <patternFill patternType="solid">
        <fgColor rgb="FFC8892B"/>
      </patternFill>
    </fill>
    <fill>
      <patternFill patternType="solid">
        <fgColor rgb="FF6B7280"/>
      </patternFill>
    </fill>
    <fill>
      <patternFill patternType="solid">
        <fgColor rgb="FF17365D"/>
      </patternFill>
    </fill>
    <fill>
      <patternFill patternType="solid">
        <fgColor rgb="001F8A4C"/>
      </patternFill>
    </fill>
  </fills>
  <borders count="3">
    <border/>
    <border/>
    <border>
      <left/>
      <right/>
      <top/>
      <bottom/>
      <diagonal/>
    </border>
  </borders>
  <cellStyleXfs count="1">
    <xf numFmtId="0" fontId="0" fillId="0" borderId="1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0" fillId="0" borderId="1" pivotButton="0" quotePrefix="0" xfId="0"/>
    <xf numFmtId="0" fontId="1" fillId="0" borderId="1" pivotButton="0" quotePrefix="0" xfId="0"/>
    <xf numFmtId="0" fontId="2" fillId="0" borderId="1" pivotButton="0" quotePrefix="0" xfId="0"/>
    <xf numFmtId="0" fontId="3" fillId="0" borderId="1" pivotButton="0" quotePrefix="0" xfId="0"/>
    <xf numFmtId="0" fontId="4" fillId="2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0" borderId="1" pivotButton="0" quotePrefix="0" xfId="0"/>
    <xf numFmtId="0" fontId="6" fillId="0" borderId="1" pivotButton="0" quotePrefix="0" xfId="0"/>
    <xf numFmtId="0" fontId="0" fillId="5" borderId="0" pivotButton="0" quotePrefix="0" xfId="0"/>
    <xf numFmtId="0" fontId="7" fillId="5" borderId="0" pivotButton="0" quotePrefix="0" xfId="0"/>
    <xf numFmtId="0" fontId="7" fillId="5" borderId="0" applyAlignment="1" pivotButton="0" quotePrefix="0" xfId="0">
      <alignment wrapText="1"/>
    </xf>
    <xf numFmtId="0" fontId="0" fillId="5" borderId="1" pivotButton="0" quotePrefix="0" xfId="0"/>
    <xf numFmtId="0" fontId="7" fillId="5" borderId="1" pivotButton="0" quotePrefix="0" xfId="0"/>
    <xf numFmtId="0" fontId="7" fillId="5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8" fillId="0" borderId="2" pivotButton="0" quotePrefix="0" xfId="0"/>
    <xf numFmtId="0" fontId="9" fillId="0" borderId="2" pivotButton="0" quotePrefix="0" xfId="0"/>
    <xf numFmtId="0" fontId="9" fillId="0" borderId="2" applyAlignment="1" pivotButton="0" quotePrefix="0" xfId="0">
      <alignment wrapText="1"/>
    </xf>
    <xf numFmtId="0" fontId="10" fillId="0" borderId="2" applyAlignment="1" pivotButton="0" quotePrefix="0" xfId="0">
      <alignment wrapText="1"/>
    </xf>
    <xf numFmtId="0" fontId="11" fillId="6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top" wrapText="1"/>
    </xf>
  </cellXfs>
  <cellStyles count="1">
    <cellStyle name="Normal" xfId="0"/>
  </cellStyles>
  <dxfs count="1">
    <dxf>
      <fill>
        <patternFill>
          <bgColor rgb="00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ChotuApp</author>
  </authors>
  <commentList>
    <comment ref="W1" authorId="0" shapeId="0">
      <text>
        <t>Calculated percentage, not independently fetched from website.</t>
      </text>
    </comment>
    <comment ref="X1" authorId="0" shapeId="0">
      <text>
        <t>Calculated badge rounded to nearest whole percent. Website text may differ.</t>
      </text>
    </comment>
    <comment ref="Z1" authorId="0" shapeId="0">
      <text>
        <t>Exact website badge text only when independently verified. Blank means not fetched.</t>
      </text>
    </comment>
  </commentList>
</comments>
</file>

<file path=xl/comments/comment2.xml><?xml version="1.0" encoding="utf-8"?>
<comments xmlns="http://schemas.openxmlformats.org/spreadsheetml/2006/main">
  <authors>
    <author>ChotuApp</author>
  </authors>
  <commentList>
    <comment ref="Q1" authorId="0" shapeId="0">
      <text>
        <t>Calculated percentage, not independently fetched from website.</t>
      </text>
    </comment>
    <comment ref="R1" authorId="0" shapeId="0">
      <text>
        <t>Calculated badge rounded to nearest whole percent. Website text may differ.</t>
      </text>
    </comment>
    <comment ref="T1" authorId="0" shapeId="0">
      <text>
        <t>Exact website badge text only when independently verified. Blank means not fetched.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41"/>
  <sheetViews>
    <sheetView workbookViewId="0">
      <selection activeCell="A1" sqref="A1"/>
    </sheetView>
  </sheetViews>
  <sheetFormatPr baseColWidth="8" defaultRowHeight="15"/>
  <cols>
    <col width="100" customWidth="1" min="2" max="2"/>
  </cols>
  <sheetData>
    <row r="2">
      <c r="B2" s="1" t="inlineStr">
        <is>
          <t>ChotuApp — Seller Brand Upload (Universal Template: Watches / Clothes / Jewellery / General Shops)</t>
        </is>
      </c>
    </row>
    <row r="3">
      <c r="B3" s="2" t="inlineStr">
        <is>
          <t>Sheets: Brand Info, Products, Product Images, Option Groups, Options, Enrichment Notes</t>
        </is>
      </c>
    </row>
    <row r="5">
      <c r="B5" s="3" t="inlineStr">
        <is>
          <t>Ye template kis ke liye hai</t>
        </is>
      </c>
    </row>
    <row r="6">
      <c r="B6" s="2" t="inlineStr">
        <is>
          <t>• Ye Restaurant template jaisa hi structure hai, sirf non-food sellers ke liye adapt kiya gaya hai — watches, clothing, jewellery, shoes, bags, electronics, ya koi bhi general shop.</t>
        </is>
      </c>
    </row>
    <row r="7">
      <c r="B7" s="2" t="inlineStr">
        <is>
          <t>• Har sheet, column naam, aur color-coding wahi rakha gaya hai jo restaurant template mein tha, taake dono templates saath mein use karna aasan rahe.</t>
        </is>
      </c>
    </row>
    <row r="9">
      <c r="B9" s="3" t="inlineStr">
        <is>
          <t>Naya kya add hua hai (restaurant template se)</t>
        </is>
      </c>
    </row>
    <row r="10">
      <c r="B10" s="2" t="inlineStr">
        <is>
          <t>• Brand Info mein cuisine_tags ki jagah shop_category_tags aaya hai (e.g. Watches, Clothing, Jewellery).</t>
        </is>
      </c>
    </row>
    <row r="11">
      <c r="B11" s="2" t="inlineStr">
        <is>
          <t>• Brand Info mein return_policy_days, exchange_available, aur payment_methods add hue hain (non-food shops ke liye zaroori).</t>
        </is>
      </c>
    </row>
    <row r="12">
      <c r="B12" s="2" t="inlineStr">
        <is>
          <t>• Products mein: brand, material, weight_grams, condition, aur warranty_months add hue hain (watches/jewellery/clothes ke liye zaroori attributes).</t>
        </is>
      </c>
    </row>
    <row r="13">
      <c r="B13" s="2" t="inlineStr">
        <is>
          <t>• Size, color, strap-type jaisi variants Option Groups/Options mein hi daalein (jaise restaurant mein spice-level/flavour daala jata tha).</t>
        </is>
      </c>
    </row>
    <row r="15">
      <c r="B15" s="3" t="inlineStr">
        <is>
          <t>Image lagana</t>
        </is>
      </c>
    </row>
    <row r="16">
      <c r="B16" s="2" t="inlineStr">
        <is>
          <t>1) scraped_image_url = jo image website se mili (automatic fill hoga scraping ke baad).</t>
        </is>
      </c>
    </row>
    <row r="17">
      <c r="B17" s="2" t="inlineStr">
        <is>
          <t>2) Wahi image download karke apne Drive/hosting par upload karo -&gt; share link 'final_image_url' (orange) mein paste karo.</t>
        </is>
      </c>
    </row>
    <row r="18">
      <c r="B18" s="2" t="inlineStr">
        <is>
          <t>3) Agar scraping tool khud image host kar de to ye step manual nahi karna paray ga.</t>
        </is>
      </c>
    </row>
    <row r="20">
      <c r="B20" s="3" t="inlineStr">
        <is>
          <t>Location pin lagana</t>
        </is>
      </c>
    </row>
    <row r="21">
      <c r="B21" s="2" t="inlineStr">
        <is>
          <t>Brand Info sheet mein latitude/longitude daalna zaroori hai warna ChotuApp map par pin nahi lagega.</t>
        </is>
      </c>
    </row>
    <row r="22">
      <c r="B22" s="2" t="inlineStr">
        <is>
          <t>Google Maps par shop dhoondo -&gt; right-click -&gt; pehla number latitude, dusra longitude.</t>
        </is>
      </c>
    </row>
    <row r="24">
      <c r="B24" s="3" t="inlineStr">
        <is>
          <t>Naya product add karna</t>
        </is>
      </c>
    </row>
    <row r="25">
      <c r="B25" s="2" t="inlineStr">
        <is>
          <t>Products mein nayi row: product_id (unique), category, subcategory, name, description, brand, material, base_price (aur agar discount ho to sale_price), option_groups.</t>
        </is>
      </c>
    </row>
    <row r="27">
      <c r="B27" s="3" t="inlineStr">
        <is>
          <t>Size / Color / Variant add karna</t>
        </is>
      </c>
    </row>
    <row r="28">
      <c r="B28" s="2" t="inlineStr">
        <is>
          <t>Option Groups mein group banao (e.g. 'Size' ya 'Color'), phir Options mein us group ke andar har size/color ki row daalo, saath extra_price agar us variant ka price alag ho.</t>
        </is>
      </c>
    </row>
    <row r="30">
      <c r="B30" s="3" t="inlineStr">
        <is>
          <t>Delivery / Tax / Return policy</t>
        </is>
      </c>
    </row>
    <row r="31">
      <c r="B31" s="2" t="inlineStr">
        <is>
          <t>Brand Info mein delivery_areas, tax_applicable, tax_percent, has_delivery, delivery_provider, return_policy_days, exchange_available, payment_methods fill karein.</t>
        </is>
      </c>
    </row>
    <row r="32">
      <c r="B32" s="2" t="inlineStr">
        <is>
          <t>"Enrichment Notes" sheet mein in cheezon ka source aur confidence (confirmed/guessed/missing) track karein, taake field team pata kar sake kya manually verify karna baaki hai.</t>
        </is>
      </c>
    </row>
    <row r="33">
      <c r="B33" s="2" t="inlineStr">
        <is>
          <t>Tax % / policies waqt ke sath change ho sakti hain — hamesha "confirmed" wala source note karein, guess ko final na maanein.</t>
        </is>
      </c>
    </row>
    <row r="35">
      <c r="B35" s="2" t="inlineStr">
        <is>
          <t>Note: Ye ek reusable structure hai — kisi bhi seller (watches, clothes, jewellery, ya kisi aur shop) ki website scrape karke isi format mein data fill kiya ja sakta hai.</t>
        </is>
      </c>
    </row>
    <row r="37">
      <c r="B37" s="3" t="inlineStr">
        <is>
          <t>Multiple images eik product ki (gallery)</t>
        </is>
      </c>
    </row>
    <row r="38">
      <c r="B38" s="2" t="inlineStr">
        <is>
          <t>• Products sheet ka scraped_image_url / final_image_url sirf COVER image (thumbnail/listing) ke liye hai.</t>
        </is>
      </c>
    </row>
    <row r="39">
      <c r="B39" s="2" t="inlineStr">
        <is>
          <t>• Agar product ki 2, 3, 4+ images hain (jaise watch ke alag angle, ya jewellery ke close-up shots), to unhe "Product Images" sheet mein daalein.</t>
        </is>
      </c>
    </row>
    <row r="40">
      <c r="B40" s="2" t="inlineStr">
        <is>
          <t>• "Product Images" mein: image_id (unique), product_id (Products sheet wala id), image_order (1,2,3... kis order mein dikhengi), final_image_url (hosted link), is_primary = yes sirf cover image ki row par.</t>
        </is>
      </c>
    </row>
    <row r="41">
      <c r="B41" s="2" t="inlineStr">
        <is>
          <t>• Eik product ki jitni chahe images ho sakti hain — bas har image ki alag row banayein, sab mein wahi product_id repeat hoga.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0" customWidth="1" min="1" max="1"/>
    <col width="45" customWidth="1" min="2" max="2"/>
    <col width="60" customWidth="1" min="3" max="3"/>
  </cols>
  <sheetData>
    <row r="1" ht="32" customHeight="1">
      <c r="A1" s="4" t="inlineStr">
        <is>
          <t>field</t>
        </is>
      </c>
      <c r="B1" s="5" t="inlineStr">
        <is>
          <t>value</t>
        </is>
      </c>
      <c r="C1" s="6" t="inlineStr">
        <is>
          <t>notes</t>
        </is>
      </c>
    </row>
    <row r="2">
      <c r="A2" s="7" t="inlineStr">
        <is>
          <t>brand_name</t>
        </is>
      </c>
      <c r="C2" s="8" t="inlineStr">
        <is>
          <t>Website/shop ka business/brand name</t>
        </is>
      </c>
    </row>
    <row r="3">
      <c r="A3" s="7" t="inlineStr">
        <is>
          <t>brand_logo_url</t>
        </is>
      </c>
      <c r="C3" s="8" t="inlineStr">
        <is>
          <t>Website se scrape hoga; final hosting link yahan paste karein</t>
        </is>
      </c>
    </row>
    <row r="4">
      <c r="A4" s="7" t="inlineStr">
        <is>
          <t>cover_banner_url</t>
        </is>
      </c>
      <c r="C4" s="8" t="inlineStr">
        <is>
          <t>Homepage/banner image; final hosting link yahan paste karein</t>
        </is>
      </c>
    </row>
    <row r="5">
      <c r="A5" s="7" t="inlineStr">
        <is>
          <t>category_type</t>
        </is>
      </c>
      <c r="C5" s="8" t="inlineStr">
        <is>
          <t>Seller / Shopkeeper (e.g. Watches Seller, Clothing Seller, Jewellery Seller, General Store)</t>
        </is>
      </c>
    </row>
    <row r="6">
      <c r="A6" s="7" t="inlineStr">
        <is>
          <t>shop_category_tags</t>
        </is>
      </c>
      <c r="C6" s="8" t="inlineStr">
        <is>
          <t>e.g. Watches, Sunglasses ya Men's Clothing, Women's Clothing (comma separated)</t>
        </is>
      </c>
    </row>
    <row r="7">
      <c r="A7" s="7" t="inlineStr">
        <is>
          <t>address</t>
        </is>
      </c>
      <c r="C7" s="8" t="inlineStr">
        <is>
          <t>Full address jaisa website/Google par likha hai</t>
        </is>
      </c>
    </row>
    <row r="8">
      <c r="A8" s="7" t="inlineStr">
        <is>
          <t>city</t>
        </is>
      </c>
      <c r="C8" s="8" t="inlineStr"/>
    </row>
    <row r="9">
      <c r="A9" s="7" t="inlineStr">
        <is>
          <t>latitude</t>
        </is>
      </c>
      <c r="C9" s="8" t="inlineStr">
        <is>
          <t>Google Maps pin — decimal degrees</t>
        </is>
      </c>
    </row>
    <row r="10">
      <c r="A10" s="7" t="inlineStr">
        <is>
          <t>longitude</t>
        </is>
      </c>
      <c r="C10" s="8" t="inlineStr">
        <is>
          <t>Google Maps pin — decimal degrees</t>
        </is>
      </c>
    </row>
    <row r="11">
      <c r="A11" s="7" t="inlineStr">
        <is>
          <t>phone</t>
        </is>
      </c>
      <c r="C11" s="8" t="inlineStr"/>
    </row>
    <row r="12">
      <c r="A12" s="7" t="inlineStr">
        <is>
          <t>whatsapp</t>
        </is>
      </c>
      <c r="C12" s="8" t="inlineStr"/>
    </row>
    <row r="13">
      <c r="A13" s="7" t="inlineStr">
        <is>
          <t>opening_hours</t>
        </is>
      </c>
      <c r="C13" s="8" t="inlineStr">
        <is>
          <t>e.g. 11am - 10pm daily</t>
        </is>
      </c>
    </row>
    <row r="14">
      <c r="A14" s="7" t="inlineStr">
        <is>
          <t>website_source_url</t>
        </is>
      </c>
      <c r="C14" s="8" t="inlineStr">
        <is>
          <t>Jahan se data fetch hua</t>
        </is>
      </c>
    </row>
    <row r="15">
      <c r="A15" s="7" t="inlineStr">
        <is>
          <t>description</t>
        </is>
      </c>
      <c r="C15" s="8" t="inlineStr">
        <is>
          <t>Short brand/shop description</t>
        </is>
      </c>
    </row>
    <row r="16">
      <c r="A16" s="7" t="inlineStr">
        <is>
          <t>delivery_areas</t>
        </is>
      </c>
      <c r="C16" s="8" t="inlineStr">
        <is>
          <t>Kin areas/towns mein deliver karte hain — city-wide "Karachi" ya specific towns comma separated (e.g. Gulshan, DHA, Clifton)</t>
        </is>
      </c>
    </row>
    <row r="17">
      <c r="A17" s="7" t="inlineStr">
        <is>
          <t>tax_applicable</t>
        </is>
      </c>
      <c r="C17" s="8" t="inlineStr">
        <is>
          <t>Government tax (sales tax) lagta hai ya nai — yes/no</t>
        </is>
      </c>
    </row>
    <row r="18">
      <c r="A18" s="7" t="inlineStr">
        <is>
          <t>tax_percent</t>
        </is>
      </c>
      <c r="C18" s="8" t="inlineStr">
        <is>
          <t>Agar tax lagta hai to kitne percent — verify karke daalein, waqt ke sath change hota hai</t>
        </is>
      </c>
    </row>
    <row r="19">
      <c r="A19" s="7" t="inlineStr">
        <is>
          <t>tax_authority</t>
        </is>
      </c>
      <c r="C19" s="8" t="inlineStr">
        <is>
          <t>e.g. FBR / SRB / not applicable</t>
        </is>
      </c>
    </row>
    <row r="20">
      <c r="A20" s="7" t="inlineStr">
        <is>
          <t>has_delivery</t>
        </is>
      </c>
      <c r="C20" s="8" t="inlineStr">
        <is>
          <t>Delivery karte hain ya sirf in-store pickup — yes/no (guess na karein, source se confirm karein)</t>
        </is>
      </c>
    </row>
    <row r="21">
      <c r="A21" s="7" t="inlineStr">
        <is>
          <t>delivery_provider</t>
        </is>
      </c>
      <c r="C21" s="8" t="inlineStr">
        <is>
          <t>self (apne riders) / third-party (TCS, Leopards, Cheetay, etc.) / both</t>
        </is>
      </c>
    </row>
    <row r="22">
      <c r="A22" s="7" t="inlineStr">
        <is>
          <t>delivery_fee_type</t>
        </is>
      </c>
      <c r="C22" s="8" t="inlineStr">
        <is>
          <t>flat / per-order / free above minimum order / courier ke hisaab se alag</t>
        </is>
      </c>
    </row>
    <row r="23">
      <c r="A23" s="7" t="inlineStr">
        <is>
          <t>delivery_fee_pkr</t>
        </is>
      </c>
      <c r="C23" s="8" t="inlineStr">
        <is>
          <t>Actual amount, agar site/listing par likha ho</t>
        </is>
      </c>
    </row>
    <row r="24">
      <c r="A24" s="7" t="inlineStr">
        <is>
          <t>min_order_for_delivery</t>
        </is>
      </c>
      <c r="C24" s="8" t="inlineStr">
        <is>
          <t>Minimum order amount jis se delivery hoti hai, agar mention ho</t>
        </is>
      </c>
    </row>
    <row r="25">
      <c r="A25" s="7" t="inlineStr">
        <is>
          <t>free_delivery_above_pkr</t>
        </is>
      </c>
      <c r="C25" s="8" t="inlineStr">
        <is>
          <t>Is amount se upar order pe delivery free, agar mention ho</t>
        </is>
      </c>
    </row>
    <row r="26">
      <c r="A26" s="7" t="inlineStr">
        <is>
          <t>return_policy_days</t>
        </is>
      </c>
      <c r="C26" s="8" t="inlineStr">
        <is>
          <t>Kitne dinon tak return/exchange allowed hai — number likhein, agar na ho to 0</t>
        </is>
      </c>
    </row>
    <row r="27">
      <c r="A27" s="7" t="inlineStr">
        <is>
          <t>exchange_available</t>
        </is>
      </c>
      <c r="C27" s="8" t="inlineStr">
        <is>
          <t>Size/variant exchange allowed hai ya nahi — yes/no</t>
        </is>
      </c>
    </row>
    <row r="28">
      <c r="A28" s="7" t="inlineStr">
        <is>
          <t>payment_methods</t>
        </is>
      </c>
      <c r="C28" s="8" t="inlineStr">
        <is>
          <t>e.g. Cash on Delivery, Card, Bank Transfer, EasyPaisa/JazzCash (comma separated)</t>
        </is>
      </c>
    </row>
  </sheetData>
  <dataValidations count="7">
    <dataValidation sqref="B17" showDropDown="0" showInputMessage="0" showErrorMessage="1" allowBlank="1" errorTitle="Galat value" error="Sirf yes ya no likhein" type="list">
      <formula1>"yes,no"</formula1>
    </dataValidation>
    <dataValidation sqref="B20" showDropDown="0" showInputMessage="0" showErrorMessage="1" allowBlank="1" errorTitle="Galat value" error="Sirf yes ya no likhein" type="list">
      <formula1>"yes,no"</formula1>
    </dataValidation>
    <dataValidation sqref="B27" showDropDown="0" showInputMessage="0" showErrorMessage="1" allowBlank="1" errorTitle="Galat value" error="Sirf yes ya no likhein" type="list">
      <formula1>"yes,no"</formula1>
    </dataValidation>
    <dataValidation sqref="B9" showDropDown="0" showInputMessage="0" showErrorMessage="1" allowBlank="1" errorTitle="Galat value" error="Latitude -90 se 90 ke beech decimal number ho" type="decimal" operator="between">
      <formula1>-90</formula1>
      <formula2>90</formula2>
    </dataValidation>
    <dataValidation sqref="B10" showDropDown="0" showInputMessage="0" showErrorMessage="1" allowBlank="1" errorTitle="Galat value" error="Longitude -180 se 180 ke beech decimal number ho" type="decimal" operator="between">
      <formula1>-180</formula1>
      <formula2>180</formula2>
    </dataValidation>
    <dataValidation sqref="B26" showDropDown="0" showInputMessage="0" showErrorMessage="1" allowBlank="1" errorTitle="Galat value" error="Din ka number likhein (na ho to 0)" type="whole" operator="greaterThanOrEqual">
      <formula1>0</formula1>
    </dataValidation>
    <dataValidation sqref="B18" showDropDown="0" showInputMessage="0" showErrorMessage="1" allowBlank="1" errorTitle="Galat value" error="Tax percent 0 se 100 ke beech ho" type="decimal" operator="between">
      <formula1>0</formula1>
      <formula2>100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22" customWidth="1" min="4" max="4"/>
    <col width="40" customWidth="1" min="5" max="5"/>
    <col width="16" customWidth="1" min="6" max="6"/>
    <col width="16" customWidth="1" min="7" max="7"/>
    <col width="12" customWidth="1" min="8" max="8"/>
    <col width="10" customWidth="1" min="9" max="9"/>
    <col width="16" customWidth="1" min="10" max="10"/>
    <col width="14" customWidth="1" min="11" max="11"/>
    <col width="16" customWidth="1" min="12" max="12"/>
    <col width="34" customWidth="1" min="13" max="13"/>
    <col width="34" customWidth="1" min="14" max="14"/>
    <col width="16" customWidth="1" min="15" max="15"/>
    <col width="14" customWidth="1" min="16" max="16"/>
    <col width="34" customWidth="1" min="17" max="17"/>
    <col width="45" customWidth="1" min="19" max="19"/>
    <col width="45" customWidth="1" min="20" max="20"/>
    <col width="45" customWidth="1" min="21" max="21"/>
    <col width="45" customWidth="1" min="22" max="22"/>
    <col width="28" customWidth="1" min="23" max="23"/>
    <col width="28" customWidth="1" min="24" max="24"/>
    <col width="28" customWidth="1" min="25" max="25"/>
    <col width="28" customWidth="1" min="26" max="26"/>
  </cols>
  <sheetData>
    <row r="1" ht="32" customHeight="1">
      <c r="A1" s="4" t="inlineStr">
        <is>
          <t>product_id</t>
        </is>
      </c>
      <c r="B1" s="4" t="inlineStr">
        <is>
          <t>category</t>
        </is>
      </c>
      <c r="C1" s="4" t="inlineStr">
        <is>
          <t>subcategory</t>
        </is>
      </c>
      <c r="D1" s="4" t="inlineStr">
        <is>
          <t>name</t>
        </is>
      </c>
      <c r="E1" s="4" t="inlineStr">
        <is>
          <t>description</t>
        </is>
      </c>
      <c r="F1" s="4" t="inlineStr">
        <is>
          <t>brand</t>
        </is>
      </c>
      <c r="G1" s="4" t="inlineStr">
        <is>
          <t>material</t>
        </is>
      </c>
      <c r="H1" s="4" t="inlineStr">
        <is>
          <t>weight_grams (agar ho)</t>
        </is>
      </c>
      <c r="I1" s="4" t="inlineStr">
        <is>
          <t>condition (new/used)</t>
        </is>
      </c>
      <c r="J1" s="4" t="inlineStr">
        <is>
          <t>warranty_months (agar ho)</t>
        </is>
      </c>
      <c r="K1" s="4" t="inlineStr">
        <is>
          <t>base_price (PKR)</t>
        </is>
      </c>
      <c r="L1" s="4" t="inlineStr">
        <is>
          <t>sale_price (PKR, agar discount ho)</t>
        </is>
      </c>
      <c r="M1" s="4" t="inlineStr">
        <is>
          <t>sku</t>
        </is>
      </c>
      <c r="N1" s="6" t="inlineStr">
        <is>
          <t>scraped_image_url (cover, auto)</t>
        </is>
      </c>
      <c r="O1" s="5" t="inlineStr">
        <is>
          <t>final_image_url (cover/thumbnail — hosted link)</t>
        </is>
      </c>
      <c r="P1" s="4" t="inlineStr">
        <is>
          <t>option_groups</t>
        </is>
      </c>
      <c r="Q1" s="4" t="inlineStr">
        <is>
          <t>available (yes/no)</t>
        </is>
      </c>
      <c r="R1" s="6" t="inlineStr">
        <is>
          <t>source_url</t>
        </is>
      </c>
      <c r="S1" s="4" t="inlineStr">
        <is>
          <t>sale_price (PKR, only if discounted)</t>
        </is>
      </c>
      <c r="T1" s="6" t="inlineStr">
        <is>
          <t>scraped_image_url (auto)</t>
        </is>
      </c>
      <c r="U1" s="5" t="inlineStr">
        <is>
          <t>final_image_url (main photo)</t>
        </is>
      </c>
      <c r="V1" s="6" t="inlineStr">
        <is>
          <t>gallery_urls (extra photos, separate with |)</t>
        </is>
      </c>
      <c r="W1" s="4" t="inlineStr">
        <is>
          <t>discount_percentage (%)</t>
        </is>
      </c>
      <c r="X1" s="4" t="inlineStr">
        <is>
          <t>discount_tag</t>
        </is>
      </c>
      <c r="Y1" s="4" t="inlineStr">
        <is>
          <t>discount_tag_source</t>
        </is>
      </c>
      <c r="Z1" s="4" t="inlineStr">
        <is>
          <t>source_discount_tag</t>
        </is>
      </c>
    </row>
    <row r="2">
      <c r="A2" t="inlineStr">
        <is>
          <t>CPe74b7ace2373</t>
        </is>
      </c>
      <c r="B2" t="inlineStr">
        <is>
          <t xml:space="preserve">Spices &amp; Seasonings</t>
        </is>
      </c>
      <c r="D2" t="inlineStr">
        <is>
          <t>Malai Boti Masala Bundle</t>
        </is>
      </c>
      <c r="E2" t="inlineStr">
        <is>
          <t xml:space="preserve">Farda Malai Boti Masala bundle with a selection of cooking spices and seasonings.
Bundle contents:
• Malai Boti Masala
• Salt
• Garlic Powder
• Ginger Powder
• Garam Masala Powder</t>
        </is>
      </c>
      <c r="F2" t="inlineStr">
        <is>
          <t>Farda Foods</t>
        </is>
      </c>
      <c r="I2" t="inlineStr">
        <is>
          <t>new</t>
        </is>
      </c>
      <c r="K2" t="n">
        <v>620</v>
      </c>
      <c r="N2" t="inlineStr">
        <is>
          <t>https://cdn.shopify.com/s/files/1/0666/7871/8523/files/Bundle9.webp?v=1777979450</t>
        </is>
      </c>
      <c r="Q2" t="inlineStr">
        <is>
          <t>yes</t>
        </is>
      </c>
      <c r="R2" t="inlineStr">
        <is>
          <t>https://shop.fardafoods.com/products/bundle-9</t>
        </is>
      </c>
      <c r="T2" t="inlineStr">
        <is>
          <t>https://cdn.shopify.com/s/files/1/0666/7871/8523/files/Bundle9.webp?v=1777979450</t>
        </is>
      </c>
      <c r="U2" t="inlineStr">
        <is>
          <t>https://cdn.shopify.com/s/files/1/0666/7871/8523/files/Bundle9.webp?v=1777979450</t>
        </is>
      </c>
      <c r="V2" t="inlineStr">
        <is>
          <t>https://cdn.shopify.com/s/files/1/0666/7871/8523/files/Bundle9.webp?v=1777979450</t>
        </is>
      </c>
      <c r="C2" t="inlineStr">
        <is>
          <t xml:space="preserve">Spice Bundles</t>
        </is>
      </c>
    </row>
    <row r="3">
      <c r="A3" t="inlineStr">
        <is>
          <t>CP3f6b4a5b3b76</t>
        </is>
      </c>
      <c r="B3" t="inlineStr">
        <is>
          <t xml:space="preserve">Spices &amp; Seasonings</t>
        </is>
      </c>
      <c r="D3" t="inlineStr">
        <is>
          <t>White Qorma Masala Bundle</t>
        </is>
      </c>
      <c r="E3" t="inlineStr">
        <is>
          <t xml:space="preserve">Farda White Qorma Masala bundle with a selection of cooking spices and seasonings.
Bundle contents:
• White Qorma Masala
• Salt
• Coriander Seeds
• Garlic Powder
• Ginger Powder
• Garam Masala Powder</t>
        </is>
      </c>
      <c r="F3" t="inlineStr">
        <is>
          <t>Farda Foods</t>
        </is>
      </c>
      <c r="I3" t="inlineStr">
        <is>
          <t>new</t>
        </is>
      </c>
      <c r="K3" t="n">
        <v>1050</v>
      </c>
      <c r="N3" t="inlineStr">
        <is>
          <t>https://cdn.shopify.com/s/files/1/0666/7871/8523/files/Bundle8.webp?v=1777979450</t>
        </is>
      </c>
      <c r="Q3" t="inlineStr">
        <is>
          <t>yes</t>
        </is>
      </c>
      <c r="R3" t="inlineStr">
        <is>
          <t>https://shop.fardafoods.com/products/bundle-8</t>
        </is>
      </c>
      <c r="T3" t="inlineStr">
        <is>
          <t>https://cdn.shopify.com/s/files/1/0666/7871/8523/files/Bundle8.webp?v=1777979450</t>
        </is>
      </c>
      <c r="U3" t="inlineStr">
        <is>
          <t>https://cdn.shopify.com/s/files/1/0666/7871/8523/files/Bundle8.webp?v=1777979450</t>
        </is>
      </c>
      <c r="V3" t="inlineStr">
        <is>
          <t>https://cdn.shopify.com/s/files/1/0666/7871/8523/files/Bundle8.webp?v=1777979450</t>
        </is>
      </c>
      <c r="C3" t="inlineStr">
        <is>
          <t xml:space="preserve">Spice Bundles</t>
        </is>
      </c>
    </row>
    <row r="4">
      <c r="A4" t="inlineStr">
        <is>
          <t>CPb79c571078a4</t>
        </is>
      </c>
      <c r="B4" t="inlineStr">
        <is>
          <t xml:space="preserve">Spices &amp; Seasonings</t>
        </is>
      </c>
      <c r="D4" t="inlineStr">
        <is>
          <t>Seekh kabab Masala Bundle</t>
        </is>
      </c>
      <c r="E4" t="inlineStr">
        <is>
          <t xml:space="preserve">Farda Seekh kabab Masala bundle with a selection of cooking spices and seasonings.
Bundle contents:
• Seekh kabab Masala
• Salt
• Turmeric Powder
• Coriander Powder
• Red Chilli Powder
• Garlic Powder
• Ginger Powder
• Garam Masala Powder</t>
        </is>
      </c>
      <c r="F4" t="inlineStr">
        <is>
          <t>Farda Foods</t>
        </is>
      </c>
      <c r="I4" t="inlineStr">
        <is>
          <t>new</t>
        </is>
      </c>
      <c r="K4" t="n">
        <v>1080</v>
      </c>
      <c r="N4" t="inlineStr">
        <is>
          <t>https://cdn.shopify.com/s/files/1/0666/7871/8523/files/Bundle2.webp?v=1777979450</t>
        </is>
      </c>
      <c r="Q4" t="inlineStr">
        <is>
          <t>yes</t>
        </is>
      </c>
      <c r="R4" t="inlineStr">
        <is>
          <t>https://shop.fardafoods.com/products/bundle-3</t>
        </is>
      </c>
      <c r="T4" t="inlineStr">
        <is>
          <t>https://cdn.shopify.com/s/files/1/0666/7871/8523/files/Bundle2.webp?v=1777979450</t>
        </is>
      </c>
      <c r="U4" t="inlineStr">
        <is>
          <t>https://cdn.shopify.com/s/files/1/0666/7871/8523/files/Bundle2.webp?v=1777979450</t>
        </is>
      </c>
      <c r="V4" t="inlineStr">
        <is>
          <t>https://cdn.shopify.com/s/files/1/0666/7871/8523/files/Bundle2.webp?v=1777979450</t>
        </is>
      </c>
      <c r="C4" t="inlineStr">
        <is>
          <t xml:space="preserve">Spice Bundles</t>
        </is>
      </c>
    </row>
    <row r="5">
      <c r="A5" t="inlineStr">
        <is>
          <t>CP07fa5741f61c</t>
        </is>
      </c>
      <c r="B5" t="inlineStr">
        <is>
          <t xml:space="preserve">Spices &amp; Seasonings</t>
        </is>
      </c>
      <c r="D5" t="inlineStr">
        <is>
          <t>Chiken Tikka Masala Bundle</t>
        </is>
      </c>
      <c r="E5" t="inlineStr">
        <is>
          <t xml:space="preserve">Farda Chicken Tikka Masala bundle with a selection of cooking spices and seasonings.
Bundle contents:
• Chicken Tikka Masala
• Salt
• Turmeric Powder
• Coriander Powder
• Red Chilli Powder
• Garlic Powder
• Ginger Powder
• Garam Masala Powder
• Chaat Masala Powder</t>
        </is>
      </c>
      <c r="F5" t="inlineStr">
        <is>
          <t>Farda Foods</t>
        </is>
      </c>
      <c r="I5" t="inlineStr">
        <is>
          <t>new</t>
        </is>
      </c>
      <c r="K5" t="n">
        <v>1180</v>
      </c>
      <c r="N5" t="inlineStr">
        <is>
          <t>https://cdn.shopify.com/s/files/1/0666/7871/8523/files/Bundle4.webp?v=1777979450</t>
        </is>
      </c>
      <c r="Q5" t="inlineStr">
        <is>
          <t>yes</t>
        </is>
      </c>
      <c r="R5" t="inlineStr">
        <is>
          <t>https://shop.fardafoods.com/products/bundle-5</t>
        </is>
      </c>
      <c r="T5" t="inlineStr">
        <is>
          <t>https://cdn.shopify.com/s/files/1/0666/7871/8523/files/Bundle4.webp?v=1777979450</t>
        </is>
      </c>
      <c r="U5" t="inlineStr">
        <is>
          <t>https://cdn.shopify.com/s/files/1/0666/7871/8523/files/Bundle4.webp?v=1777979450</t>
        </is>
      </c>
      <c r="V5" t="inlineStr">
        <is>
          <t>https://cdn.shopify.com/s/files/1/0666/7871/8523/files/Bundle4.webp?v=1777979450</t>
        </is>
      </c>
      <c r="C5" t="inlineStr">
        <is>
          <t xml:space="preserve">Spice Bundles</t>
        </is>
      </c>
    </row>
    <row r="6">
      <c r="A6" t="inlineStr">
        <is>
          <t>CPc3361a9f2259</t>
        </is>
      </c>
      <c r="B6" t="inlineStr">
        <is>
          <t xml:space="preserve">Spices &amp; Seasonings</t>
        </is>
      </c>
      <c r="D6" t="inlineStr">
        <is>
          <t>Achar Gosht Masala Bundle</t>
        </is>
      </c>
      <c r="E6" t="inlineStr">
        <is>
          <t xml:space="preserve">Farda Achar Gosht Masala bundle with a selection of cooking spices and seasonings.
Bundle contents:
• Achar Gosht Masala
• Salt
• Turmeric Powder
• Coriander Powder
• Red Chilli Powder
• Garlic Powder
• Ginger Powder
• Garam Masala Powder
• Cumin Powder</t>
        </is>
      </c>
      <c r="F6" t="inlineStr">
        <is>
          <t>Farda Foods</t>
        </is>
      </c>
      <c r="I6" t="inlineStr">
        <is>
          <t>new</t>
        </is>
      </c>
      <c r="K6" t="n">
        <v>1220</v>
      </c>
      <c r="N6" t="inlineStr">
        <is>
          <t>https://cdn.shopify.com/s/files/1/0666/7871/8523/files/Bundle6.webp?v=1777979450</t>
        </is>
      </c>
      <c r="Q6" t="inlineStr">
        <is>
          <t>yes</t>
        </is>
      </c>
      <c r="R6" t="inlineStr">
        <is>
          <t>https://shop.fardafoods.com/products/bundle-6</t>
        </is>
      </c>
      <c r="T6" t="inlineStr">
        <is>
          <t>https://cdn.shopify.com/s/files/1/0666/7871/8523/files/Bundle6.webp?v=1777979450</t>
        </is>
      </c>
      <c r="U6" t="inlineStr">
        <is>
          <t>https://cdn.shopify.com/s/files/1/0666/7871/8523/files/Bundle6.webp?v=1777979450</t>
        </is>
      </c>
      <c r="V6" t="inlineStr">
        <is>
          <t>https://cdn.shopify.com/s/files/1/0666/7871/8523/files/Bundle6.webp?v=1777979450</t>
        </is>
      </c>
      <c r="C6" t="inlineStr">
        <is>
          <t xml:space="preserve">Spice Bundles</t>
        </is>
      </c>
    </row>
    <row r="7">
      <c r="A7" t="inlineStr">
        <is>
          <t>CP9a57ebe70819</t>
        </is>
      </c>
      <c r="B7" t="inlineStr">
        <is>
          <t xml:space="preserve">Spices &amp; Seasonings</t>
        </is>
      </c>
      <c r="D7" t="inlineStr">
        <is>
          <t>Karahi Masala Bundle</t>
        </is>
      </c>
      <c r="E7" t="inlineStr">
        <is>
          <t xml:space="preserve">Farda Karahi Masala bundle with a selection of cooking spices and seasonings.
Bundle contents:
• Karahi Masala
• Salt
• Turmeric Powder
• Coriander Powder
• Red Chilli Powder
• Garlic Powder
• Ginger Powder
• Garam Masala Powder
• Cumin Powder</t>
        </is>
      </c>
      <c r="F7" t="inlineStr">
        <is>
          <t>Farda Foods</t>
        </is>
      </c>
      <c r="I7" t="inlineStr">
        <is>
          <t>new</t>
        </is>
      </c>
      <c r="K7" t="n">
        <v>1220</v>
      </c>
      <c r="N7" t="inlineStr">
        <is>
          <t>https://cdn.shopify.com/s/files/1/0666/7871/8523/files/Bundle7.webp?v=1777979450</t>
        </is>
      </c>
      <c r="Q7" t="inlineStr">
        <is>
          <t>yes</t>
        </is>
      </c>
      <c r="R7" t="inlineStr">
        <is>
          <t>https://shop.fardafoods.com/products/bundle-4</t>
        </is>
      </c>
      <c r="T7" t="inlineStr">
        <is>
          <t>https://cdn.shopify.com/s/files/1/0666/7871/8523/files/Bundle7.webp?v=1777979450</t>
        </is>
      </c>
      <c r="U7" t="inlineStr">
        <is>
          <t>https://cdn.shopify.com/s/files/1/0666/7871/8523/files/Bundle7.webp?v=1777979450</t>
        </is>
      </c>
      <c r="V7" t="inlineStr">
        <is>
          <t>https://cdn.shopify.com/s/files/1/0666/7871/8523/files/Bundle7.webp?v=1777979450</t>
        </is>
      </c>
      <c r="C7" t="inlineStr">
        <is>
          <t xml:space="preserve">Spice Bundles</t>
        </is>
      </c>
    </row>
    <row r="8">
      <c r="A8" t="inlineStr">
        <is>
          <t>CPb91bc40aabc2</t>
        </is>
      </c>
      <c r="B8" t="inlineStr">
        <is>
          <t xml:space="preserve">Spices &amp; Seasonings</t>
        </is>
      </c>
      <c r="D8" t="inlineStr">
        <is>
          <t>Qorma Masala Bundle</t>
        </is>
      </c>
      <c r="E8" t="inlineStr">
        <is>
          <t xml:space="preserve">Farda Qorma Masala bundle with a selection of cooking spices and seasonings.
Bundle contents:
• Qorma Masala
• Salt
• Turmeric Powder
• Coriander Powder
• Red Chilli Powder
• Garlic Powder
• Ginger Powder
• Garam Masala Powder
• Cumin Powder</t>
        </is>
      </c>
      <c r="F8" t="inlineStr">
        <is>
          <t>Farda Foods</t>
        </is>
      </c>
      <c r="I8" t="inlineStr">
        <is>
          <t>new</t>
        </is>
      </c>
      <c r="K8" t="n">
        <v>1280</v>
      </c>
      <c r="N8" t="inlineStr">
        <is>
          <t>https://cdn.shopify.com/s/files/1/0666/7871/8523/files/Bundle5.webp?v=1777979450</t>
        </is>
      </c>
      <c r="Q8" t="inlineStr">
        <is>
          <t>yes</t>
        </is>
      </c>
      <c r="R8" t="inlineStr">
        <is>
          <t>https://shop.fardafoods.com/products/bundle-2-copy</t>
        </is>
      </c>
      <c r="T8" t="inlineStr">
        <is>
          <t>https://cdn.shopify.com/s/files/1/0666/7871/8523/files/Bundle5.webp?v=1777979450</t>
        </is>
      </c>
      <c r="U8" t="inlineStr">
        <is>
          <t>https://cdn.shopify.com/s/files/1/0666/7871/8523/files/Bundle5.webp?v=1777979450</t>
        </is>
      </c>
      <c r="V8" t="inlineStr">
        <is>
          <t>https://cdn.shopify.com/s/files/1/0666/7871/8523/files/Bundle5.webp?v=1777979450</t>
        </is>
      </c>
      <c r="C8" t="inlineStr">
        <is>
          <t xml:space="preserve">Spice Bundles</t>
        </is>
      </c>
    </row>
    <row r="9">
      <c r="A9" t="inlineStr">
        <is>
          <t>CP50b36e3ad7f0</t>
        </is>
      </c>
      <c r="B9" t="inlineStr">
        <is>
          <t xml:space="preserve">Spices &amp; Seasonings</t>
        </is>
      </c>
      <c r="D9" t="inlineStr">
        <is>
          <t>Biryani Masala Bundle</t>
        </is>
      </c>
      <c r="E9" t="inlineStr">
        <is>
          <t xml:space="preserve">Farda Biryani Masala bundle with a selection of cooking spices and seasonings.
Bundle contents:
• Biryani Masala
• Salt
• Turmeric Powder
• Coriander Powder
• Red Chilli Powder
• Garlic Powder
• Ginger Powder
• Garam Masala Sabit</t>
        </is>
      </c>
      <c r="F9" t="inlineStr">
        <is>
          <t>Farda Foods</t>
        </is>
      </c>
      <c r="I9" t="inlineStr">
        <is>
          <t>new</t>
        </is>
      </c>
      <c r="K9" t="n">
        <v>1350</v>
      </c>
      <c r="N9" t="inlineStr">
        <is>
          <t>https://cdn.shopify.com/s/files/1/0666/7871/8523/files/Bundle1.webp?v=1777979450</t>
        </is>
      </c>
      <c r="Q9" t="inlineStr">
        <is>
          <t>yes</t>
        </is>
      </c>
      <c r="R9" t="inlineStr">
        <is>
          <t>https://shop.fardafoods.com/products/bundle-1</t>
        </is>
      </c>
      <c r="T9" t="inlineStr">
        <is>
          <t>https://cdn.shopify.com/s/files/1/0666/7871/8523/files/Bundle1.webp?v=1777979450</t>
        </is>
      </c>
      <c r="U9" t="inlineStr">
        <is>
          <t>https://cdn.shopify.com/s/files/1/0666/7871/8523/files/Bundle1.webp?v=1777979450</t>
        </is>
      </c>
      <c r="V9" t="inlineStr">
        <is>
          <t>https://cdn.shopify.com/s/files/1/0666/7871/8523/files/Bundle1.webp?v=1777979450</t>
        </is>
      </c>
      <c r="C9" t="inlineStr">
        <is>
          <t xml:space="preserve">Spice Bundles</t>
        </is>
      </c>
    </row>
    <row r="10">
      <c r="A10" t="inlineStr">
        <is>
          <t>CP81de27d78350</t>
        </is>
      </c>
      <c r="B10" t="inlineStr">
        <is>
          <t xml:space="preserve">Spices &amp; Seasonings</t>
        </is>
      </c>
      <c r="D10" t="inlineStr">
        <is>
          <t>Bombay Biryani Masala Bundle</t>
        </is>
      </c>
      <c r="E10" t="inlineStr">
        <is>
          <t xml:space="preserve">Farda Bombay Biryani Masala bundle with a selection of cooking spices and seasonings.
Bundle contents:
• Bombay Biryani Masala
• Salt
• Turmeric Powder
• Coriander Powder
• Red Chilli Powder
• Garlic Powder
• Ginger Powder
• Garam Masala Sabit</t>
        </is>
      </c>
      <c r="F10" t="inlineStr">
        <is>
          <t>Farda Foods</t>
        </is>
      </c>
      <c r="I10" t="inlineStr">
        <is>
          <t>new</t>
        </is>
      </c>
      <c r="K10" t="n">
        <v>1350</v>
      </c>
      <c r="N10" t="inlineStr">
        <is>
          <t>https://cdn.shopify.com/s/files/1/0666/7871/8523/files/Bundle3.webp?v=1777979450</t>
        </is>
      </c>
      <c r="Q10" t="inlineStr">
        <is>
          <t>yes</t>
        </is>
      </c>
      <c r="R10" t="inlineStr">
        <is>
          <t>https://shop.fardafoods.com/products/bundle-2</t>
        </is>
      </c>
      <c r="T10" t="inlineStr">
        <is>
          <t>https://cdn.shopify.com/s/files/1/0666/7871/8523/files/Bundle3.webp?v=1777979450</t>
        </is>
      </c>
      <c r="U10" t="inlineStr">
        <is>
          <t>https://cdn.shopify.com/s/files/1/0666/7871/8523/files/Bundle3.webp?v=1777979450</t>
        </is>
      </c>
      <c r="V10" t="inlineStr">
        <is>
          <t>https://cdn.shopify.com/s/files/1/0666/7871/8523/files/Bundle3.webp?v=1777979450</t>
        </is>
      </c>
      <c r="C10" t="inlineStr">
        <is>
          <t xml:space="preserve">Spice Bundles</t>
        </is>
      </c>
    </row>
    <row r="11">
      <c r="A11" t="inlineStr">
        <is>
          <t>CPc6b77612cdc6</t>
        </is>
      </c>
      <c r="B11" t="inlineStr">
        <is>
          <t xml:space="preserve">Pickles &amp; Condiments</t>
        </is>
      </c>
      <c r="D11" t="inlineStr">
        <is>
          <t>Mix Pickles 150gm</t>
        </is>
      </c>
      <c r="E11" t="inlineStr">
        <is>
          <t xml:space="preserve">Farda mixed pickle combines vegetables and spices in a traditional South Asian achaar.
Pack size: 150 g.</t>
        </is>
      </c>
      <c r="F11" t="inlineStr">
        <is>
          <t>Farda Foods</t>
        </is>
      </c>
      <c r="I11" t="inlineStr">
        <is>
          <t>new</t>
        </is>
      </c>
      <c r="K11" t="n">
        <v>100</v>
      </c>
      <c r="N11" t="inlineStr">
        <is>
          <t>https://cdn.shopify.com/s/files/1/0666/7871/8523/files/Mix_Pickles_150gm_Best_Seller.webp?v=1776155825</t>
        </is>
      </c>
      <c r="Q11" t="inlineStr">
        <is>
          <t>yes</t>
        </is>
      </c>
      <c r="R11" t="inlineStr">
        <is>
          <t>https://shop.fardafoods.com/products/mix-pickles-150gm</t>
        </is>
      </c>
      <c r="T11" t="inlineStr">
        <is>
          <t>https://cdn.shopify.com/s/files/1/0666/7871/8523/files/Mix_Pickles_150gm_Best_Seller.webp?v=1776155825</t>
        </is>
      </c>
      <c r="U11" t="inlineStr">
        <is>
          <t>https://cdn.shopify.com/s/files/1/0666/7871/8523/files/Mix_Pickles_150gm_Best_Seller.webp?v=1776155825</t>
        </is>
      </c>
      <c r="V11" t="inlineStr">
        <is>
          <t>https://cdn.shopify.com/s/files/1/0666/7871/8523/files/Mix_Pickles_150gm_Best_Seller.webp?v=1776155825|https://cdn.shopify.com/s/files/1/0666/7871/8523/files/Mix_Pickles_150gm-2.webp?v=1776155825</t>
        </is>
      </c>
      <c r="C11" t="inlineStr">
        <is>
          <t xml:space="preserve">Mixed Pickles</t>
        </is>
      </c>
    </row>
    <row r="12">
      <c r="A12" t="inlineStr">
        <is>
          <t>CP97cfe1769633</t>
        </is>
      </c>
      <c r="B12" t="inlineStr">
        <is>
          <t xml:space="preserve">Spices &amp; Seasonings</t>
        </is>
      </c>
      <c r="D12" t="inlineStr">
        <is>
          <t>Himalayan Pink Salt</t>
        </is>
      </c>
      <c r="E12" t="inlineStr">
        <is>
          <t xml:space="preserve">Farda Himalayan pink salt for everyday seasoning.
Pack size: 800 g.
Iodized pink salt sourced from Himalayan salt mines.</t>
        </is>
      </c>
      <c r="F12" t="inlineStr">
        <is>
          <t>Farda Foods</t>
        </is>
      </c>
      <c r="I12" t="inlineStr">
        <is>
          <t>new</t>
        </is>
      </c>
      <c r="K12" t="n">
        <v>120</v>
      </c>
      <c r="N12" t="inlineStr">
        <is>
          <t>https://cdn.shopify.com/s/files/1/0666/7871/8523/files/Himalayan_Pink_Salt_Best_Seller.webp?v=1776155787</t>
        </is>
      </c>
      <c r="Q12" t="inlineStr">
        <is>
          <t>yes</t>
        </is>
      </c>
      <c r="R12" t="inlineStr">
        <is>
          <t>https://shop.fardafoods.com/products/himalayan-pink-salt</t>
        </is>
      </c>
      <c r="T12" t="inlineStr">
        <is>
          <t>https://cdn.shopify.com/s/files/1/0666/7871/8523/files/Himalayan_Pink_Salt_Best_Seller.webp?v=1776155787</t>
        </is>
      </c>
      <c r="U12" t="inlineStr">
        <is>
          <t>https://cdn.shopify.com/s/files/1/0666/7871/8523/files/Himalayan_Pink_Salt_Best_Seller.webp?v=1776155787</t>
        </is>
      </c>
      <c r="V12" t="inlineStr">
        <is>
          <t>https://cdn.shopify.com/s/files/1/0666/7871/8523/files/Himalayan_Pink_Salt_Best_Seller.webp?v=1776155787|https://cdn.shopify.com/s/files/1/0666/7871/8523/files/Himalayan_Pink_Salt-2.webp?v=1776155787</t>
        </is>
      </c>
      <c r="C12" t="inlineStr">
        <is>
          <t xml:space="preserve">Salt</t>
        </is>
      </c>
    </row>
    <row r="13">
      <c r="A13" t="inlineStr">
        <is>
          <t>CP9cfb67c6798b</t>
        </is>
      </c>
      <c r="B13" t="inlineStr">
        <is>
          <t xml:space="preserve">Pasta &amp; Vermicelli</t>
        </is>
      </c>
      <c r="D13" t="inlineStr">
        <is>
          <t>Vermicelli Straight 350gm</t>
        </is>
      </c>
      <c r="E13" t="inlineStr">
        <is>
          <t xml:space="preserve">Farda straight vermicelli, made from wheat.
Pack size: 350 g.
Uses: sweet and savoury recipes.
Smooth-textured wheat vermicelli with a delicate bite, designed to absorb the flavours of sweet or savoury dishes.</t>
        </is>
      </c>
      <c r="F13" t="inlineStr">
        <is>
          <t>Farda Foods</t>
        </is>
      </c>
      <c r="I13" t="inlineStr">
        <is>
          <t>new</t>
        </is>
      </c>
      <c r="K13" t="n">
        <v>130</v>
      </c>
      <c r="N13" t="inlineStr">
        <is>
          <t>https://cdn.shopify.com/s/files/1/0666/7871/8523/files/Vermicelli_350gm_Best_Seller.webp?v=1776155817</t>
        </is>
      </c>
      <c r="Q13" t="inlineStr">
        <is>
          <t>yes</t>
        </is>
      </c>
      <c r="R13" t="inlineStr">
        <is>
          <t>https://shop.fardafoods.com/products/vermicelli-350gm</t>
        </is>
      </c>
      <c r="T13" t="inlineStr">
        <is>
          <t>https://cdn.shopify.com/s/files/1/0666/7871/8523/files/Vermicelli_350gm_Best_Seller.webp?v=1776155817</t>
        </is>
      </c>
      <c r="U13" t="inlineStr">
        <is>
          <t>https://cdn.shopify.com/s/files/1/0666/7871/8523/files/Vermicelli_350gm_Best_Seller.webp?v=1776155817</t>
        </is>
      </c>
      <c r="V13" t="inlineStr">
        <is>
          <t>https://cdn.shopify.com/s/files/1/0666/7871/8523/files/Vermicelli_350gm_Best_Seller.webp?v=1776155817|https://cdn.shopify.com/s/files/1/0666/7871/8523/files/Vermicelli_350gm-2.webp?v=1776155817</t>
        </is>
      </c>
      <c r="C13" t="inlineStr">
        <is>
          <t xml:space="preserve">Straight Vermicelli</t>
        </is>
      </c>
    </row>
    <row r="14">
      <c r="A14" t="inlineStr">
        <is>
          <t>CP29504645ba26</t>
        </is>
      </c>
      <c r="B14" t="inlineStr">
        <is>
          <t xml:space="preserve">Spices &amp; Seasonings</t>
        </is>
      </c>
      <c r="D14" t="inlineStr">
        <is>
          <t>Biryani Masala 50gm</t>
        </is>
      </c>
      <c r="E14" t="inlineStr">
        <is>
          <t xml:space="preserve">Farda Biryani Masala is a spice blend for biryani.
Pack size: 50 g.</t>
        </is>
      </c>
      <c r="F14" t="inlineStr">
        <is>
          <t>Farda Foods</t>
        </is>
      </c>
      <c r="I14" t="inlineStr">
        <is>
          <t>new</t>
        </is>
      </c>
      <c r="K14" t="n">
        <v>140</v>
      </c>
      <c r="N14" t="inlineStr">
        <is>
          <t>https://cdn.shopify.com/s/files/1/0666/7871/8523/files/Biryani_Masala_Recepie_Sachet_50gm_Best_Seller.webp?v=1776155809</t>
        </is>
      </c>
      <c r="Q14" t="inlineStr">
        <is>
          <t>yes</t>
        </is>
      </c>
      <c r="R14" t="inlineStr">
        <is>
          <t>https://shop.fardafoods.com/products/biryani-masala-50gm</t>
        </is>
      </c>
      <c r="T14" t="inlineStr">
        <is>
          <t>https://cdn.shopify.com/s/files/1/0666/7871/8523/files/Biryani_Masala_Recepie_Sachet_50gm_Best_Seller.webp?v=1776155809</t>
        </is>
      </c>
      <c r="U14" t="inlineStr">
        <is>
          <t>https://cdn.shopify.com/s/files/1/0666/7871/8523/files/Biryani_Masala_Recepie_Sachet_50gm_Best_Seller.webp?v=1776155809</t>
        </is>
      </c>
      <c r="V14" t="inlineStr">
        <is>
          <t>https://cdn.shopify.com/s/files/1/0666/7871/8523/files/Biryani_Masala_Recepie_Sachet_50gm_Best_Seller.webp?v=1776155809|https://cdn.shopify.com/s/files/1/0666/7871/8523/files/Biryani_Masala_Recepie_Sachet_50gm-2.webp?v=1776155809</t>
        </is>
      </c>
      <c r="C14" t="inlineStr">
        <is>
          <t xml:space="preserve">Recipe Mixes</t>
        </is>
      </c>
    </row>
    <row r="15">
      <c r="A15" t="inlineStr">
        <is>
          <t>CPab3195262e9a</t>
        </is>
      </c>
      <c r="B15" t="inlineStr">
        <is>
          <t xml:space="preserve">Spices &amp; Seasonings</t>
        </is>
      </c>
      <c r="D15" t="inlineStr">
        <is>
          <t>Garam Masalah</t>
        </is>
      </c>
      <c r="E15" t="inlineStr">
        <is>
          <t xml:space="preserve">Farda Garam Masalah is a spice blend for everyday cooking.
Pack size: 50 g.
Ingredients (as listed): cinnamon, peppercorns, cardamom, mustard seeds, coriander seeds, cloves, mace, and nutmeg.</t>
        </is>
      </c>
      <c r="F15" t="inlineStr">
        <is>
          <t>Farda Foods</t>
        </is>
      </c>
      <c r="I15" t="inlineStr">
        <is>
          <t>new</t>
        </is>
      </c>
      <c r="K15" t="n">
        <v>260</v>
      </c>
      <c r="N15" t="inlineStr">
        <is>
          <t>https://cdn.shopify.com/s/files/1/0666/7871/8523/files/GaramMasalahPowder.webp?v=1779097136</t>
        </is>
      </c>
      <c r="Q15" t="inlineStr">
        <is>
          <t>yes</t>
        </is>
      </c>
      <c r="R15" t="inlineStr">
        <is>
          <t>https://shop.fardafoods.com/products/garam-masalah</t>
        </is>
      </c>
      <c r="T15" t="inlineStr">
        <is>
          <t>https://cdn.shopify.com/s/files/1/0666/7871/8523/files/GaramMasalahPowder.webp?v=1779097136</t>
        </is>
      </c>
      <c r="U15" t="inlineStr">
        <is>
          <t>https://cdn.shopify.com/s/files/1/0666/7871/8523/files/GaramMasalahPowder.webp?v=1779097136</t>
        </is>
      </c>
      <c r="V15" t="inlineStr">
        <is>
          <t>https://cdn.shopify.com/s/files/1/0666/7871/8523/files/GaramMasalahPowder.webp?v=1779097136|https://cdn.shopify.com/s/files/1/0666/7871/8523/files/GaramMasalahPowder_1.webp?v=1779097136</t>
        </is>
      </c>
      <c r="C15" t="inlineStr">
        <is>
          <t xml:space="preserve">Spice Blends</t>
        </is>
      </c>
    </row>
    <row r="16">
      <c r="A16" t="inlineStr">
        <is>
          <t>CP15f9d82c9582</t>
        </is>
      </c>
      <c r="B16" t="inlineStr">
        <is>
          <t xml:space="preserve">Pickles &amp; Condiments</t>
        </is>
      </c>
      <c r="D16" t="inlineStr">
        <is>
          <t>Pack of 12 Mix Pickles 40gm</t>
        </is>
      </c>
      <c r="E16" t="inlineStr">
        <is>
          <t xml:space="preserve">Farda mixed pickle combines vegetables and spices in a traditional South Asian achaar.
Pack quantity: 12.
Unit weight: 40 g.</t>
        </is>
      </c>
      <c r="F16" t="inlineStr">
        <is>
          <t>Farda Foods</t>
        </is>
      </c>
      <c r="I16" t="inlineStr">
        <is>
          <t>new</t>
        </is>
      </c>
      <c r="K16" t="n">
        <v>240</v>
      </c>
      <c r="N16" t="inlineStr">
        <is>
          <t>https://cdn.shopify.com/s/files/1/0666/7871/8523/files/Mix_Pickles_12gm-1.webp?v=1775300783</t>
        </is>
      </c>
      <c r="Q16" t="inlineStr">
        <is>
          <t>yes</t>
        </is>
      </c>
      <c r="R16" t="inlineStr">
        <is>
          <t>https://shop.fardafoods.com/products/mix-pickles-12gm</t>
        </is>
      </c>
      <c r="T16" t="inlineStr">
        <is>
          <t>https://cdn.shopify.com/s/files/1/0666/7871/8523/files/Mix_Pickles_12gm-1.webp?v=1775300783</t>
        </is>
      </c>
      <c r="U16" t="inlineStr">
        <is>
          <t>https://cdn.shopify.com/s/files/1/0666/7871/8523/files/Mix_Pickles_12gm-1.webp?v=1775300783</t>
        </is>
      </c>
      <c r="V16" t="inlineStr">
        <is>
          <t>https://cdn.shopify.com/s/files/1/0666/7871/8523/files/Mix_Pickles_12gm-1.webp?v=1775300783|https://cdn.shopify.com/s/files/1/0666/7871/8523/files/Mix_Pickles_12gm-2.webp?v=1775300800</t>
        </is>
      </c>
      <c r="C16" t="inlineStr">
        <is>
          <t xml:space="preserve">Mixed Pickles</t>
        </is>
      </c>
    </row>
    <row r="17">
      <c r="A17" t="inlineStr">
        <is>
          <t>CP3ac11d21ef3e</t>
        </is>
      </c>
      <c r="B17" t="inlineStr">
        <is>
          <t xml:space="preserve">Spices &amp; Seasonings</t>
        </is>
      </c>
      <c r="D17" t="inlineStr">
        <is>
          <t>Kasuri Methi Leaves</t>
        </is>
      </c>
      <c r="E17" t="inlineStr">
        <is>
          <t xml:space="preserve">Farda Kasuri Methi leaves are an aromatic herb for seasoning curries, gravies, breads and marinades.
Pack size: 25 g.</t>
        </is>
      </c>
      <c r="F17" t="inlineStr">
        <is>
          <t>Farda Foods</t>
        </is>
      </c>
      <c r="I17" t="inlineStr">
        <is>
          <t>new</t>
        </is>
      </c>
      <c r="K17" t="n">
        <v>70</v>
      </c>
      <c r="N17" t="inlineStr">
        <is>
          <t>https://cdn.shopify.com/s/files/1/0666/7871/8523/files/Kasuri_Methi_Leaves-1.webp?v=1775300782</t>
        </is>
      </c>
      <c r="Q17" t="inlineStr">
        <is>
          <t>yes</t>
        </is>
      </c>
      <c r="R17" t="inlineStr">
        <is>
          <t>https://shop.fardafoods.com/products/kasuri-methi-leaves</t>
        </is>
      </c>
      <c r="T17" t="inlineStr">
        <is>
          <t>https://cdn.shopify.com/s/files/1/0666/7871/8523/files/Kasuri_Methi_Leaves-1.webp?v=1775300782</t>
        </is>
      </c>
      <c r="U17" t="inlineStr">
        <is>
          <t>https://cdn.shopify.com/s/files/1/0666/7871/8523/files/Kasuri_Methi_Leaves-1.webp?v=1775300782</t>
        </is>
      </c>
      <c r="V17" t="inlineStr">
        <is>
          <t>https://cdn.shopify.com/s/files/1/0666/7871/8523/files/Kasuri_Methi_Leaves-1.webp?v=1775300782|https://cdn.shopify.com/s/files/1/0666/7871/8523/files/Kasuri_Methi_Leaves-2.webp?v=1775300800</t>
        </is>
      </c>
      <c r="C17" t="inlineStr">
        <is>
          <t xml:space="preserve">Dried Herbs</t>
        </is>
      </c>
    </row>
    <row r="18">
      <c r="A18" t="inlineStr">
        <is>
          <t>CPb028b0cd090b</t>
        </is>
      </c>
      <c r="B18" t="inlineStr">
        <is>
          <t xml:space="preserve">Spices &amp; Seasonings</t>
        </is>
      </c>
      <c r="D18" t="inlineStr">
        <is>
          <t>Chaat Masala</t>
        </is>
      </c>
      <c r="E18" t="inlineStr">
        <is>
          <t xml:space="preserve">Farda Chaat Masala is a spice blend for chaat and savoury snacks.
Available pack sizes: 50 g, 100 g.
Flavour profile: tangy, spicy and savoury; suitable for snacks and street-food dishes.</t>
        </is>
      </c>
      <c r="F18" t="inlineStr">
        <is>
          <t>Farda Foods</t>
        </is>
      </c>
      <c r="I18" t="inlineStr">
        <is>
          <t>new</t>
        </is>
      </c>
      <c r="K18" t="n">
        <v>100</v>
      </c>
      <c r="N18" t="inlineStr">
        <is>
          <t>https://cdn.shopify.com/s/files/1/0666/7871/8523/files/Chaat_Masala-1.webp?v=1775300782</t>
        </is>
      </c>
      <c r="P18" t="inlineStr">
        <is>
          <t>CG279ce89e3a6c</t>
        </is>
      </c>
      <c r="Q18" t="inlineStr">
        <is>
          <t>yes</t>
        </is>
      </c>
      <c r="R18" t="inlineStr">
        <is>
          <t>https://shop.fardafoods.com/products/chaat-masala</t>
        </is>
      </c>
      <c r="T18" t="inlineStr">
        <is>
          <t>https://cdn.shopify.com/s/files/1/0666/7871/8523/files/Chaat_Masala-1.webp?v=1775300782</t>
        </is>
      </c>
      <c r="U18" t="inlineStr">
        <is>
          <t>https://cdn.shopify.com/s/files/1/0666/7871/8523/files/Chaat_Masala-1.webp?v=1775300782</t>
        </is>
      </c>
      <c r="V18" t="inlineStr">
        <is>
          <t>https://cdn.shopify.com/s/files/1/0666/7871/8523/files/Chaat_Masala-1.webp?v=1775300782|https://cdn.shopify.com/s/files/1/0666/7871/8523/files/Chaat_Masala-2.webp?v=1775300800</t>
        </is>
      </c>
      <c r="C18" t="inlineStr">
        <is>
          <t xml:space="preserve">Spice Blends</t>
        </is>
      </c>
    </row>
    <row r="19">
      <c r="A19" t="inlineStr">
        <is>
          <t>CP906c97858185</t>
        </is>
      </c>
      <c r="B19" t="inlineStr">
        <is>
          <t xml:space="preserve">Spices &amp; Seasonings</t>
        </is>
      </c>
      <c r="D19" t="inlineStr">
        <is>
          <t>Cumin Powder</t>
        </is>
      </c>
      <c r="E19" t="inlineStr">
        <is>
          <t xml:space="preserve">Farda cumin powder, made from ground cumin seeds, for cooking and spice blends.
Pack size: 50 g.
Suitable for Pakistani, Indian and other cuisines.</t>
        </is>
      </c>
      <c r="F19" t="inlineStr">
        <is>
          <t>Farda Foods</t>
        </is>
      </c>
      <c r="I19" t="inlineStr">
        <is>
          <t>new</t>
        </is>
      </c>
      <c r="K19" t="n">
        <v>140</v>
      </c>
      <c r="N19" t="inlineStr">
        <is>
          <t>https://cdn.shopify.com/s/files/1/0666/7871/8523/files/Cumin_Powder-1.webp?v=1775300782</t>
        </is>
      </c>
      <c r="Q19" t="inlineStr">
        <is>
          <t>yes</t>
        </is>
      </c>
      <c r="R19" t="inlineStr">
        <is>
          <t>https://shop.fardafoods.com/products/cumin-powder</t>
        </is>
      </c>
      <c r="T19" t="inlineStr">
        <is>
          <t>https://cdn.shopify.com/s/files/1/0666/7871/8523/files/Cumin_Powder-1.webp?v=1775300782</t>
        </is>
      </c>
      <c r="U19" t="inlineStr">
        <is>
          <t>https://cdn.shopify.com/s/files/1/0666/7871/8523/files/Cumin_Powder-1.webp?v=1775300782</t>
        </is>
      </c>
      <c r="V19" t="inlineStr">
        <is>
          <t>https://cdn.shopify.com/s/files/1/0666/7871/8523/files/Cumin_Powder-1.webp?v=1775300782|https://cdn.shopify.com/s/files/1/0666/7871/8523/files/Cumin_Powder-2.webp?v=1775300800</t>
        </is>
      </c>
      <c r="C19" t="inlineStr">
        <is>
          <t xml:space="preserve">Ground Spices</t>
        </is>
      </c>
    </row>
    <row r="20">
      <c r="A20" t="inlineStr">
        <is>
          <t>CPe5cf847d9dbc</t>
        </is>
      </c>
      <c r="B20" t="inlineStr">
        <is>
          <t xml:space="preserve">Spices &amp; Seasonings</t>
        </is>
      </c>
      <c r="D20" t="inlineStr">
        <is>
          <t>Garlic Powder</t>
        </is>
      </c>
      <c r="E20" t="inlineStr">
        <is>
          <t xml:space="preserve">Farda garlic powder, a ground seasoning for cooking.
Pack size: 50 g.</t>
        </is>
      </c>
      <c r="F20" t="inlineStr">
        <is>
          <t>Farda Foods</t>
        </is>
      </c>
      <c r="I20" t="inlineStr">
        <is>
          <t>new</t>
        </is>
      </c>
      <c r="K20" t="n">
        <v>140</v>
      </c>
      <c r="N20" t="inlineStr">
        <is>
          <t>https://cdn.shopify.com/s/files/1/0666/7871/8523/files/Garlic_Powder-1.webp?v=1775300782</t>
        </is>
      </c>
      <c r="Q20" t="inlineStr">
        <is>
          <t>yes</t>
        </is>
      </c>
      <c r="R20" t="inlineStr">
        <is>
          <t>https://shop.fardafoods.com/products/garlic-powder</t>
        </is>
      </c>
      <c r="T20" t="inlineStr">
        <is>
          <t>https://cdn.shopify.com/s/files/1/0666/7871/8523/files/Garlic_Powder-1.webp?v=1775300782</t>
        </is>
      </c>
      <c r="U20" t="inlineStr">
        <is>
          <t>https://cdn.shopify.com/s/files/1/0666/7871/8523/files/Garlic_Powder-1.webp?v=1775300782</t>
        </is>
      </c>
      <c r="V20" t="inlineStr">
        <is>
          <t>https://cdn.shopify.com/s/files/1/0666/7871/8523/files/Garlic_Powder-1.webp?v=1775300782|https://cdn.shopify.com/s/files/1/0666/7871/8523/files/Garlic_Powder-2.webp?v=1775300800</t>
        </is>
      </c>
      <c r="C20" t="inlineStr">
        <is>
          <t xml:space="preserve">Ground Spices</t>
        </is>
      </c>
    </row>
    <row r="21">
      <c r="A21" t="inlineStr">
        <is>
          <t>CPafd80442eb13</t>
        </is>
      </c>
      <c r="B21" t="inlineStr">
        <is>
          <t xml:space="preserve">Spices &amp; Seasonings</t>
        </is>
      </c>
      <c r="D21" t="inlineStr">
        <is>
          <t>Coriander Powder</t>
        </is>
      </c>
      <c r="E21" t="inlineStr">
        <is>
          <t xml:space="preserve">Farda coriander powder, a ground spice for cooking.
Pack size: 100 g.</t>
        </is>
      </c>
      <c r="F21" t="inlineStr">
        <is>
          <t>Farda Foods</t>
        </is>
      </c>
      <c r="I21" t="inlineStr">
        <is>
          <t>new</t>
        </is>
      </c>
      <c r="K21" t="n">
        <v>150</v>
      </c>
      <c r="N21" t="inlineStr">
        <is>
          <t>https://cdn.shopify.com/s/files/1/0666/7871/8523/files/CorianderPowder.webp?v=1779096645</t>
        </is>
      </c>
      <c r="Q21" t="inlineStr">
        <is>
          <t>yes</t>
        </is>
      </c>
      <c r="R21" t="inlineStr">
        <is>
          <t>https://shop.fardafoods.com/products/coriander-powder</t>
        </is>
      </c>
      <c r="T21" t="inlineStr">
        <is>
          <t>https://cdn.shopify.com/s/files/1/0666/7871/8523/files/CorianderPowder.webp?v=1779096645</t>
        </is>
      </c>
      <c r="U21" t="inlineStr">
        <is>
          <t>https://cdn.shopify.com/s/files/1/0666/7871/8523/files/CorianderPowder.webp?v=1779096645</t>
        </is>
      </c>
      <c r="V21" t="inlineStr">
        <is>
          <t>https://cdn.shopify.com/s/files/1/0666/7871/8523/files/CorianderPowder.webp?v=1779096645|https://cdn.shopify.com/s/files/1/0666/7871/8523/files/CorianderPowder_1.webp?v=1779096645</t>
        </is>
      </c>
      <c r="C21" t="inlineStr">
        <is>
          <t xml:space="preserve">Ground Spices</t>
        </is>
      </c>
    </row>
    <row r="22">
      <c r="A22" t="inlineStr">
        <is>
          <t>CPf31b21497f6e</t>
        </is>
      </c>
      <c r="B22" t="inlineStr">
        <is>
          <t xml:space="preserve">Spices &amp; Seasonings</t>
        </is>
      </c>
      <c r="D22" t="inlineStr">
        <is>
          <t>Turmeric Powder</t>
        </is>
      </c>
      <c r="E22" t="inlineStr">
        <is>
          <t xml:space="preserve">Farda turmeric powder for adding colour and flavour to food.
Available pack sizes: 50 g, 100 g.</t>
        </is>
      </c>
      <c r="F22" t="inlineStr">
        <is>
          <t>Farda Foods</t>
        </is>
      </c>
      <c r="I22" t="inlineStr">
        <is>
          <t>new</t>
        </is>
      </c>
      <c r="K22" t="n">
        <v>170</v>
      </c>
      <c r="N22" t="inlineStr">
        <is>
          <t>https://cdn.shopify.com/s/files/1/0666/7871/8523/files/Turmeric_Powder-1.webp?v=1775300782</t>
        </is>
      </c>
      <c r="Q22" t="inlineStr">
        <is>
          <t>yes</t>
        </is>
      </c>
      <c r="R22" t="inlineStr">
        <is>
          <t>https://shop.fardafoods.com/products/turmeric-powder</t>
        </is>
      </c>
      <c r="T22" t="inlineStr">
        <is>
          <t>https://cdn.shopify.com/s/files/1/0666/7871/8523/files/Turmeric_Powder-1.webp?v=1775300782</t>
        </is>
      </c>
      <c r="U22" t="inlineStr">
        <is>
          <t>https://cdn.shopify.com/s/files/1/0666/7871/8523/files/Turmeric_Powder-1.webp?v=1775300782</t>
        </is>
      </c>
      <c r="V22" t="inlineStr">
        <is>
          <t>https://cdn.shopify.com/s/files/1/0666/7871/8523/files/Turmeric_Powder-1.webp?v=1775300782|https://cdn.shopify.com/s/files/1/0666/7871/8523/files/Turmeric_Powder-2.webp?v=1775300801</t>
        </is>
      </c>
      <c r="C22" t="inlineStr">
        <is>
          <t xml:space="preserve">Ground Spices</t>
        </is>
      </c>
    </row>
    <row r="23">
      <c r="A23" t="inlineStr">
        <is>
          <t>CP9bdb7d5a28f7</t>
        </is>
      </c>
      <c r="B23" t="inlineStr">
        <is>
          <t xml:space="preserve">Spices &amp; Seasonings</t>
        </is>
      </c>
      <c r="D23" t="inlineStr">
        <is>
          <t>Red Chill Powder (100gm)</t>
        </is>
      </c>
      <c r="E23" t="inlineStr">
        <is>
          <t xml:space="preserve">Farda red chilli powder for adding chilli flavour to food.
Available pack sizes: 100 g, 200 g.
Made from hand-picked, sun-dried red chilli peppers, with a rich, smoky flavour.</t>
        </is>
      </c>
      <c r="F23" t="inlineStr">
        <is>
          <t>Farda Foods</t>
        </is>
      </c>
      <c r="I23" t="inlineStr">
        <is>
          <t>new</t>
        </is>
      </c>
      <c r="K23" t="n">
        <v>180</v>
      </c>
      <c r="N23" t="inlineStr">
        <is>
          <t>https://cdn.shopify.com/s/files/1/0666/7871/8523/files/Red_Chill_Powder-1.webp?v=1775300782</t>
        </is>
      </c>
      <c r="P23" t="inlineStr">
        <is>
          <t>CG9f9150bf3b8a</t>
        </is>
      </c>
      <c r="Q23" t="inlineStr">
        <is>
          <t>yes</t>
        </is>
      </c>
      <c r="R23" t="inlineStr">
        <is>
          <t>https://shop.fardafoods.com/products/red-chill-powder</t>
        </is>
      </c>
      <c r="T23" t="inlineStr">
        <is>
          <t>https://cdn.shopify.com/s/files/1/0666/7871/8523/files/Red_Chill_Powder-1.webp?v=1775300782</t>
        </is>
      </c>
      <c r="U23" t="inlineStr">
        <is>
          <t>https://cdn.shopify.com/s/files/1/0666/7871/8523/files/Red_Chill_Powder-1.webp?v=1775300782</t>
        </is>
      </c>
      <c r="V23" t="inlineStr">
        <is>
          <t>https://cdn.shopify.com/s/files/1/0666/7871/8523/files/Red_Chill_Powder-1.webp?v=1775300782|https://cdn.shopify.com/s/files/1/0666/7871/8523/files/Red_Chill_Powder-2.webp?v=1775300800|https://cdn.shopify.com/s/files/1/0666/7871/8523/files/Red_Chill_Powder_af741da6-82a3-41f2-a4c5-d0f89147a0f1.webp?v=1779098755</t>
        </is>
      </c>
      <c r="C23" t="inlineStr">
        <is>
          <t xml:space="preserve">Ground Spices</t>
        </is>
      </c>
    </row>
    <row r="24">
      <c r="A24" t="inlineStr">
        <is>
          <t>CP33ae5abe68e0</t>
        </is>
      </c>
      <c r="B24" t="inlineStr">
        <is>
          <t xml:space="preserve">Spices &amp; Seasonings</t>
        </is>
      </c>
      <c r="D24" t="inlineStr">
        <is>
          <t>Black Pepper Powder</t>
        </is>
      </c>
      <c r="E24" t="inlineStr">
        <is>
          <t xml:space="preserve">Farda ground black pepper for seasoning and cooking.
Pack size: 50 g.</t>
        </is>
      </c>
      <c r="F24" t="inlineStr">
        <is>
          <t>Farda Foods</t>
        </is>
      </c>
      <c r="I24" t="inlineStr">
        <is>
          <t>new</t>
        </is>
      </c>
      <c r="K24" t="n">
        <v>200</v>
      </c>
      <c r="N24" t="inlineStr">
        <is>
          <t>https://cdn.shopify.com/s/files/1/0666/7871/8523/files/Black_Pepper_Powder-1.webp?v=1775300782</t>
        </is>
      </c>
      <c r="Q24" t="inlineStr">
        <is>
          <t>yes</t>
        </is>
      </c>
      <c r="R24" t="inlineStr">
        <is>
          <t>https://shop.fardafoods.com/products/black-pepper-powder</t>
        </is>
      </c>
      <c r="T24" t="inlineStr">
        <is>
          <t>https://cdn.shopify.com/s/files/1/0666/7871/8523/files/Black_Pepper_Powder-1.webp?v=1775300782</t>
        </is>
      </c>
      <c r="U24" t="inlineStr">
        <is>
          <t>https://cdn.shopify.com/s/files/1/0666/7871/8523/files/Black_Pepper_Powder-1.webp?v=1775300782</t>
        </is>
      </c>
      <c r="V24" t="inlineStr">
        <is>
          <t>https://cdn.shopify.com/s/files/1/0666/7871/8523/files/Black_Pepper_Powder-1.webp?v=1775300782|https://cdn.shopify.com/s/files/1/0666/7871/8523/files/Black_Pepper_Powder-2.webp?v=1775300800</t>
        </is>
      </c>
      <c r="C24" t="inlineStr">
        <is>
          <t xml:space="preserve">Ground Spices</t>
        </is>
      </c>
    </row>
    <row r="25">
      <c r="A25" t="inlineStr">
        <is>
          <t>CPa2505b4e6165</t>
        </is>
      </c>
      <c r="B25" t="inlineStr">
        <is>
          <t xml:space="preserve">Spices &amp; Seasonings</t>
        </is>
      </c>
      <c r="D25" t="inlineStr">
        <is>
          <t>White Cumin Seeds</t>
        </is>
      </c>
      <c r="E25" t="inlineStr">
        <is>
          <t xml:space="preserve">Farda white cumin seeds for cooking and spice blends.
Pack size: 100 g.</t>
        </is>
      </c>
      <c r="F25" t="inlineStr">
        <is>
          <t>Farda Foods</t>
        </is>
      </c>
      <c r="I25" t="inlineStr">
        <is>
          <t>new</t>
        </is>
      </c>
      <c r="K25" t="n">
        <v>270</v>
      </c>
      <c r="N25" t="inlineStr">
        <is>
          <t>https://cdn.shopify.com/s/files/1/0666/7871/8523/files/White_Cumin_Seeds_d0937400-a465-41c3-932f-87af2487d1f2.webp?v=1779097153</t>
        </is>
      </c>
      <c r="Q25" t="inlineStr">
        <is>
          <t>yes</t>
        </is>
      </c>
      <c r="R25" t="inlineStr">
        <is>
          <t>https://shop.fardafoods.com/products/white-cumin-seeds</t>
        </is>
      </c>
      <c r="T25" t="inlineStr">
        <is>
          <t>https://cdn.shopify.com/s/files/1/0666/7871/8523/files/White_Cumin_Seeds_d0937400-a465-41c3-932f-87af2487d1f2.webp?v=1779097153</t>
        </is>
      </c>
      <c r="U25" t="inlineStr">
        <is>
          <t>https://cdn.shopify.com/s/files/1/0666/7871/8523/files/White_Cumin_Seeds_d0937400-a465-41c3-932f-87af2487d1f2.webp?v=1779097153</t>
        </is>
      </c>
      <c r="V25" t="inlineStr">
        <is>
          <t>https://cdn.shopify.com/s/files/1/0666/7871/8523/files/White_Cumin_Seeds_d0937400-a465-41c3-932f-87af2487d1f2.webp?v=1779097153|https://cdn.shopify.com/s/files/1/0666/7871/8523/files/White_Cumin_Seeds_1.webp?v=1779097153</t>
        </is>
      </c>
      <c r="C25" t="inlineStr">
        <is>
          <t xml:space="preserve">Whole Spices</t>
        </is>
      </c>
    </row>
    <row r="26">
      <c r="A26" t="inlineStr">
        <is>
          <t>CPf1f3f1e268f7</t>
        </is>
      </c>
      <c r="B26" t="inlineStr">
        <is>
          <t xml:space="preserve">Spices &amp; Seasonings</t>
        </is>
      </c>
      <c r="D26" t="inlineStr">
        <is>
          <t>Garam Masala Saabit</t>
        </is>
      </c>
      <c r="E26" t="inlineStr">
        <is>
          <t xml:space="preserve">Farda Garam Masala Saabit is a whole-spice blend for Pakistani cooking.
Pack size: 100 g.
Ingredients (as listed): cloves, cinnamon, cardamoms, cumin, coriander, nutmeg, bay leaf, mace and black pepper.
The whole spices can be toasted and ground to release their aroma, producing a warm, mildly spicy seasoning.</t>
        </is>
      </c>
      <c r="F26" t="inlineStr">
        <is>
          <t>Farda Foods</t>
        </is>
      </c>
      <c r="I26" t="inlineStr">
        <is>
          <t>new</t>
        </is>
      </c>
      <c r="K26" t="n">
        <v>420</v>
      </c>
      <c r="N26" t="inlineStr">
        <is>
          <t>https://cdn.shopify.com/s/files/1/0666/7871/8523/files/Garam_Masala_Saabit-1.webp?v=1775300782</t>
        </is>
      </c>
      <c r="Q26" t="inlineStr">
        <is>
          <t>yes</t>
        </is>
      </c>
      <c r="R26" t="inlineStr">
        <is>
          <t>https://shop.fardafoods.com/products/garam-masala-saabit</t>
        </is>
      </c>
      <c r="T26" t="inlineStr">
        <is>
          <t>https://cdn.shopify.com/s/files/1/0666/7871/8523/files/Garam_Masala_Saabit-1.webp?v=1775300782</t>
        </is>
      </c>
      <c r="U26" t="inlineStr">
        <is>
          <t>https://cdn.shopify.com/s/files/1/0666/7871/8523/files/Garam_Masala_Saabit-1.webp?v=1775300782</t>
        </is>
      </c>
      <c r="V26" t="inlineStr">
        <is>
          <t>https://cdn.shopify.com/s/files/1/0666/7871/8523/files/Garam_Masala_Saabit-1.webp?v=1775300782|https://cdn.shopify.com/s/files/1/0666/7871/8523/files/Garam_Masala_Saabit-2.webp?v=1775300801</t>
        </is>
      </c>
      <c r="C26" t="inlineStr">
        <is>
          <t xml:space="preserve">Whole Spice Blends</t>
        </is>
      </c>
    </row>
    <row r="27">
      <c r="A27" t="inlineStr">
        <is>
          <t>CPc68d4832c993</t>
        </is>
      </c>
      <c r="B27" t="inlineStr">
        <is>
          <t xml:space="preserve">Spices &amp; Seasonings</t>
        </is>
      </c>
      <c r="D27" t="inlineStr">
        <is>
          <t>Pack of 12 Black Pepper Powder Sachet</t>
        </is>
      </c>
      <c r="E27" t="inlineStr">
        <is>
          <t xml:space="preserve">Farda ground black pepper for seasoning and cooking.
Pack quantity: 12.</t>
        </is>
      </c>
      <c r="F27" t="inlineStr">
        <is>
          <t>Farda Foods</t>
        </is>
      </c>
      <c r="I27" t="inlineStr">
        <is>
          <t>new</t>
        </is>
      </c>
      <c r="K27" t="n">
        <v>240</v>
      </c>
      <c r="N27" t="inlineStr">
        <is>
          <t>https://cdn.shopify.com/s/files/1/0666/7871/8523/files/Black_Pepper_Powder_Spice_Sachet-1.webp?v=1775300782</t>
        </is>
      </c>
      <c r="Q27" t="inlineStr">
        <is>
          <t>yes</t>
        </is>
      </c>
      <c r="R27" t="inlineStr">
        <is>
          <t>https://shop.fardafoods.com/products/black-pepper-powder-20gm</t>
        </is>
      </c>
      <c r="T27" t="inlineStr">
        <is>
          <t>https://cdn.shopify.com/s/files/1/0666/7871/8523/files/Black_Pepper_Powder_Spice_Sachet-1.webp?v=1775300782</t>
        </is>
      </c>
      <c r="U27" t="inlineStr">
        <is>
          <t>https://cdn.shopify.com/s/files/1/0666/7871/8523/files/Black_Pepper_Powder_Spice_Sachet-1.webp?v=1775300782</t>
        </is>
      </c>
      <c r="V27" t="inlineStr">
        <is>
          <t>https://cdn.shopify.com/s/files/1/0666/7871/8523/files/Black_Pepper_Powder_Spice_Sachet-1.webp?v=1775300782|https://cdn.shopify.com/s/files/1/0666/7871/8523/files/Black_Pepper_Powder_Spice_Sachet-2.webp?v=1775300801</t>
        </is>
      </c>
      <c r="C27" t="inlineStr">
        <is>
          <t xml:space="preserve">Ground Spices</t>
        </is>
      </c>
    </row>
    <row r="28">
      <c r="A28" t="inlineStr">
        <is>
          <t>CPf0c84d5e5124</t>
        </is>
      </c>
      <c r="B28" t="inlineStr">
        <is>
          <t xml:space="preserve">Spices &amp; Seasonings</t>
        </is>
      </c>
      <c r="D28" t="inlineStr">
        <is>
          <t>Pack of 12 Chaat Masala Powder Sachet</t>
        </is>
      </c>
      <c r="E28" t="inlineStr">
        <is>
          <t xml:space="preserve">Farda Chaat Masala Powder is a spice blend for chaat and savoury snacks.
Pack quantity: 12.
Flavour profile: tangy, spicy and savoury; suitable for snacks and street-food dishes.</t>
        </is>
      </c>
      <c r="F28" t="inlineStr">
        <is>
          <t>Farda Foods</t>
        </is>
      </c>
      <c r="I28" t="inlineStr">
        <is>
          <t>new</t>
        </is>
      </c>
      <c r="K28" t="n">
        <v>240</v>
      </c>
      <c r="N28" t="inlineStr">
        <is>
          <t>https://cdn.shopify.com/s/files/1/0666/7871/8523/files/Chat_Masala_Spice_Sachet-1.webp?v=1775300782</t>
        </is>
      </c>
      <c r="Q28" t="inlineStr">
        <is>
          <t>yes</t>
        </is>
      </c>
      <c r="R28" t="inlineStr">
        <is>
          <t>https://shop.fardafoods.com/products/chaat-masala-20gm</t>
        </is>
      </c>
      <c r="T28" t="inlineStr">
        <is>
          <t>https://cdn.shopify.com/s/files/1/0666/7871/8523/files/Chat_Masala_Spice_Sachet-1.webp?v=1775300782</t>
        </is>
      </c>
      <c r="U28" t="inlineStr">
        <is>
          <t>https://cdn.shopify.com/s/files/1/0666/7871/8523/files/Chat_Masala_Spice_Sachet-1.webp?v=1775300782</t>
        </is>
      </c>
      <c r="V28" t="inlineStr">
        <is>
          <t>https://cdn.shopify.com/s/files/1/0666/7871/8523/files/Chat_Masala_Spice_Sachet-1.webp?v=1775300782|https://cdn.shopify.com/s/files/1/0666/7871/8523/files/Chat_Masala_Spice_Sachet-2.webp?v=1775300801</t>
        </is>
      </c>
      <c r="C28" t="inlineStr">
        <is>
          <t xml:space="preserve">Spice Blends</t>
        </is>
      </c>
    </row>
    <row r="29">
      <c r="A29" t="inlineStr">
        <is>
          <t>CP8c53a0d04053</t>
        </is>
      </c>
      <c r="B29" t="inlineStr">
        <is>
          <t xml:space="preserve">Spices &amp; Seasonings</t>
        </is>
      </c>
      <c r="D29" t="inlineStr">
        <is>
          <t>Pack of 12 Garam Masala Powder Sachet</t>
        </is>
      </c>
      <c r="E29" t="inlineStr">
        <is>
          <t xml:space="preserve">Farda Garam Masala Powder is a spice blend for everyday cooking.
Pack quantity: 12.
Ingredients (as listed): cinnamon, peppercorns, cardamom, mustard seeds, coriander seeds, cloves, mace, and nutmeg.</t>
        </is>
      </c>
      <c r="F29" t="inlineStr">
        <is>
          <t>Farda Foods</t>
        </is>
      </c>
      <c r="I29" t="inlineStr">
        <is>
          <t>new</t>
        </is>
      </c>
      <c r="K29" t="n">
        <v>240</v>
      </c>
      <c r="N29" t="inlineStr">
        <is>
          <t>https://cdn.shopify.com/s/files/1/0666/7871/8523/files/Garam_Masala_Spice_Sachet-1.webp?v=1775300782</t>
        </is>
      </c>
      <c r="Q29" t="inlineStr">
        <is>
          <t>yes</t>
        </is>
      </c>
      <c r="R29" t="inlineStr">
        <is>
          <t>https://shop.fardafoods.com/products/garam-masala-20gm</t>
        </is>
      </c>
      <c r="T29" t="inlineStr">
        <is>
          <t>https://cdn.shopify.com/s/files/1/0666/7871/8523/files/Garam_Masala_Spice_Sachet-1.webp?v=1775300782</t>
        </is>
      </c>
      <c r="U29" t="inlineStr">
        <is>
          <t>https://cdn.shopify.com/s/files/1/0666/7871/8523/files/Garam_Masala_Spice_Sachet-1.webp?v=1775300782</t>
        </is>
      </c>
      <c r="V29" t="inlineStr">
        <is>
          <t>https://cdn.shopify.com/s/files/1/0666/7871/8523/files/Garam_Masala_Spice_Sachet-1.webp?v=1775300782|https://cdn.shopify.com/s/files/1/0666/7871/8523/files/Garam_Masala_Spice_Sachet-2.webp?v=1775300800</t>
        </is>
      </c>
      <c r="C29" t="inlineStr">
        <is>
          <t xml:space="preserve">Spice Blends</t>
        </is>
      </c>
    </row>
    <row r="30">
      <c r="A30" t="inlineStr">
        <is>
          <t>CP3536bef1fa9a</t>
        </is>
      </c>
      <c r="B30" t="inlineStr">
        <is>
          <t xml:space="preserve">Spices &amp; Seasonings</t>
        </is>
      </c>
      <c r="D30" t="inlineStr">
        <is>
          <t>Pack of 12 Red Chilli Powder Sachet</t>
        </is>
      </c>
      <c r="E30" t="inlineStr">
        <is>
          <t xml:space="preserve">Farda red chilli powder for adding chilli flavour to food.
Pack quantity: 12.
Made from hand-picked, sun-dried red chilli peppers, with a rich, smoky flavour.</t>
        </is>
      </c>
      <c r="F30" t="inlineStr">
        <is>
          <t>Farda Foods</t>
        </is>
      </c>
      <c r="I30" t="inlineStr">
        <is>
          <t>new</t>
        </is>
      </c>
      <c r="K30" t="n">
        <v>240</v>
      </c>
      <c r="N30" t="inlineStr">
        <is>
          <t>https://cdn.shopify.com/s/files/1/0666/7871/8523/files/Red_Chilli_Spice_Sachet-1.webp?v=1775300782</t>
        </is>
      </c>
      <c r="Q30" t="inlineStr">
        <is>
          <t>yes</t>
        </is>
      </c>
      <c r="R30" t="inlineStr">
        <is>
          <t>https://shop.fardafoods.com/products/red-chilli-powder-20gm</t>
        </is>
      </c>
      <c r="T30" t="inlineStr">
        <is>
          <t>https://cdn.shopify.com/s/files/1/0666/7871/8523/files/Red_Chilli_Spice_Sachet-1.webp?v=1775300782</t>
        </is>
      </c>
      <c r="U30" t="inlineStr">
        <is>
          <t>https://cdn.shopify.com/s/files/1/0666/7871/8523/files/Red_Chilli_Spice_Sachet-1.webp?v=1775300782</t>
        </is>
      </c>
      <c r="V30" t="inlineStr">
        <is>
          <t>https://cdn.shopify.com/s/files/1/0666/7871/8523/files/Red_Chilli_Spice_Sachet-1.webp?v=1775300782|https://cdn.shopify.com/s/files/1/0666/7871/8523/files/Red_Chilli_Spice_Sachet-2_6712da0d-edfb-4014-97f4-6371f99e52e1.webp?v=1775301178</t>
        </is>
      </c>
      <c r="C30" t="inlineStr">
        <is>
          <t xml:space="preserve">Ground Spices</t>
        </is>
      </c>
    </row>
    <row r="31">
      <c r="A31" t="inlineStr">
        <is>
          <t>CPa082254286f4</t>
        </is>
      </c>
      <c r="B31" t="inlineStr">
        <is>
          <t xml:space="preserve">Spices &amp; Seasonings</t>
        </is>
      </c>
      <c r="D31" t="inlineStr">
        <is>
          <t>Pack of 12 Turmeric Powder Sachet</t>
        </is>
      </c>
      <c r="E31" t="inlineStr">
        <is>
          <t xml:space="preserve">Farda turmeric powder for adding colour and flavour to food.
Pack quantity: 12.</t>
        </is>
      </c>
      <c r="F31" t="inlineStr">
        <is>
          <t>Farda Foods</t>
        </is>
      </c>
      <c r="I31" t="inlineStr">
        <is>
          <t>new</t>
        </is>
      </c>
      <c r="K31" t="n">
        <v>240</v>
      </c>
      <c r="N31" t="inlineStr">
        <is>
          <t>https://cdn.shopify.com/s/files/1/0666/7871/8523/files/Turmeric_Powder_Spice_Sachet-1.webp?v=1775300782</t>
        </is>
      </c>
      <c r="Q31" t="inlineStr">
        <is>
          <t>yes</t>
        </is>
      </c>
      <c r="R31" t="inlineStr">
        <is>
          <t>https://shop.fardafoods.com/products/turmeric-powder-20gm</t>
        </is>
      </c>
      <c r="T31" t="inlineStr">
        <is>
          <t>https://cdn.shopify.com/s/files/1/0666/7871/8523/files/Turmeric_Powder_Spice_Sachet-1.webp?v=1775300782</t>
        </is>
      </c>
      <c r="U31" t="inlineStr">
        <is>
          <t>https://cdn.shopify.com/s/files/1/0666/7871/8523/files/Turmeric_Powder_Spice_Sachet-1.webp?v=1775300782</t>
        </is>
      </c>
      <c r="V31" t="inlineStr">
        <is>
          <t>https://cdn.shopify.com/s/files/1/0666/7871/8523/files/Turmeric_Powder_Spice_Sachet-1.webp?v=1775300782|https://cdn.shopify.com/s/files/1/0666/7871/8523/files/Turmeric_Powder_Spice_Sachet-2.webp?v=1775300801</t>
        </is>
      </c>
      <c r="C31" t="inlineStr">
        <is>
          <t xml:space="preserve">Ground Spices</t>
        </is>
      </c>
    </row>
    <row r="32">
      <c r="A32" t="inlineStr">
        <is>
          <t>CP59c76268a23a</t>
        </is>
      </c>
      <c r="B32" t="inlineStr">
        <is>
          <t xml:space="preserve">Spices &amp; Seasonings</t>
        </is>
      </c>
      <c r="D32" t="inlineStr">
        <is>
          <t>Pack Of 12 Achar Gosht 12 gram</t>
        </is>
      </c>
      <c r="E32" t="inlineStr">
        <is>
          <t xml:space="preserve">Farda Achar Gosht is a spice blend for achar gosht.
Pack quantity: 12.
Unit weight: 12 g.
Flavour: tangy and spicy, with a pickle-style taste.</t>
        </is>
      </c>
      <c r="F32" t="inlineStr">
        <is>
          <t>Farda Foods</t>
        </is>
      </c>
      <c r="I32" t="inlineStr">
        <is>
          <t>new</t>
        </is>
      </c>
      <c r="K32" t="n">
        <v>240</v>
      </c>
      <c r="N32" t="inlineStr">
        <is>
          <t>https://cdn.shopify.com/s/files/1/0666/7871/8523/files/Achar_Gosht_Recepie_Sachet_12gm-1.webp?v=1775300782</t>
        </is>
      </c>
      <c r="Q32" t="inlineStr">
        <is>
          <t>yes</t>
        </is>
      </c>
      <c r="R32" t="inlineStr">
        <is>
          <t>https://shop.fardafoods.com/products/biryani-masala-copy</t>
        </is>
      </c>
      <c r="T32" t="inlineStr">
        <is>
          <t>https://cdn.shopify.com/s/files/1/0666/7871/8523/files/Achar_Gosht_Recepie_Sachet_12gm-1.webp?v=1775300782</t>
        </is>
      </c>
      <c r="U32" t="inlineStr">
        <is>
          <t>https://cdn.shopify.com/s/files/1/0666/7871/8523/files/Achar_Gosht_Recepie_Sachet_12gm-1.webp?v=1775300782</t>
        </is>
      </c>
      <c r="V32" t="inlineStr">
        <is>
          <t>https://cdn.shopify.com/s/files/1/0666/7871/8523/files/Achar_Gosht_Recepie_Sachet_12gm-1.webp?v=1775300782|https://cdn.shopify.com/s/files/1/0666/7871/8523/files/Achar_Gosht_Recepie_Sachet_12gm-2.webp?v=1775300800</t>
        </is>
      </c>
      <c r="C32" t="inlineStr">
        <is>
          <t xml:space="preserve">Recipe Mixes</t>
        </is>
      </c>
    </row>
    <row r="33">
      <c r="A33" t="inlineStr">
        <is>
          <t>CPfe18122e6c46</t>
        </is>
      </c>
      <c r="B33" t="inlineStr">
        <is>
          <t xml:space="preserve">Spices &amp; Seasonings</t>
        </is>
      </c>
      <c r="D33" t="inlineStr">
        <is>
          <t>Pack Of 12 Biryani Masala 12 gram</t>
        </is>
      </c>
      <c r="E33" t="inlineStr">
        <is>
          <t xml:space="preserve">Farda Biryani Masala is a spice blend for biryani.
Pack quantity: 12.
Unit weight: 12 g.
Flavour notes: mild spice with red chilli and saffron.</t>
        </is>
      </c>
      <c r="F33" t="inlineStr">
        <is>
          <t>Farda Foods</t>
        </is>
      </c>
      <c r="I33" t="inlineStr">
        <is>
          <t>new</t>
        </is>
      </c>
      <c r="K33" t="n">
        <v>240</v>
      </c>
      <c r="N33" t="inlineStr">
        <is>
          <t>https://cdn.shopify.com/s/files/1/0666/7871/8523/files/Biryani_Masala_Recepie_Sachet_12gm-1.webp?v=1775300782</t>
        </is>
      </c>
      <c r="Q33" t="inlineStr">
        <is>
          <t>yes</t>
        </is>
      </c>
      <c r="R33" t="inlineStr">
        <is>
          <t>https://shop.fardafoods.com/products/biryani-masala</t>
        </is>
      </c>
      <c r="T33" t="inlineStr">
        <is>
          <t>https://cdn.shopify.com/s/files/1/0666/7871/8523/files/Biryani_Masala_Recepie_Sachet_12gm-1.webp?v=1775300782</t>
        </is>
      </c>
      <c r="U33" t="inlineStr">
        <is>
          <t>https://cdn.shopify.com/s/files/1/0666/7871/8523/files/Biryani_Masala_Recepie_Sachet_12gm-1.webp?v=1775300782</t>
        </is>
      </c>
      <c r="V33" t="inlineStr">
        <is>
          <t>https://cdn.shopify.com/s/files/1/0666/7871/8523/files/Biryani_Masala_Recepie_Sachet_12gm-1.webp?v=1775300782|https://cdn.shopify.com/s/files/1/0666/7871/8523/files/Biryani_Masala_Recepie_Sachet_12gm-2.webp?v=1775300801</t>
        </is>
      </c>
      <c r="C33" t="inlineStr">
        <is>
          <t xml:space="preserve">Recipe Mixes</t>
        </is>
      </c>
    </row>
    <row r="34">
      <c r="A34" t="inlineStr">
        <is>
          <t>CP58d2c41c15ac</t>
        </is>
      </c>
      <c r="B34" t="inlineStr">
        <is>
          <t xml:space="preserve">Spices &amp; Seasonings</t>
        </is>
      </c>
      <c r="D34" t="inlineStr">
        <is>
          <t>Pack Of 12 Karahi Gosht 12 gram</t>
        </is>
      </c>
      <c r="E34" t="inlineStr">
        <is>
          <t xml:space="preserve">Farda Karahi Gosht is a spice blend for karahi dishes.
Pack quantity: 12.
Unit weight: 12 g.
Ingredients (as listed): cumin, coriander, ginger, garlic, turmeric, and red chili powder.</t>
        </is>
      </c>
      <c r="F34" t="inlineStr">
        <is>
          <t>Farda Foods</t>
        </is>
      </c>
      <c r="I34" t="inlineStr">
        <is>
          <t>new</t>
        </is>
      </c>
      <c r="K34" t="n">
        <v>240</v>
      </c>
      <c r="N34" t="inlineStr">
        <is>
          <t>https://cdn.shopify.com/s/files/1/0666/7871/8523/files/Karahi_Gosht_Recepie_Sachet_12gm-1.webp?v=1775300783</t>
        </is>
      </c>
      <c r="Q34" t="inlineStr">
        <is>
          <t>yes</t>
        </is>
      </c>
      <c r="R34" t="inlineStr">
        <is>
          <t>https://shop.fardafoods.com/products/karahi-gosht</t>
        </is>
      </c>
      <c r="T34" t="inlineStr">
        <is>
          <t>https://cdn.shopify.com/s/files/1/0666/7871/8523/files/Karahi_Gosht_Recepie_Sachet_12gm-1.webp?v=1775300783</t>
        </is>
      </c>
      <c r="U34" t="inlineStr">
        <is>
          <t>https://cdn.shopify.com/s/files/1/0666/7871/8523/files/Karahi_Gosht_Recepie_Sachet_12gm-1.webp?v=1775300783</t>
        </is>
      </c>
      <c r="V34" t="inlineStr">
        <is>
          <t>https://cdn.shopify.com/s/files/1/0666/7871/8523/files/Karahi_Gosht_Recepie_Sachet_12gm-1.webp?v=1775300783|https://cdn.shopify.com/s/files/1/0666/7871/8523/files/Karahi_Gosht_Recepie_Sachet_12gm-2.webp?v=1775300801</t>
        </is>
      </c>
      <c r="C34" t="inlineStr">
        <is>
          <t xml:space="preserve">Recipe Mixes</t>
        </is>
      </c>
    </row>
    <row r="35">
      <c r="A35" t="inlineStr">
        <is>
          <t>CPd4b1f786b3f1</t>
        </is>
      </c>
      <c r="B35" t="inlineStr">
        <is>
          <t xml:space="preserve">Spices &amp; Seasonings</t>
        </is>
      </c>
      <c r="D35" t="inlineStr">
        <is>
          <t>Pack Of 12 Qorma Masala 12 gram</t>
        </is>
      </c>
      <c r="E35" t="inlineStr">
        <is>
          <t xml:space="preserve">Farda Qorma Masala is a spice blend for qorma.
Pack quantity: 12.
Unit weight: 12 g.
Flavour profile: warm, mellow spices with a subtle sweetness and an aromatic finish.</t>
        </is>
      </c>
      <c r="F35" t="inlineStr">
        <is>
          <t>Farda Foods</t>
        </is>
      </c>
      <c r="I35" t="inlineStr">
        <is>
          <t>new</t>
        </is>
      </c>
      <c r="K35" t="n">
        <v>240</v>
      </c>
      <c r="N35" t="inlineStr">
        <is>
          <t>https://cdn.shopify.com/s/files/1/0666/7871/8523/files/Qorma_Masala_Recepie_Sachet_12gm-1.webp?v=1775300783</t>
        </is>
      </c>
      <c r="Q35" t="inlineStr">
        <is>
          <t>yes</t>
        </is>
      </c>
      <c r="R35" t="inlineStr">
        <is>
          <t>https://shop.fardafoods.com/products/qorma-masala</t>
        </is>
      </c>
      <c r="T35" t="inlineStr">
        <is>
          <t>https://cdn.shopify.com/s/files/1/0666/7871/8523/files/Qorma_Masala_Recepie_Sachet_12gm-1.webp?v=1775300783</t>
        </is>
      </c>
      <c r="U35" t="inlineStr">
        <is>
          <t>https://cdn.shopify.com/s/files/1/0666/7871/8523/files/Qorma_Masala_Recepie_Sachet_12gm-1.webp?v=1775300783</t>
        </is>
      </c>
      <c r="V35" t="inlineStr">
        <is>
          <t>https://cdn.shopify.com/s/files/1/0666/7871/8523/files/Qorma_Masala_Recepie_Sachet_12gm-1.webp?v=1775300783|https://cdn.shopify.com/s/files/1/0666/7871/8523/files/Qorma_Masala_Recepie_Sachet_12gm-2.webp?v=1775300800</t>
        </is>
      </c>
      <c r="C35" t="inlineStr">
        <is>
          <t xml:space="preserve">Recipe Mixes</t>
        </is>
      </c>
    </row>
    <row r="36">
      <c r="A36" t="inlineStr">
        <is>
          <t>CP046a2de5266f</t>
        </is>
      </c>
      <c r="B36" t="inlineStr">
        <is>
          <t xml:space="preserve">Spices &amp; Seasonings</t>
        </is>
      </c>
      <c r="D36" t="inlineStr">
        <is>
          <t>Pack of 12 Achar Gosht 21gm</t>
        </is>
      </c>
      <c r="E36" t="inlineStr">
        <is>
          <t xml:space="preserve">Farda Achar Gosht is a spice blend for achar gosht.
Pack quantity: 12.
Unit weight: 21 g.
Flavour: tangy and spicy, with a pickle-style taste.</t>
        </is>
      </c>
      <c r="F36" t="inlineStr">
        <is>
          <t>Farda Foods</t>
        </is>
      </c>
      <c r="I36" t="inlineStr">
        <is>
          <t>new</t>
        </is>
      </c>
      <c r="K36" t="n">
        <v>600</v>
      </c>
      <c r="N36" t="inlineStr">
        <is>
          <t>https://cdn.shopify.com/s/files/1/0666/7871/8523/files/AcharGoshtRecepie20gm.webp?v=1778757970</t>
        </is>
      </c>
      <c r="Q36" t="inlineStr">
        <is>
          <t>yes</t>
        </is>
      </c>
      <c r="R36" t="inlineStr">
        <is>
          <t>https://shop.fardafoods.com/products/achar-gosht-20gm</t>
        </is>
      </c>
      <c r="T36" t="inlineStr">
        <is>
          <t>https://cdn.shopify.com/s/files/1/0666/7871/8523/files/AcharGoshtRecepie20gm.webp?v=1778757970</t>
        </is>
      </c>
      <c r="U36" t="inlineStr">
        <is>
          <t>https://cdn.shopify.com/s/files/1/0666/7871/8523/files/AcharGoshtRecepie20gm.webp?v=1778757970</t>
        </is>
      </c>
      <c r="V36" t="inlineStr">
        <is>
          <t>https://cdn.shopify.com/s/files/1/0666/7871/8523/files/AcharGoshtRecepie20gm.webp?v=1778757970|https://cdn.shopify.com/s/files/1/0666/7871/8523/files/AcharGoshtRecepie20gmWhite.webp?v=1778757970</t>
        </is>
      </c>
      <c r="C36" t="inlineStr">
        <is>
          <t xml:space="preserve">Recipe Mixes</t>
        </is>
      </c>
    </row>
    <row r="37">
      <c r="A37" t="inlineStr">
        <is>
          <t>CP3f4457e97ae2</t>
        </is>
      </c>
      <c r="B37" t="inlineStr">
        <is>
          <t xml:space="preserve">Spices &amp; Seasonings</t>
        </is>
      </c>
      <c r="D37" t="inlineStr">
        <is>
          <t>Pack of 12 Biryani Masala 21gm</t>
        </is>
      </c>
      <c r="E37" t="inlineStr">
        <is>
          <t xml:space="preserve">Farda Biryani Masala is a spice blend for biryani.
Pack quantity: 12.
Unit weight: 21 g.
Flavour notes: mild spice with red chilli and saffron.</t>
        </is>
      </c>
      <c r="F37" t="inlineStr">
        <is>
          <t>Farda Foods</t>
        </is>
      </c>
      <c r="I37" t="inlineStr">
        <is>
          <t>new</t>
        </is>
      </c>
      <c r="K37" t="n">
        <v>600</v>
      </c>
      <c r="N37" t="inlineStr">
        <is>
          <t>https://cdn.shopify.com/s/files/1/0666/7871/8523/files/BiryaniMasalaRecepie20gm.webp?v=1778757970</t>
        </is>
      </c>
      <c r="Q37" t="inlineStr">
        <is>
          <t>yes</t>
        </is>
      </c>
      <c r="R37" t="inlineStr">
        <is>
          <t>https://shop.fardafoods.com/products/achar-gosht-20gm-copy</t>
        </is>
      </c>
      <c r="T37" t="inlineStr">
        <is>
          <t>https://cdn.shopify.com/s/files/1/0666/7871/8523/files/BiryaniMasalaRecepie20gm.webp?v=1778757970</t>
        </is>
      </c>
      <c r="U37" t="inlineStr">
        <is>
          <t>https://cdn.shopify.com/s/files/1/0666/7871/8523/files/BiryaniMasalaRecepie20gm.webp?v=1778757970</t>
        </is>
      </c>
      <c r="V37" t="inlineStr">
        <is>
          <t>https://cdn.shopify.com/s/files/1/0666/7871/8523/files/BiryaniMasalaRecepie20gm.webp?v=1778757970|https://cdn.shopify.com/s/files/1/0666/7871/8523/files/BiryaniMasalaRecepie20gmWhite.webp?v=1778757970</t>
        </is>
      </c>
      <c r="C37" t="inlineStr">
        <is>
          <t xml:space="preserve">Recipe Mixes</t>
        </is>
      </c>
    </row>
    <row r="38">
      <c r="A38" t="inlineStr">
        <is>
          <t>CP280204d55c46</t>
        </is>
      </c>
      <c r="B38" t="inlineStr">
        <is>
          <t xml:space="preserve">Spices &amp; Seasonings</t>
        </is>
      </c>
      <c r="D38" t="inlineStr">
        <is>
          <t>Pack of 12 Karahi Gosht 21gm</t>
        </is>
      </c>
      <c r="E38" t="inlineStr">
        <is>
          <t xml:space="preserve">Farda Karahi Gosht is a spice blend for karahi dishes.
Pack quantity: 12.
Unit weight: 21 g.
Ingredients (as listed): cumin, coriander, ginger, garlic, turmeric, and red chili powder.</t>
        </is>
      </c>
      <c r="F38" t="inlineStr">
        <is>
          <t>Farda Foods</t>
        </is>
      </c>
      <c r="I38" t="inlineStr">
        <is>
          <t>new</t>
        </is>
      </c>
      <c r="K38" t="n">
        <v>600</v>
      </c>
      <c r="N38" t="inlineStr">
        <is>
          <t>https://cdn.shopify.com/s/files/1/0666/7871/8523/files/KarahiGoshtRecepie20gm.webp?v=1778757970</t>
        </is>
      </c>
      <c r="Q38" t="inlineStr">
        <is>
          <t>yes</t>
        </is>
      </c>
      <c r="R38" t="inlineStr">
        <is>
          <t>https://shop.fardafoods.com/products/karahi-gosht-20gm</t>
        </is>
      </c>
      <c r="T38" t="inlineStr">
        <is>
          <t>https://cdn.shopify.com/s/files/1/0666/7871/8523/files/KarahiGoshtRecepie20gm.webp?v=1778757970</t>
        </is>
      </c>
      <c r="U38" t="inlineStr">
        <is>
          <t>https://cdn.shopify.com/s/files/1/0666/7871/8523/files/KarahiGoshtRecepie20gm.webp?v=1778757970</t>
        </is>
      </c>
      <c r="V38" t="inlineStr">
        <is>
          <t>https://cdn.shopify.com/s/files/1/0666/7871/8523/files/KarahiGoshtRecepie20gm.webp?v=1778757970|https://cdn.shopify.com/s/files/1/0666/7871/8523/files/KarahiGoshtRecepie20gmWhite.webp?v=1778757970</t>
        </is>
      </c>
      <c r="C38" t="inlineStr">
        <is>
          <t xml:space="preserve">Recipe Mixes</t>
        </is>
      </c>
    </row>
    <row r="39">
      <c r="A39" t="inlineStr">
        <is>
          <t>CPc19320fefc05</t>
        </is>
      </c>
      <c r="B39" t="inlineStr">
        <is>
          <t xml:space="preserve">Spices &amp; Seasonings</t>
        </is>
      </c>
      <c r="D39" t="inlineStr">
        <is>
          <t>Pack of 12 Qorma Masala 21gm</t>
        </is>
      </c>
      <c r="E39" t="inlineStr">
        <is>
          <t xml:space="preserve">Farda Qorma Masala is a spice blend for qorma.
Pack quantity: 12.
Unit weight: 21 g.
Flavour profile: warm, mellow spices with a subtle sweetness and an aromatic finish.</t>
        </is>
      </c>
      <c r="F39" t="inlineStr">
        <is>
          <t>Farda Foods</t>
        </is>
      </c>
      <c r="I39" t="inlineStr">
        <is>
          <t>new</t>
        </is>
      </c>
      <c r="K39" t="n">
        <v>600</v>
      </c>
      <c r="N39" t="inlineStr">
        <is>
          <t>https://cdn.shopify.com/s/files/1/0666/7871/8523/files/QormaMasalaRecepie20gm.webp?v=1778757970</t>
        </is>
      </c>
      <c r="Q39" t="inlineStr">
        <is>
          <t>yes</t>
        </is>
      </c>
      <c r="R39" t="inlineStr">
        <is>
          <t>https://shop.fardafoods.com/products/qorma-masala-20gm</t>
        </is>
      </c>
      <c r="T39" t="inlineStr">
        <is>
          <t>https://cdn.shopify.com/s/files/1/0666/7871/8523/files/QormaMasalaRecepie20gm.webp?v=1778757970</t>
        </is>
      </c>
      <c r="U39" t="inlineStr">
        <is>
          <t>https://cdn.shopify.com/s/files/1/0666/7871/8523/files/QormaMasalaRecepie20gm.webp?v=1778757970</t>
        </is>
      </c>
      <c r="V39" t="inlineStr">
        <is>
          <t>https://cdn.shopify.com/s/files/1/0666/7871/8523/files/QormaMasalaRecepie20gm.webp?v=1778757970|https://cdn.shopify.com/s/files/1/0666/7871/8523/files/QormaMasalaRecepie20gmWhite.webp?v=1778757970</t>
        </is>
      </c>
      <c r="C39" t="inlineStr">
        <is>
          <t xml:space="preserve">Recipe Mixes</t>
        </is>
      </c>
    </row>
    <row r="40">
      <c r="A40" t="inlineStr">
        <is>
          <t>CP149abce4b362</t>
        </is>
      </c>
      <c r="B40" t="inlineStr">
        <is>
          <t xml:space="preserve">Spices &amp; Seasonings</t>
        </is>
      </c>
      <c r="D40" t="inlineStr">
        <is>
          <t>Achar Gosht Masala 50gm</t>
        </is>
      </c>
      <c r="E40" t="inlineStr">
        <is>
          <t xml:space="preserve">Farda Achar Gosht Masala is a spice blend for achar gosht.
Pack size: 50 g.
Flavour: tangy and spicy, with a pickle-style taste.</t>
        </is>
      </c>
      <c r="F40" t="inlineStr">
        <is>
          <t>Farda Foods</t>
        </is>
      </c>
      <c r="I40" t="inlineStr">
        <is>
          <t>new</t>
        </is>
      </c>
      <c r="K40" t="n">
        <v>140</v>
      </c>
      <c r="N40" t="inlineStr">
        <is>
          <t>https://cdn.shopify.com/s/files/1/0666/7871/8523/files/AcharGoshtNewGrey.webp?v=1781953129</t>
        </is>
      </c>
      <c r="Q40" t="inlineStr">
        <is>
          <t>yes</t>
        </is>
      </c>
      <c r="R40" t="inlineStr">
        <is>
          <t>https://shop.fardafoods.com/products/achar-gosht-masala-50gm</t>
        </is>
      </c>
      <c r="T40" t="inlineStr">
        <is>
          <t>https://cdn.shopify.com/s/files/1/0666/7871/8523/files/AcharGoshtNewGrey.webp?v=1781953129</t>
        </is>
      </c>
      <c r="U40" t="inlineStr">
        <is>
          <t>https://cdn.shopify.com/s/files/1/0666/7871/8523/files/AcharGoshtNewGrey.webp?v=1781953129</t>
        </is>
      </c>
      <c r="V40" t="inlineStr">
        <is>
          <t>https://cdn.shopify.com/s/files/1/0666/7871/8523/files/AcharGoshtNewGrey.webp?v=1781953129|https://cdn.shopify.com/s/files/1/0666/7871/8523/files/AcharGoshtNewWhite.webp?v=1781953129</t>
        </is>
      </c>
      <c r="C40" t="inlineStr">
        <is>
          <t xml:space="preserve">Recipe Mixes</t>
        </is>
      </c>
    </row>
    <row r="41">
      <c r="A41" t="inlineStr">
        <is>
          <t>CP38d07b1a941e</t>
        </is>
      </c>
      <c r="B41" t="inlineStr">
        <is>
          <t xml:space="preserve">Spices &amp; Seasonings</t>
        </is>
      </c>
      <c r="D41" t="inlineStr">
        <is>
          <t>Bombay Biryani Masala 50gm</t>
        </is>
      </c>
      <c r="E41" t="inlineStr">
        <is>
          <t xml:space="preserve">Farda Bombay Biryani Masala is a spice blend for Bombay biryani.
Pack size: 50 g.
Ingredients (as listed): Turmeric, Coriander Powder, Star anise, Carom seeds, Mango powder, Cinnamomum Tamala, Cloves with the hint of Red chili powder.</t>
        </is>
      </c>
      <c r="F41" t="inlineStr">
        <is>
          <t>Farda Foods</t>
        </is>
      </c>
      <c r="I41" t="inlineStr">
        <is>
          <t>new</t>
        </is>
      </c>
      <c r="K41" t="n">
        <v>140</v>
      </c>
      <c r="N41" t="inlineStr">
        <is>
          <t>https://cdn.shopify.com/s/files/1/0666/7871/8523/files/Bombay_Biryani_Masala_Recepie_Sachet_50gm-1.webp?v=1775300782</t>
        </is>
      </c>
      <c r="Q41" t="inlineStr">
        <is>
          <t>yes</t>
        </is>
      </c>
      <c r="R41" t="inlineStr">
        <is>
          <t>https://shop.fardafoods.com/products/bombay-biryani-masala-50gm</t>
        </is>
      </c>
      <c r="T41" t="inlineStr">
        <is>
          <t>https://cdn.shopify.com/s/files/1/0666/7871/8523/files/Bombay_Biryani_Masala_Recepie_Sachet_50gm-1.webp?v=1775300782</t>
        </is>
      </c>
      <c r="U41" t="inlineStr">
        <is>
          <t>https://cdn.shopify.com/s/files/1/0666/7871/8523/files/Bombay_Biryani_Masala_Recepie_Sachet_50gm-1.webp?v=1775300782</t>
        </is>
      </c>
      <c r="V41" t="inlineStr">
        <is>
          <t>https://cdn.shopify.com/s/files/1/0666/7871/8523/files/Bombay_Biryani_Masala_Recepie_Sachet_50gm-1.webp?v=1775300782|https://cdn.shopify.com/s/files/1/0666/7871/8523/files/Bombay_Biryani_Masala_Recepie_Sachet_50gm-2.webp?v=1775300800</t>
        </is>
      </c>
      <c r="C41" t="inlineStr">
        <is>
          <t xml:space="preserve">Recipe Mixes</t>
        </is>
      </c>
    </row>
    <row r="42">
      <c r="A42" t="inlineStr">
        <is>
          <t>CP1b7e8734f268</t>
        </is>
      </c>
      <c r="B42" t="inlineStr">
        <is>
          <t xml:space="preserve">Spices &amp; Seasonings</t>
        </is>
      </c>
      <c r="D42" t="inlineStr">
        <is>
          <t>Chicken Tikka Masala 50gm</t>
        </is>
      </c>
      <c r="E42" t="inlineStr">
        <is>
          <t xml:space="preserve">Farda Chicken Tikka Masala is a spice blend for chicken tikka.
Pack size: 50 g.
A rich, tangy seasoning for marinated chicken or paneer.</t>
        </is>
      </c>
      <c r="F42" t="inlineStr">
        <is>
          <t>Farda Foods</t>
        </is>
      </c>
      <c r="I42" t="inlineStr">
        <is>
          <t>new</t>
        </is>
      </c>
      <c r="K42" t="n">
        <v>140</v>
      </c>
      <c r="N42" t="inlineStr">
        <is>
          <t>https://cdn.shopify.com/s/files/1/0666/7871/8523/files/ChickenTikkaMaslaGrey.webp?v=1781952864</t>
        </is>
      </c>
      <c r="Q42" t="inlineStr">
        <is>
          <t>yes</t>
        </is>
      </c>
      <c r="R42" t="inlineStr">
        <is>
          <t>https://shop.fardafoods.com/products/chicken-tikka-masala-50gm</t>
        </is>
      </c>
      <c r="T42" t="inlineStr">
        <is>
          <t>https://cdn.shopify.com/s/files/1/0666/7871/8523/files/ChickenTikkaMaslaGrey.webp?v=1781952864</t>
        </is>
      </c>
      <c r="U42" t="inlineStr">
        <is>
          <t>https://cdn.shopify.com/s/files/1/0666/7871/8523/files/ChickenTikkaMaslaGrey.webp?v=1781952864</t>
        </is>
      </c>
      <c r="V42" t="inlineStr">
        <is>
          <t>https://cdn.shopify.com/s/files/1/0666/7871/8523/files/ChickenTikkaMaslaGrey.webp?v=1781952864|https://cdn.shopify.com/s/files/1/0666/7871/8523/files/ChickenTikkaMaslaWhite.webp?v=1781952864</t>
        </is>
      </c>
      <c r="C42" t="inlineStr">
        <is>
          <t xml:space="preserve">Recipe Mixes</t>
        </is>
      </c>
    </row>
    <row r="43">
      <c r="A43" t="inlineStr">
        <is>
          <t>CP4216c3b50298</t>
        </is>
      </c>
      <c r="B43" t="inlineStr">
        <is>
          <t xml:space="preserve">Spices &amp; Seasonings</t>
        </is>
      </c>
      <c r="D43" t="inlineStr">
        <is>
          <t>Karahi Masala 50gm</t>
        </is>
      </c>
      <c r="E43" t="inlineStr">
        <is>
          <t xml:space="preserve">Farda Karahi Masala is a spice blend for karahi dishes.
Pack size: 50 g.
Ingredients (as listed): cumin, coriander, ginger, garlic, turmeric, and red chili powder.</t>
        </is>
      </c>
      <c r="F43" t="inlineStr">
        <is>
          <t>Farda Foods</t>
        </is>
      </c>
      <c r="I43" t="inlineStr">
        <is>
          <t>new</t>
        </is>
      </c>
      <c r="K43" t="n">
        <v>140</v>
      </c>
      <c r="N43" t="inlineStr">
        <is>
          <t>https://cdn.shopify.com/s/files/1/0666/7871/8523/files/Karahi_Masala_Recepie_Sachet_50gm-1.webp?v=1775300782</t>
        </is>
      </c>
      <c r="Q43" t="inlineStr">
        <is>
          <t>yes</t>
        </is>
      </c>
      <c r="R43" t="inlineStr">
        <is>
          <t>https://shop.fardafoods.com/products/karahi-masala-50gm</t>
        </is>
      </c>
      <c r="T43" t="inlineStr">
        <is>
          <t>https://cdn.shopify.com/s/files/1/0666/7871/8523/files/Karahi_Masala_Recepie_Sachet_50gm-1.webp?v=1775300782</t>
        </is>
      </c>
      <c r="U43" t="inlineStr">
        <is>
          <t>https://cdn.shopify.com/s/files/1/0666/7871/8523/files/Karahi_Masala_Recepie_Sachet_50gm-1.webp?v=1775300782</t>
        </is>
      </c>
      <c r="V43" t="inlineStr">
        <is>
          <t>https://cdn.shopify.com/s/files/1/0666/7871/8523/files/Karahi_Masala_Recepie_Sachet_50gm-1.webp?v=1775300782|https://cdn.shopify.com/s/files/1/0666/7871/8523/files/Karahi_Masala_Recepie_Sachet_50gm-2.webp?v=1775300801</t>
        </is>
      </c>
      <c r="C43" t="inlineStr">
        <is>
          <t xml:space="preserve">Recipe Mixes</t>
        </is>
      </c>
    </row>
    <row r="44">
      <c r="A44" t="inlineStr">
        <is>
          <t>CPec13cb7f1123</t>
        </is>
      </c>
      <c r="B44" t="inlineStr">
        <is>
          <t xml:space="preserve">Spices &amp; Seasonings</t>
        </is>
      </c>
      <c r="D44" t="inlineStr">
        <is>
          <t>Malai Boti Masala 50gm</t>
        </is>
      </c>
      <c r="E44" t="inlineStr">
        <is>
          <t xml:space="preserve">Farda Malai Boti Masala is a spice blend for malai boti.
Pack size: 50 g.</t>
        </is>
      </c>
      <c r="F44" t="inlineStr">
        <is>
          <t>Farda Foods</t>
        </is>
      </c>
      <c r="I44" t="inlineStr">
        <is>
          <t>new</t>
        </is>
      </c>
      <c r="K44" t="n">
        <v>140</v>
      </c>
      <c r="N44" t="inlineStr">
        <is>
          <t>https://cdn.shopify.com/s/files/1/0666/7871/8523/files/MalaiBotiGreymicelliGrey.webp?v=1781952864</t>
        </is>
      </c>
      <c r="Q44" t="inlineStr">
        <is>
          <t>yes</t>
        </is>
      </c>
      <c r="R44" t="inlineStr">
        <is>
          <t>https://shop.fardafoods.com/products/malai-boti-masala-50gm</t>
        </is>
      </c>
      <c r="T44" t="inlineStr">
        <is>
          <t>https://cdn.shopify.com/s/files/1/0666/7871/8523/files/MalaiBotiGreymicelliGrey.webp?v=1781952864</t>
        </is>
      </c>
      <c r="U44" t="inlineStr">
        <is>
          <t>https://cdn.shopify.com/s/files/1/0666/7871/8523/files/MalaiBotiGreymicelliGrey.webp?v=1781952864</t>
        </is>
      </c>
      <c r="V44" t="inlineStr">
        <is>
          <t>https://cdn.shopify.com/s/files/1/0666/7871/8523/files/MalaiBotiGreymicelliGrey.webp?v=1781952864|https://cdn.shopify.com/s/files/1/0666/7871/8523/files/MalaiBotiGreymicelliWhite.webp?v=1781952864</t>
        </is>
      </c>
      <c r="C44" t="inlineStr">
        <is>
          <t xml:space="preserve">Recipe Mixes</t>
        </is>
      </c>
    </row>
    <row r="45">
      <c r="A45" t="inlineStr">
        <is>
          <t>CP1870441b845e</t>
        </is>
      </c>
      <c r="B45" t="inlineStr">
        <is>
          <t xml:space="preserve">Spices &amp; Seasonings</t>
        </is>
      </c>
      <c r="D45" t="inlineStr">
        <is>
          <t>Qorma Masala 50gm</t>
        </is>
      </c>
      <c r="E45" t="inlineStr">
        <is>
          <t xml:space="preserve">Farda Qorma Masala is a spice blend for qorma.
Pack size: 50 g.
Flavour profile: smoky, tangy and spicy; intended for seasoning marinated meat for qorma.</t>
        </is>
      </c>
      <c r="F45" t="inlineStr">
        <is>
          <t>Farda Foods</t>
        </is>
      </c>
      <c r="I45" t="inlineStr">
        <is>
          <t>new</t>
        </is>
      </c>
      <c r="K45" t="n">
        <v>140</v>
      </c>
      <c r="N45" t="inlineStr">
        <is>
          <t>https://cdn.shopify.com/s/files/1/0666/7871/8523/files/QormaMasalaNewGrey.webp?v=1781953436</t>
        </is>
      </c>
      <c r="Q45" t="inlineStr">
        <is>
          <t>yes</t>
        </is>
      </c>
      <c r="R45" t="inlineStr">
        <is>
          <t>https://shop.fardafoods.com/products/white-qorma-masala-50gm-copy</t>
        </is>
      </c>
      <c r="T45" t="inlineStr">
        <is>
          <t>https://cdn.shopify.com/s/files/1/0666/7871/8523/files/QormaMasalaNewGrey.webp?v=1781953436</t>
        </is>
      </c>
      <c r="U45" t="inlineStr">
        <is>
          <t>https://cdn.shopify.com/s/files/1/0666/7871/8523/files/QormaMasalaNewGrey.webp?v=1781953436</t>
        </is>
      </c>
      <c r="V45" t="inlineStr">
        <is>
          <t>https://cdn.shopify.com/s/files/1/0666/7871/8523/files/QormaMasalaNewGrey.webp?v=1781953436|https://cdn.shopify.com/s/files/1/0666/7871/8523/files/QormaMasalaNewWhite.webp?v=1781953436</t>
        </is>
      </c>
      <c r="C45" t="inlineStr">
        <is>
          <t xml:space="preserve">Recipe Mixes</t>
        </is>
      </c>
    </row>
    <row r="46">
      <c r="A46" t="inlineStr">
        <is>
          <t>CP0ca66a02545c</t>
        </is>
      </c>
      <c r="B46" t="inlineStr">
        <is>
          <t xml:space="preserve">Spices &amp; Seasonings</t>
        </is>
      </c>
      <c r="D46" t="inlineStr">
        <is>
          <t>Seekh Kabab Masala 50gm</t>
        </is>
      </c>
      <c r="E46" t="inlineStr">
        <is>
          <t xml:space="preserve">Farda Seekh Kabab Masala is a spice blend for seekh kababs.
Pack size: 50 g.
Savoury, smoky seasoning for marinated minced meat used in seekh kababs.</t>
        </is>
      </c>
      <c r="F46" t="inlineStr">
        <is>
          <t>Farda Foods</t>
        </is>
      </c>
      <c r="I46" t="inlineStr">
        <is>
          <t>new</t>
        </is>
      </c>
      <c r="K46" t="n">
        <v>140</v>
      </c>
      <c r="N46" t="inlineStr">
        <is>
          <t>https://cdn.shopify.com/s/files/1/0666/7871/8523/files/Seekh_Kabab_Recepie_Sachet_50gm-1.webp?v=1775300782</t>
        </is>
      </c>
      <c r="Q46" t="inlineStr">
        <is>
          <t>yes</t>
        </is>
      </c>
      <c r="R46" t="inlineStr">
        <is>
          <t>https://shop.fardafoods.com/products/seekh-kabab-50gm</t>
        </is>
      </c>
      <c r="T46" t="inlineStr">
        <is>
          <t>https://cdn.shopify.com/s/files/1/0666/7871/8523/files/Seekh_Kabab_Recepie_Sachet_50gm-1.webp?v=1775300782</t>
        </is>
      </c>
      <c r="U46" t="inlineStr">
        <is>
          <t>https://cdn.shopify.com/s/files/1/0666/7871/8523/files/Seekh_Kabab_Recepie_Sachet_50gm-1.webp?v=1775300782</t>
        </is>
      </c>
      <c r="V46" t="inlineStr">
        <is>
          <t>https://cdn.shopify.com/s/files/1/0666/7871/8523/files/Seekh_Kabab_Recepie_Sachet_50gm-1.webp?v=1775300782|https://cdn.shopify.com/s/files/1/0666/7871/8523/files/Seekh_Kabab_Recepie_Sachet_50gm-2.webp?v=1775300800</t>
        </is>
      </c>
      <c r="C46" t="inlineStr">
        <is>
          <t xml:space="preserve">Recipe Mixes</t>
        </is>
      </c>
    </row>
    <row r="47">
      <c r="A47" t="inlineStr">
        <is>
          <t>CPf4ca15e60cce</t>
        </is>
      </c>
      <c r="B47" t="inlineStr">
        <is>
          <t xml:space="preserve">Spices &amp; Seasonings</t>
        </is>
      </c>
      <c r="D47" t="inlineStr">
        <is>
          <t>Iodized Refined White Salt</t>
        </is>
      </c>
      <c r="E47" t="inlineStr">
        <is>
          <t xml:space="preserve">Farda refined white salt, fortified with iodine, for everyday seasoning.
Pack size: 800 g.
Fine white crystals with a neutral taste; refined to remove impurities and fortified with iodine.</t>
        </is>
      </c>
      <c r="F47" t="inlineStr">
        <is>
          <t>Farda Foods</t>
        </is>
      </c>
      <c r="I47" t="inlineStr">
        <is>
          <t>new</t>
        </is>
      </c>
      <c r="K47" t="n">
        <v>60</v>
      </c>
      <c r="N47" t="inlineStr">
        <is>
          <t>https://cdn.shopify.com/s/files/1/0666/7871/8523/files/Iodized_White_Refined_Salt-1.webp?v=1775300782</t>
        </is>
      </c>
      <c r="Q47" t="inlineStr">
        <is>
          <t>yes</t>
        </is>
      </c>
      <c r="R47" t="inlineStr">
        <is>
          <t>https://shop.fardafoods.com/products/iodized-refined-white-salt</t>
        </is>
      </c>
      <c r="T47" t="inlineStr">
        <is>
          <t>https://cdn.shopify.com/s/files/1/0666/7871/8523/files/Iodized_White_Refined_Salt-1.webp?v=1775300782</t>
        </is>
      </c>
      <c r="U47" t="inlineStr">
        <is>
          <t>https://cdn.shopify.com/s/files/1/0666/7871/8523/files/Iodized_White_Refined_Salt-1.webp?v=1775300782</t>
        </is>
      </c>
      <c r="V47" t="inlineStr">
        <is>
          <t>https://cdn.shopify.com/s/files/1/0666/7871/8523/files/Iodized_White_Refined_Salt-1.webp?v=1775300782|https://cdn.shopify.com/s/files/1/0666/7871/8523/files/Iodized_White_Refined_Salt-2.webp?v=1775300800</t>
        </is>
      </c>
      <c r="C47" t="inlineStr">
        <is>
          <t xml:space="preserve">Salt</t>
        </is>
      </c>
    </row>
    <row r="48">
      <c r="A48" t="inlineStr">
        <is>
          <t>CPe7e584a24e96</t>
        </is>
      </c>
      <c r="B48" t="inlineStr">
        <is>
          <t xml:space="preserve">Spices &amp; Seasonings</t>
        </is>
      </c>
      <c r="D48" t="inlineStr">
        <is>
          <t>Iodized Refined Himalayan Pink Salt</t>
        </is>
      </c>
      <c r="E48" t="inlineStr">
        <is>
          <t xml:space="preserve">Farda iodized refined Himalayan pink salt for everyday seasoning.
Pack size: 800 g.</t>
        </is>
      </c>
      <c r="F48" t="inlineStr">
        <is>
          <t>Farda Foods</t>
        </is>
      </c>
      <c r="I48" t="inlineStr">
        <is>
          <t>new</t>
        </is>
      </c>
      <c r="K48" t="n">
        <v>75</v>
      </c>
      <c r="N48" t="inlineStr">
        <is>
          <t>https://cdn.shopify.com/s/files/1/0666/7871/8523/files/Iodized_Pink_Refined_Salt-1.webp?v=1775300782</t>
        </is>
      </c>
      <c r="Q48" t="inlineStr">
        <is>
          <t>yes</t>
        </is>
      </c>
      <c r="R48" t="inlineStr">
        <is>
          <t>https://shop.fardafoods.com/products/iodized-refined-himalayan-pink-salt</t>
        </is>
      </c>
      <c r="T48" t="inlineStr">
        <is>
          <t>https://cdn.shopify.com/s/files/1/0666/7871/8523/files/Iodized_Pink_Refined_Salt-1.webp?v=1775300782</t>
        </is>
      </c>
      <c r="U48" t="inlineStr">
        <is>
          <t>https://cdn.shopify.com/s/files/1/0666/7871/8523/files/Iodized_Pink_Refined_Salt-1.webp?v=1775300782</t>
        </is>
      </c>
      <c r="V48" t="inlineStr">
        <is>
          <t>https://cdn.shopify.com/s/files/1/0666/7871/8523/files/Iodized_Pink_Refined_Salt-1.webp?v=1775300782|https://cdn.shopify.com/s/files/1/0666/7871/8523/files/Iodized_Pink_Refined_Salt-2.webp?v=1775300800</t>
        </is>
      </c>
      <c r="C48" t="inlineStr">
        <is>
          <t xml:space="preserve">Salt</t>
        </is>
      </c>
    </row>
    <row r="49">
      <c r="A49" t="inlineStr">
        <is>
          <t>CP908df4d43533</t>
        </is>
      </c>
      <c r="B49" t="inlineStr">
        <is>
          <t xml:space="preserve">Spices &amp; Seasonings</t>
        </is>
      </c>
      <c r="D49" t="inlineStr">
        <is>
          <t>Ginger Powder</t>
        </is>
      </c>
      <c r="E49" t="inlineStr">
        <is>
          <t xml:space="preserve">Farda ginger powder, a ground seasoning for cooking.
Pack size: 50 g.</t>
        </is>
      </c>
      <c r="F49" t="inlineStr">
        <is>
          <t>Farda Foods</t>
        </is>
      </c>
      <c r="I49" t="inlineStr">
        <is>
          <t>new</t>
        </is>
      </c>
      <c r="K49" t="n">
        <v>160</v>
      </c>
      <c r="N49" t="inlineStr">
        <is>
          <t>https://cdn.shopify.com/s/files/1/0666/7871/8523/files/Ginger_Powder-1.webp?v=1775300782</t>
        </is>
      </c>
      <c r="Q49" t="inlineStr">
        <is>
          <t>yes</t>
        </is>
      </c>
      <c r="R49" t="inlineStr">
        <is>
          <t>https://shop.fardafoods.com/products/ginger-powder</t>
        </is>
      </c>
      <c r="T49" t="inlineStr">
        <is>
          <t>https://cdn.shopify.com/s/files/1/0666/7871/8523/files/Ginger_Powder-1.webp?v=1775300782</t>
        </is>
      </c>
      <c r="U49" t="inlineStr">
        <is>
          <t>https://cdn.shopify.com/s/files/1/0666/7871/8523/files/Ginger_Powder-1.webp?v=1775300782</t>
        </is>
      </c>
      <c r="V49" t="inlineStr">
        <is>
          <t>https://cdn.shopify.com/s/files/1/0666/7871/8523/files/Ginger_Powder-1.webp?v=1775300782|https://cdn.shopify.com/s/files/1/0666/7871/8523/files/Ginger_Powder-2.webp?v=1775300800</t>
        </is>
      </c>
      <c r="C49" t="inlineStr">
        <is>
          <t xml:space="preserve">Ground Spices</t>
        </is>
      </c>
    </row>
    <row r="50">
      <c r="A50" t="inlineStr">
        <is>
          <t>CP7005395ab058</t>
        </is>
      </c>
      <c r="B50" t="inlineStr">
        <is>
          <t xml:space="preserve">Spices &amp; Seasonings</t>
        </is>
      </c>
      <c r="D50" t="inlineStr">
        <is>
          <t>Black Pepper Whole</t>
        </is>
      </c>
      <c r="E50" t="inlineStr">
        <is>
          <t xml:space="preserve">Farda whole black pepper for seasoning and cooking.
Pack size: 100 g.</t>
        </is>
      </c>
      <c r="F50" t="inlineStr">
        <is>
          <t>Farda Foods</t>
        </is>
      </c>
      <c r="I50" t="inlineStr">
        <is>
          <t>new</t>
        </is>
      </c>
      <c r="K50" t="n">
        <v>400</v>
      </c>
      <c r="N50" t="inlineStr">
        <is>
          <t>https://cdn.shopify.com/s/files/1/0666/7871/8523/files/Black_Pepper_Whole-1.webp?v=1775300782</t>
        </is>
      </c>
      <c r="Q50" t="inlineStr">
        <is>
          <t>yes</t>
        </is>
      </c>
      <c r="R50" t="inlineStr">
        <is>
          <t>https://shop.fardafoods.com/products/black-pepper-whole</t>
        </is>
      </c>
      <c r="T50" t="inlineStr">
        <is>
          <t>https://cdn.shopify.com/s/files/1/0666/7871/8523/files/Black_Pepper_Whole-1.webp?v=1775300782</t>
        </is>
      </c>
      <c r="U50" t="inlineStr">
        <is>
          <t>https://cdn.shopify.com/s/files/1/0666/7871/8523/files/Black_Pepper_Whole-1.webp?v=1775300782</t>
        </is>
      </c>
      <c r="V50" t="inlineStr">
        <is>
          <t>https://cdn.shopify.com/s/files/1/0666/7871/8523/files/Black_Pepper_Whole-1.webp?v=1775300782|https://cdn.shopify.com/s/files/1/0666/7871/8523/files/Black_Pepper_Whole-2.webp?v=1775300801</t>
        </is>
      </c>
      <c r="C50" t="inlineStr">
        <is>
          <t xml:space="preserve">Whole Spices</t>
        </is>
      </c>
    </row>
    <row r="51">
      <c r="A51" t="inlineStr">
        <is>
          <t>CPabdac108fb38</t>
        </is>
      </c>
      <c r="B51" t="inlineStr">
        <is>
          <t xml:space="preserve">Pasta &amp; Vermicelli</t>
        </is>
      </c>
      <c r="D51" t="inlineStr">
        <is>
          <t>Vermicelli Straight 140g</t>
        </is>
      </c>
      <c r="E51" t="inlineStr">
        <is>
          <t xml:space="preserve">Farda straight vermicelli, made from wheat.
Pack size: 140 g.
Uses: sweet and savoury recipes.
Smooth-textured wheat vermicelli with a delicate bite, designed to absorb the flavours of sweet or savoury dishes.</t>
        </is>
      </c>
      <c r="F51" t="inlineStr">
        <is>
          <t>Farda Foods</t>
        </is>
      </c>
      <c r="I51" t="inlineStr">
        <is>
          <t>new</t>
        </is>
      </c>
      <c r="K51" t="n">
        <v>70</v>
      </c>
      <c r="N51" t="inlineStr">
        <is>
          <t>https://cdn.shopify.com/s/files/1/0666/7871/8523/files/VShapeVermicelliGrey.webp?v=1781950562</t>
        </is>
      </c>
      <c r="Q51" t="inlineStr">
        <is>
          <t>yes</t>
        </is>
      </c>
      <c r="R51" t="inlineStr">
        <is>
          <t>https://shop.fardafoods.com/products/vermicelli-straight-140g</t>
        </is>
      </c>
      <c r="T51" t="inlineStr">
        <is>
          <t>https://cdn.shopify.com/s/files/1/0666/7871/8523/files/VShapeVermicelliGrey.webp?v=1781950562</t>
        </is>
      </c>
      <c r="U51" t="inlineStr">
        <is>
          <t>https://cdn.shopify.com/s/files/1/0666/7871/8523/files/VShapeVermicelliGrey.webp?v=1781950562</t>
        </is>
      </c>
      <c r="V51" t="inlineStr">
        <is>
          <t>https://cdn.shopify.com/s/files/1/0666/7871/8523/files/VShapeVermicelliGrey.webp?v=1781950562|https://cdn.shopify.com/s/files/1/0666/7871/8523/files/VShapeVermicelliWhite.webp?v=1781950562</t>
        </is>
      </c>
      <c r="C51" t="inlineStr">
        <is>
          <t xml:space="preserve">Straight Vermicelli</t>
        </is>
      </c>
    </row>
    <row r="52">
      <c r="A52" t="inlineStr">
        <is>
          <t>CPc50fa92827df</t>
        </is>
      </c>
      <c r="B52" t="inlineStr">
        <is>
          <t xml:space="preserve">Pasta &amp; Vermicelli</t>
        </is>
      </c>
      <c r="D52" t="inlineStr">
        <is>
          <t>Vermicelli U Shape 130gm</t>
        </is>
      </c>
      <c r="E52" t="inlineStr">
        <is>
          <t xml:space="preserve">Farda U-shaped vermicelli, made from wheat.
Pack size: 130 g.
Uses: sweet and savoury recipes.
Smooth-textured wheat vermicelli with a delicate bite, designed to absorb the flavours of sweet or savoury dishes.</t>
        </is>
      </c>
      <c r="F52" t="inlineStr">
        <is>
          <t>Farda Foods</t>
        </is>
      </c>
      <c r="I52" t="inlineStr">
        <is>
          <t>new</t>
        </is>
      </c>
      <c r="K52" t="n">
        <v>70</v>
      </c>
      <c r="N52" t="inlineStr">
        <is>
          <t>https://cdn.shopify.com/s/files/1/0666/7871/8523/files/Vermicelli_140gm-1.webp?v=1775300782</t>
        </is>
      </c>
      <c r="Q52" t="inlineStr">
        <is>
          <t>yes</t>
        </is>
      </c>
      <c r="R52" t="inlineStr">
        <is>
          <t>https://shop.fardafoods.com/products/vermicelli-140gm</t>
        </is>
      </c>
      <c r="T52" t="inlineStr">
        <is>
          <t>https://cdn.shopify.com/s/files/1/0666/7871/8523/files/Vermicelli_140gm-1.webp?v=1775300782</t>
        </is>
      </c>
      <c r="U52" t="inlineStr">
        <is>
          <t>https://cdn.shopify.com/s/files/1/0666/7871/8523/files/Vermicelli_140gm-1.webp?v=1775300782</t>
        </is>
      </c>
      <c r="V52" t="inlineStr">
        <is>
          <t>https://cdn.shopify.com/s/files/1/0666/7871/8523/files/Vermicelli_140gm-1.webp?v=1775300782|https://cdn.shopify.com/s/files/1/0666/7871/8523/files/Vermicelli_140gm-2.webp?v=1775300801</t>
        </is>
      </c>
      <c r="C52" t="inlineStr">
        <is>
          <t xml:space="preserve">U-Shaped Vermicelli</t>
        </is>
      </c>
    </row>
  </sheetData>
  <conditionalFormatting sqref="A2:A5000">
    <cfRule type="expression" priority="1" dxfId="0">
      <formula>AND($A2&lt;&gt;"",COUNTIF($A$2:$A$5000,$A2)&gt;1)</formula>
    </cfRule>
  </conditionalFormatting>
  <dataValidations count="4">
    <dataValidation sqref="I2:I5000" showDropDown="0" showInputMessage="0" showErrorMessage="1" allowBlank="1" errorTitle="Galat value" error="Sirf new ya used likhein" type="list">
      <formula1>"new,used"</formula1>
    </dataValidation>
    <dataValidation sqref="Q2:Q5000" showDropDown="0" showInputMessage="0" showErrorMessage="1" allowBlank="1" errorTitle="Galat value" error="Sirf yes ya no likhein" type="list">
      <formula1>"yes,no"</formula1>
    </dataValidation>
    <dataValidation sqref="K2:L5000" showDropDown="0" showInputMessage="0" showErrorMessage="1" allowBlank="1" errorTitle="Galat value" error="Price number ho, 0 ya us se zyada" type="decimal" operator="greaterThanOrEqual">
      <formula1>0</formula1>
    </dataValidation>
    <dataValidation sqref="J2:J5000" showDropDown="0" showInputMessage="0" showErrorMessage="1" allowBlank="1" errorTitle="Galat value" error="Warranty mahine ka number ho" type="whole" operator="greaterThanOrEqual">
      <formula1>0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5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34" customWidth="1" min="4" max="4"/>
    <col width="34" customWidth="1" min="5" max="5"/>
    <col width="14" customWidth="1" min="6" max="6"/>
    <col width="34" customWidth="1" min="7" max="7"/>
  </cols>
  <sheetData>
    <row r="1" ht="32" customHeight="1">
      <c r="A1" s="4" t="inlineStr">
        <is>
          <t>image_id</t>
        </is>
      </c>
      <c r="B1" s="4" t="inlineStr">
        <is>
          <t>product_id</t>
        </is>
      </c>
      <c r="C1" s="4" t="inlineStr">
        <is>
          <t>image_order</t>
        </is>
      </c>
      <c r="D1" s="6" t="inlineStr">
        <is>
          <t>scraped_image_url (auto)</t>
        </is>
      </c>
      <c r="E1" s="5" t="inlineStr">
        <is>
          <t>final_image_url (paste — hosted link)</t>
        </is>
      </c>
      <c r="F1" s="4" t="inlineStr">
        <is>
          <t>is_primary (yes/no)</t>
        </is>
      </c>
      <c r="G1" s="6" t="inlineStr">
        <is>
          <t>source_url</t>
        </is>
      </c>
    </row>
    <row r="2">
      <c r="A2" t="inlineStr">
        <is>
          <t>CI28717e647787</t>
        </is>
      </c>
      <c r="B2" t="inlineStr">
        <is>
          <t>CPabdac108fb38</t>
        </is>
      </c>
      <c r="C2" t="n">
        <v>1</v>
      </c>
      <c r="D2" t="inlineStr">
        <is>
          <t>https://cdn.shopify.com/s/files/1/0666/7871/8523/files/VShapeVermicelliGrey.webp?v=1781950562</t>
        </is>
      </c>
      <c r="F2" t="inlineStr">
        <is>
          <t>yes</t>
        </is>
      </c>
      <c r="G2" t="inlineStr">
        <is>
          <t>https://shop.fardafoods.com/products/vermicelli-straight-140g</t>
        </is>
      </c>
    </row>
    <row r="3">
      <c r="A3" t="inlineStr">
        <is>
          <t>CI04ddd1c2c833</t>
        </is>
      </c>
      <c r="B3" t="inlineStr">
        <is>
          <t>CPabdac108fb38</t>
        </is>
      </c>
      <c r="C3" t="n">
        <v>2</v>
      </c>
      <c r="D3" t="inlineStr">
        <is>
          <t>https://cdn.shopify.com/s/files/1/0666/7871/8523/files/VShapeVermicelliWhite.webp?v=1781950562</t>
        </is>
      </c>
      <c r="F3" t="inlineStr">
        <is>
          <t>no</t>
        </is>
      </c>
      <c r="G3" t="inlineStr">
        <is>
          <t>https://shop.fardafoods.com/products/vermicelli-straight-140g</t>
        </is>
      </c>
    </row>
    <row r="4">
      <c r="A4" t="inlineStr">
        <is>
          <t>CI6223ee2f9997</t>
        </is>
      </c>
      <c r="B4" t="inlineStr">
        <is>
          <t>CP3f6b4a5b3b76</t>
        </is>
      </c>
      <c r="C4" t="n">
        <v>1</v>
      </c>
      <c r="D4" t="inlineStr">
        <is>
          <t>https://cdn.shopify.com/s/files/1/0666/7871/8523/files/Bundle8.webp?v=1777979450</t>
        </is>
      </c>
      <c r="F4" t="inlineStr">
        <is>
          <t>yes</t>
        </is>
      </c>
      <c r="G4" t="inlineStr">
        <is>
          <t>https://shop.fardafoods.com/products/bundle-8</t>
        </is>
      </c>
    </row>
    <row r="5">
      <c r="A5" t="inlineStr">
        <is>
          <t>CIe9e7c7745554</t>
        </is>
      </c>
      <c r="B5" t="inlineStr">
        <is>
          <t>CPc3361a9f2259</t>
        </is>
      </c>
      <c r="C5" t="n">
        <v>1</v>
      </c>
      <c r="D5" t="inlineStr">
        <is>
          <t>https://cdn.shopify.com/s/files/1/0666/7871/8523/files/Bundle6.webp?v=1777979450</t>
        </is>
      </c>
      <c r="F5" t="inlineStr">
        <is>
          <t>yes</t>
        </is>
      </c>
      <c r="G5" t="inlineStr">
        <is>
          <t>https://shop.fardafoods.com/products/bundle-6</t>
        </is>
      </c>
    </row>
    <row r="6">
      <c r="A6" t="inlineStr">
        <is>
          <t>CI2f2891d31f86</t>
        </is>
      </c>
      <c r="B6" t="inlineStr">
        <is>
          <t>CP07fa5741f61c</t>
        </is>
      </c>
      <c r="C6" t="n">
        <v>1</v>
      </c>
      <c r="D6" t="inlineStr">
        <is>
          <t>https://cdn.shopify.com/s/files/1/0666/7871/8523/files/Bundle4.webp?v=1777979450</t>
        </is>
      </c>
      <c r="F6" t="inlineStr">
        <is>
          <t>yes</t>
        </is>
      </c>
      <c r="G6" t="inlineStr">
        <is>
          <t>https://shop.fardafoods.com/products/bundle-5</t>
        </is>
      </c>
    </row>
    <row r="7">
      <c r="A7" t="inlineStr">
        <is>
          <t>CI25b1c882ebf3</t>
        </is>
      </c>
      <c r="B7" t="inlineStr">
        <is>
          <t>CPb79c571078a4</t>
        </is>
      </c>
      <c r="C7" t="n">
        <v>1</v>
      </c>
      <c r="D7" t="inlineStr">
        <is>
          <t>https://cdn.shopify.com/s/files/1/0666/7871/8523/files/Bundle2.webp?v=1777979450</t>
        </is>
      </c>
      <c r="F7" t="inlineStr">
        <is>
          <t>yes</t>
        </is>
      </c>
      <c r="G7" t="inlineStr">
        <is>
          <t>https://shop.fardafoods.com/products/bundle-3</t>
        </is>
      </c>
    </row>
    <row r="8">
      <c r="A8" t="inlineStr">
        <is>
          <t>CIbad99885c498</t>
        </is>
      </c>
      <c r="B8" t="inlineStr">
        <is>
          <t>CPe74b7ace2373</t>
        </is>
      </c>
      <c r="C8" t="n">
        <v>1</v>
      </c>
      <c r="D8" t="inlineStr">
        <is>
          <t>https://cdn.shopify.com/s/files/1/0666/7871/8523/files/Bundle9.webp?v=1777979450</t>
        </is>
      </c>
      <c r="F8" t="inlineStr">
        <is>
          <t>yes</t>
        </is>
      </c>
      <c r="G8" t="inlineStr">
        <is>
          <t>https://shop.fardafoods.com/products/bundle-9</t>
        </is>
      </c>
    </row>
    <row r="9">
      <c r="A9" t="inlineStr">
        <is>
          <t>CIa9e848b95c7d</t>
        </is>
      </c>
      <c r="B9" t="inlineStr">
        <is>
          <t>CP9a57ebe70819</t>
        </is>
      </c>
      <c r="C9" t="n">
        <v>1</v>
      </c>
      <c r="D9" t="inlineStr">
        <is>
          <t>https://cdn.shopify.com/s/files/1/0666/7871/8523/files/Bundle7.webp?v=1777979450</t>
        </is>
      </c>
      <c r="F9" t="inlineStr">
        <is>
          <t>yes</t>
        </is>
      </c>
      <c r="G9" t="inlineStr">
        <is>
          <t>https://shop.fardafoods.com/products/bundle-4</t>
        </is>
      </c>
    </row>
    <row r="10">
      <c r="A10" t="inlineStr">
        <is>
          <t>CI68c80e397fc3</t>
        </is>
      </c>
      <c r="B10" t="inlineStr">
        <is>
          <t>CPb91bc40aabc2</t>
        </is>
      </c>
      <c r="C10" t="n">
        <v>1</v>
      </c>
      <c r="D10" t="inlineStr">
        <is>
          <t>https://cdn.shopify.com/s/files/1/0666/7871/8523/files/Bundle5.webp?v=1777979450</t>
        </is>
      </c>
      <c r="F10" t="inlineStr">
        <is>
          <t>yes</t>
        </is>
      </c>
      <c r="G10" t="inlineStr">
        <is>
          <t>https://shop.fardafoods.com/products/bundle-2-copy</t>
        </is>
      </c>
    </row>
    <row r="11">
      <c r="A11" t="inlineStr">
        <is>
          <t>CI642fc9bb9314</t>
        </is>
      </c>
      <c r="B11" t="inlineStr">
        <is>
          <t>CP81de27d78350</t>
        </is>
      </c>
      <c r="C11" t="n">
        <v>1</v>
      </c>
      <c r="D11" t="inlineStr">
        <is>
          <t>https://cdn.shopify.com/s/files/1/0666/7871/8523/files/Bundle3.webp?v=1777979450</t>
        </is>
      </c>
      <c r="F11" t="inlineStr">
        <is>
          <t>yes</t>
        </is>
      </c>
      <c r="G11" t="inlineStr">
        <is>
          <t>https://shop.fardafoods.com/products/bundle-2</t>
        </is>
      </c>
    </row>
    <row r="12">
      <c r="A12" t="inlineStr">
        <is>
          <t>CI8bc381be2dfc</t>
        </is>
      </c>
      <c r="B12" t="inlineStr">
        <is>
          <t>CP50b36e3ad7f0</t>
        </is>
      </c>
      <c r="C12" t="n">
        <v>1</v>
      </c>
      <c r="D12" t="inlineStr">
        <is>
          <t>https://cdn.shopify.com/s/files/1/0666/7871/8523/files/Bundle1.webp?v=1777979450</t>
        </is>
      </c>
      <c r="F12" t="inlineStr">
        <is>
          <t>yes</t>
        </is>
      </c>
      <c r="G12" t="inlineStr">
        <is>
          <t>https://shop.fardafoods.com/products/bundle-1</t>
        </is>
      </c>
    </row>
    <row r="13">
      <c r="A13" t="inlineStr">
        <is>
          <t>CI41bc1a4910c1</t>
        </is>
      </c>
      <c r="B13" t="inlineStr">
        <is>
          <t>CP1870441b845e</t>
        </is>
      </c>
      <c r="C13" t="n">
        <v>1</v>
      </c>
      <c r="D13" t="inlineStr">
        <is>
          <t>https://cdn.shopify.com/s/files/1/0666/7871/8523/files/QormaMasalaNewGrey.webp?v=1781953436</t>
        </is>
      </c>
      <c r="F13" t="inlineStr">
        <is>
          <t>yes</t>
        </is>
      </c>
      <c r="G13" t="inlineStr">
        <is>
          <t>https://shop.fardafoods.com/products/white-qorma-masala-50gm-copy</t>
        </is>
      </c>
    </row>
    <row r="14">
      <c r="A14" t="inlineStr">
        <is>
          <t>CI3669f2263f7b</t>
        </is>
      </c>
      <c r="B14" t="inlineStr">
        <is>
          <t>CP1870441b845e</t>
        </is>
      </c>
      <c r="C14" t="n">
        <v>2</v>
      </c>
      <c r="D14" t="inlineStr">
        <is>
          <t>https://cdn.shopify.com/s/files/1/0666/7871/8523/files/QormaMasalaNewWhite.webp?v=1781953436</t>
        </is>
      </c>
      <c r="F14" t="inlineStr">
        <is>
          <t>no</t>
        </is>
      </c>
      <c r="G14" t="inlineStr">
        <is>
          <t>https://shop.fardafoods.com/products/white-qorma-masala-50gm-copy</t>
        </is>
      </c>
    </row>
    <row r="15">
      <c r="A15" t="inlineStr">
        <is>
          <t>CI88e6c366a3d8</t>
        </is>
      </c>
      <c r="B15" t="inlineStr">
        <is>
          <t>CPf4ca15e60cce</t>
        </is>
      </c>
      <c r="C15" t="n">
        <v>1</v>
      </c>
      <c r="D15" t="inlineStr">
        <is>
          <t>https://cdn.shopify.com/s/files/1/0666/7871/8523/files/Iodized_White_Refined_Salt-1.webp?v=1775300782</t>
        </is>
      </c>
      <c r="F15" t="inlineStr">
        <is>
          <t>yes</t>
        </is>
      </c>
      <c r="G15" t="inlineStr">
        <is>
          <t>https://shop.fardafoods.com/products/iodized-refined-white-salt</t>
        </is>
      </c>
    </row>
    <row r="16">
      <c r="A16" t="inlineStr">
        <is>
          <t>CIc71ea9f94c06</t>
        </is>
      </c>
      <c r="B16" t="inlineStr">
        <is>
          <t>CPf4ca15e60cce</t>
        </is>
      </c>
      <c r="C16" t="n">
        <v>2</v>
      </c>
      <c r="D16" t="inlineStr">
        <is>
          <t>https://cdn.shopify.com/s/files/1/0666/7871/8523/files/Iodized_White_Refined_Salt-2.webp?v=1775300800</t>
        </is>
      </c>
      <c r="F16" t="inlineStr">
        <is>
          <t>no</t>
        </is>
      </c>
      <c r="G16" t="inlineStr">
        <is>
          <t>https://shop.fardafoods.com/products/iodized-refined-white-salt</t>
        </is>
      </c>
    </row>
    <row r="17">
      <c r="A17" t="inlineStr">
        <is>
          <t>CI01e144e70d00</t>
        </is>
      </c>
      <c r="B17" t="inlineStr">
        <is>
          <t>CPe7e584a24e96</t>
        </is>
      </c>
      <c r="C17" t="n">
        <v>1</v>
      </c>
      <c r="D17" t="inlineStr">
        <is>
          <t>https://cdn.shopify.com/s/files/1/0666/7871/8523/files/Iodized_Pink_Refined_Salt-1.webp?v=1775300782</t>
        </is>
      </c>
      <c r="F17" t="inlineStr">
        <is>
          <t>yes</t>
        </is>
      </c>
      <c r="G17" t="inlineStr">
        <is>
          <t>https://shop.fardafoods.com/products/iodized-refined-himalayan-pink-salt</t>
        </is>
      </c>
    </row>
    <row r="18">
      <c r="A18" t="inlineStr">
        <is>
          <t>CIe1334a55598d</t>
        </is>
      </c>
      <c r="B18" t="inlineStr">
        <is>
          <t>CPe7e584a24e96</t>
        </is>
      </c>
      <c r="C18" t="n">
        <v>2</v>
      </c>
      <c r="D18" t="inlineStr">
        <is>
          <t>https://cdn.shopify.com/s/files/1/0666/7871/8523/files/Iodized_Pink_Refined_Salt-2.webp?v=1775300800</t>
        </is>
      </c>
      <c r="F18" t="inlineStr">
        <is>
          <t>no</t>
        </is>
      </c>
      <c r="G18" t="inlineStr">
        <is>
          <t>https://shop.fardafoods.com/products/iodized-refined-himalayan-pink-salt</t>
        </is>
      </c>
    </row>
    <row r="19">
      <c r="A19" t="inlineStr">
        <is>
          <t>CI64b2547d8af2</t>
        </is>
      </c>
      <c r="B19" t="inlineStr">
        <is>
          <t>CP97cfe1769633</t>
        </is>
      </c>
      <c r="C19" t="n">
        <v>1</v>
      </c>
      <c r="D19" t="inlineStr">
        <is>
          <t>https://cdn.shopify.com/s/files/1/0666/7871/8523/files/Himalayan_Pink_Salt_Best_Seller.webp?v=1776155787</t>
        </is>
      </c>
      <c r="F19" t="inlineStr">
        <is>
          <t>yes</t>
        </is>
      </c>
      <c r="G19" t="inlineStr">
        <is>
          <t>https://shop.fardafoods.com/products/himalayan-pink-salt</t>
        </is>
      </c>
    </row>
    <row r="20">
      <c r="A20" t="inlineStr">
        <is>
          <t>CIba510874a43f</t>
        </is>
      </c>
      <c r="B20" t="inlineStr">
        <is>
          <t>CP97cfe1769633</t>
        </is>
      </c>
      <c r="C20" t="n">
        <v>2</v>
      </c>
      <c r="D20" t="inlineStr">
        <is>
          <t>https://cdn.shopify.com/s/files/1/0666/7871/8523/files/Himalayan_Pink_Salt-2.webp?v=1776155787</t>
        </is>
      </c>
      <c r="F20" t="inlineStr">
        <is>
          <t>no</t>
        </is>
      </c>
      <c r="G20" t="inlineStr">
        <is>
          <t>https://shop.fardafoods.com/products/himalayan-pink-salt</t>
        </is>
      </c>
    </row>
    <row r="21">
      <c r="A21" t="inlineStr">
        <is>
          <t>CI70918781d0d8</t>
        </is>
      </c>
      <c r="B21" t="inlineStr">
        <is>
          <t>CPab3195262e9a</t>
        </is>
      </c>
      <c r="C21" t="n">
        <v>1</v>
      </c>
      <c r="D21" t="inlineStr">
        <is>
          <t>https://cdn.shopify.com/s/files/1/0666/7871/8523/files/GaramMasalahPowder.webp?v=1779097136</t>
        </is>
      </c>
      <c r="F21" t="inlineStr">
        <is>
          <t>yes</t>
        </is>
      </c>
      <c r="G21" t="inlineStr">
        <is>
          <t>https://shop.fardafoods.com/products/garam-masalah</t>
        </is>
      </c>
    </row>
    <row r="22">
      <c r="A22" t="inlineStr">
        <is>
          <t>CI9342ba7162fa</t>
        </is>
      </c>
      <c r="B22" t="inlineStr">
        <is>
          <t>CPab3195262e9a</t>
        </is>
      </c>
      <c r="C22" t="n">
        <v>2</v>
      </c>
      <c r="D22" t="inlineStr">
        <is>
          <t>https://cdn.shopify.com/s/files/1/0666/7871/8523/files/GaramMasalahPowder_1.webp?v=1779097136</t>
        </is>
      </c>
      <c r="F22" t="inlineStr">
        <is>
          <t>no</t>
        </is>
      </c>
      <c r="G22" t="inlineStr">
        <is>
          <t>https://shop.fardafoods.com/products/garam-masalah</t>
        </is>
      </c>
    </row>
    <row r="23">
      <c r="A23" t="inlineStr">
        <is>
          <t>CI1de9b315ed06</t>
        </is>
      </c>
      <c r="B23" t="inlineStr">
        <is>
          <t>CP9bdb7d5a28f7</t>
        </is>
      </c>
      <c r="C23" t="n">
        <v>1</v>
      </c>
      <c r="D23" t="inlineStr">
        <is>
          <t>https://cdn.shopify.com/s/files/1/0666/7871/8523/files/Red_Chill_Powder-1.webp?v=1775300782</t>
        </is>
      </c>
      <c r="F23" t="inlineStr">
        <is>
          <t>yes</t>
        </is>
      </c>
      <c r="G23" t="inlineStr">
        <is>
          <t>https://shop.fardafoods.com/products/red-chill-powder</t>
        </is>
      </c>
    </row>
    <row r="24">
      <c r="A24" t="inlineStr">
        <is>
          <t>CId03fe286e026</t>
        </is>
      </c>
      <c r="B24" t="inlineStr">
        <is>
          <t>CP9bdb7d5a28f7</t>
        </is>
      </c>
      <c r="C24" t="n">
        <v>2</v>
      </c>
      <c r="D24" t="inlineStr">
        <is>
          <t>https://cdn.shopify.com/s/files/1/0666/7871/8523/files/Red_Chill_Powder-2.webp?v=1775300800</t>
        </is>
      </c>
      <c r="F24" t="inlineStr">
        <is>
          <t>no</t>
        </is>
      </c>
      <c r="G24" t="inlineStr">
        <is>
          <t>https://shop.fardafoods.com/products/red-chill-powder</t>
        </is>
      </c>
    </row>
    <row r="25">
      <c r="A25" t="inlineStr">
        <is>
          <t>CI8b11976ae7d7</t>
        </is>
      </c>
      <c r="B25" t="inlineStr">
        <is>
          <t>CP9bdb7d5a28f7</t>
        </is>
      </c>
      <c r="C25" t="n">
        <v>3</v>
      </c>
      <c r="D25" t="inlineStr">
        <is>
          <t>https://cdn.shopify.com/s/files/1/0666/7871/8523/files/Red_Chill_Powder_af741da6-82a3-41f2-a4c5-d0f89147a0f1.webp?v=1779098755</t>
        </is>
      </c>
      <c r="F25" t="inlineStr">
        <is>
          <t>no</t>
        </is>
      </c>
      <c r="G25" t="inlineStr">
        <is>
          <t>https://shop.fardafoods.com/products/red-chill-powder</t>
        </is>
      </c>
    </row>
    <row r="26">
      <c r="A26" t="inlineStr">
        <is>
          <t>CI696d1f779edc</t>
        </is>
      </c>
      <c r="B26" t="inlineStr">
        <is>
          <t>CP906c97858185</t>
        </is>
      </c>
      <c r="C26" t="n">
        <v>1</v>
      </c>
      <c r="D26" t="inlineStr">
        <is>
          <t>https://cdn.shopify.com/s/files/1/0666/7871/8523/files/Cumin_Powder-1.webp?v=1775300782</t>
        </is>
      </c>
      <c r="F26" t="inlineStr">
        <is>
          <t>yes</t>
        </is>
      </c>
      <c r="G26" t="inlineStr">
        <is>
          <t>https://shop.fardafoods.com/products/cumin-powder</t>
        </is>
      </c>
    </row>
    <row r="27">
      <c r="A27" t="inlineStr">
        <is>
          <t>CIbf94db17eb0d</t>
        </is>
      </c>
      <c r="B27" t="inlineStr">
        <is>
          <t>CP906c97858185</t>
        </is>
      </c>
      <c r="C27" t="n">
        <v>2</v>
      </c>
      <c r="D27" t="inlineStr">
        <is>
          <t>https://cdn.shopify.com/s/files/1/0666/7871/8523/files/Cumin_Powder-2.webp?v=1775300800</t>
        </is>
      </c>
      <c r="F27" t="inlineStr">
        <is>
          <t>no</t>
        </is>
      </c>
      <c r="G27" t="inlineStr">
        <is>
          <t>https://shop.fardafoods.com/products/cumin-powder</t>
        </is>
      </c>
    </row>
    <row r="28">
      <c r="A28" t="inlineStr">
        <is>
          <t>CI6492dbb747ef</t>
        </is>
      </c>
      <c r="B28" t="inlineStr">
        <is>
          <t>CP3ac11d21ef3e</t>
        </is>
      </c>
      <c r="C28" t="n">
        <v>1</v>
      </c>
      <c r="D28" t="inlineStr">
        <is>
          <t>https://cdn.shopify.com/s/files/1/0666/7871/8523/files/Kasuri_Methi_Leaves-1.webp?v=1775300782</t>
        </is>
      </c>
      <c r="F28" t="inlineStr">
        <is>
          <t>yes</t>
        </is>
      </c>
      <c r="G28" t="inlineStr">
        <is>
          <t>https://shop.fardafoods.com/products/kasuri-methi-leaves</t>
        </is>
      </c>
    </row>
    <row r="29">
      <c r="A29" t="inlineStr">
        <is>
          <t>CIa9ff0848813c</t>
        </is>
      </c>
      <c r="B29" t="inlineStr">
        <is>
          <t>CP3ac11d21ef3e</t>
        </is>
      </c>
      <c r="C29" t="n">
        <v>2</v>
      </c>
      <c r="D29" t="inlineStr">
        <is>
          <t>https://cdn.shopify.com/s/files/1/0666/7871/8523/files/Kasuri_Methi_Leaves-2.webp?v=1775300800</t>
        </is>
      </c>
      <c r="F29" t="inlineStr">
        <is>
          <t>no</t>
        </is>
      </c>
      <c r="G29" t="inlineStr">
        <is>
          <t>https://shop.fardafoods.com/products/kasuri-methi-leaves</t>
        </is>
      </c>
    </row>
    <row r="30">
      <c r="A30" t="inlineStr">
        <is>
          <t>CI4009e57c6688</t>
        </is>
      </c>
      <c r="B30" t="inlineStr">
        <is>
          <t>CPa2505b4e6165</t>
        </is>
      </c>
      <c r="C30" t="n">
        <v>1</v>
      </c>
      <c r="D30" t="inlineStr">
        <is>
          <t>https://cdn.shopify.com/s/files/1/0666/7871/8523/files/White_Cumin_Seeds_d0937400-a465-41c3-932f-87af2487d1f2.webp?v=1779097153</t>
        </is>
      </c>
      <c r="F30" t="inlineStr">
        <is>
          <t>yes</t>
        </is>
      </c>
      <c r="G30" t="inlineStr">
        <is>
          <t>https://shop.fardafoods.com/products/white-cumin-seeds</t>
        </is>
      </c>
    </row>
    <row r="31">
      <c r="A31" t="inlineStr">
        <is>
          <t>CI477431b55150</t>
        </is>
      </c>
      <c r="B31" t="inlineStr">
        <is>
          <t>CPa2505b4e6165</t>
        </is>
      </c>
      <c r="C31" t="n">
        <v>2</v>
      </c>
      <c r="D31" t="inlineStr">
        <is>
          <t>https://cdn.shopify.com/s/files/1/0666/7871/8523/files/White_Cumin_Seeds_1.webp?v=1779097153</t>
        </is>
      </c>
      <c r="F31" t="inlineStr">
        <is>
          <t>no</t>
        </is>
      </c>
      <c r="G31" t="inlineStr">
        <is>
          <t>https://shop.fardafoods.com/products/white-cumin-seeds</t>
        </is>
      </c>
    </row>
    <row r="32">
      <c r="A32" t="inlineStr">
        <is>
          <t>CI881042b1bd7d</t>
        </is>
      </c>
      <c r="B32" t="inlineStr">
        <is>
          <t>CP33ae5abe68e0</t>
        </is>
      </c>
      <c r="C32" t="n">
        <v>1</v>
      </c>
      <c r="D32" t="inlineStr">
        <is>
          <t>https://cdn.shopify.com/s/files/1/0666/7871/8523/files/Black_Pepper_Powder-1.webp?v=1775300782</t>
        </is>
      </c>
      <c r="F32" t="inlineStr">
        <is>
          <t>yes</t>
        </is>
      </c>
      <c r="G32" t="inlineStr">
        <is>
          <t>https://shop.fardafoods.com/products/black-pepper-powder</t>
        </is>
      </c>
    </row>
    <row r="33">
      <c r="A33" t="inlineStr">
        <is>
          <t>CI1fa95c17f735</t>
        </is>
      </c>
      <c r="B33" t="inlineStr">
        <is>
          <t>CP33ae5abe68e0</t>
        </is>
      </c>
      <c r="C33" t="n">
        <v>2</v>
      </c>
      <c r="D33" t="inlineStr">
        <is>
          <t>https://cdn.shopify.com/s/files/1/0666/7871/8523/files/Black_Pepper_Powder-2.webp?v=1775300800</t>
        </is>
      </c>
      <c r="F33" t="inlineStr">
        <is>
          <t>no</t>
        </is>
      </c>
      <c r="G33" t="inlineStr">
        <is>
          <t>https://shop.fardafoods.com/products/black-pepper-powder</t>
        </is>
      </c>
    </row>
    <row r="34">
      <c r="A34" t="inlineStr">
        <is>
          <t>CIda3cc552a96b</t>
        </is>
      </c>
      <c r="B34" t="inlineStr">
        <is>
          <t>CP908df4d43533</t>
        </is>
      </c>
      <c r="C34" t="n">
        <v>1</v>
      </c>
      <c r="D34" t="inlineStr">
        <is>
          <t>https://cdn.shopify.com/s/files/1/0666/7871/8523/files/Ginger_Powder-1.webp?v=1775300782</t>
        </is>
      </c>
      <c r="F34" t="inlineStr">
        <is>
          <t>yes</t>
        </is>
      </c>
      <c r="G34" t="inlineStr">
        <is>
          <t>https://shop.fardafoods.com/products/ginger-powder</t>
        </is>
      </c>
    </row>
    <row r="35">
      <c r="A35" t="inlineStr">
        <is>
          <t>CI24cf5307a4cc</t>
        </is>
      </c>
      <c r="B35" t="inlineStr">
        <is>
          <t>CP908df4d43533</t>
        </is>
      </c>
      <c r="C35" t="n">
        <v>2</v>
      </c>
      <c r="D35" t="inlineStr">
        <is>
          <t>https://cdn.shopify.com/s/files/1/0666/7871/8523/files/Ginger_Powder-2.webp?v=1775300800</t>
        </is>
      </c>
      <c r="F35" t="inlineStr">
        <is>
          <t>no</t>
        </is>
      </c>
      <c r="G35" t="inlineStr">
        <is>
          <t>https://shop.fardafoods.com/products/ginger-powder</t>
        </is>
      </c>
    </row>
    <row r="36">
      <c r="A36" t="inlineStr">
        <is>
          <t>CIef8bd2c8967d</t>
        </is>
      </c>
      <c r="B36" t="inlineStr">
        <is>
          <t>CP7005395ab058</t>
        </is>
      </c>
      <c r="C36" t="n">
        <v>1</v>
      </c>
      <c r="D36" t="inlineStr">
        <is>
          <t>https://cdn.shopify.com/s/files/1/0666/7871/8523/files/Black_Pepper_Whole-1.webp?v=1775300782</t>
        </is>
      </c>
      <c r="F36" t="inlineStr">
        <is>
          <t>yes</t>
        </is>
      </c>
      <c r="G36" t="inlineStr">
        <is>
          <t>https://shop.fardafoods.com/products/black-pepper-whole</t>
        </is>
      </c>
    </row>
    <row r="37">
      <c r="A37" t="inlineStr">
        <is>
          <t>CIf275c1175d42</t>
        </is>
      </c>
      <c r="B37" t="inlineStr">
        <is>
          <t>CP7005395ab058</t>
        </is>
      </c>
      <c r="C37" t="n">
        <v>2</v>
      </c>
      <c r="D37" t="inlineStr">
        <is>
          <t>https://cdn.shopify.com/s/files/1/0666/7871/8523/files/Black_Pepper_Whole-2.webp?v=1775300801</t>
        </is>
      </c>
      <c r="F37" t="inlineStr">
        <is>
          <t>no</t>
        </is>
      </c>
      <c r="G37" t="inlineStr">
        <is>
          <t>https://shop.fardafoods.com/products/black-pepper-whole</t>
        </is>
      </c>
    </row>
    <row r="38">
      <c r="A38" t="inlineStr">
        <is>
          <t>CI20387691b690</t>
        </is>
      </c>
      <c r="B38" t="inlineStr">
        <is>
          <t>CPafd80442eb13</t>
        </is>
      </c>
      <c r="C38" t="n">
        <v>1</v>
      </c>
      <c r="D38" t="inlineStr">
        <is>
          <t>https://cdn.shopify.com/s/files/1/0666/7871/8523/files/CorianderPowder.webp?v=1779096645</t>
        </is>
      </c>
      <c r="F38" t="inlineStr">
        <is>
          <t>yes</t>
        </is>
      </c>
      <c r="G38" t="inlineStr">
        <is>
          <t>https://shop.fardafoods.com/products/coriander-powder</t>
        </is>
      </c>
    </row>
    <row r="39">
      <c r="A39" t="inlineStr">
        <is>
          <t>CI244206b7a0c9</t>
        </is>
      </c>
      <c r="B39" t="inlineStr">
        <is>
          <t>CPafd80442eb13</t>
        </is>
      </c>
      <c r="C39" t="n">
        <v>2</v>
      </c>
      <c r="D39" t="inlineStr">
        <is>
          <t>https://cdn.shopify.com/s/files/1/0666/7871/8523/files/CorianderPowder_1.webp?v=1779096645</t>
        </is>
      </c>
      <c r="F39" t="inlineStr">
        <is>
          <t>no</t>
        </is>
      </c>
      <c r="G39" t="inlineStr">
        <is>
          <t>https://shop.fardafoods.com/products/coriander-powder</t>
        </is>
      </c>
    </row>
    <row r="40">
      <c r="A40" t="inlineStr">
        <is>
          <t>CId6af9da20079</t>
        </is>
      </c>
      <c r="B40" t="inlineStr">
        <is>
          <t>CPe5cf847d9dbc</t>
        </is>
      </c>
      <c r="C40" t="n">
        <v>1</v>
      </c>
      <c r="D40" t="inlineStr">
        <is>
          <t>https://cdn.shopify.com/s/files/1/0666/7871/8523/files/Garlic_Powder-1.webp?v=1775300782</t>
        </is>
      </c>
      <c r="F40" t="inlineStr">
        <is>
          <t>yes</t>
        </is>
      </c>
      <c r="G40" t="inlineStr">
        <is>
          <t>https://shop.fardafoods.com/products/garlic-powder</t>
        </is>
      </c>
    </row>
    <row r="41">
      <c r="A41" t="inlineStr">
        <is>
          <t>CI04c065995072</t>
        </is>
      </c>
      <c r="B41" t="inlineStr">
        <is>
          <t>CPe5cf847d9dbc</t>
        </is>
      </c>
      <c r="C41" t="n">
        <v>2</v>
      </c>
      <c r="D41" t="inlineStr">
        <is>
          <t>https://cdn.shopify.com/s/files/1/0666/7871/8523/files/Garlic_Powder-2.webp?v=1775300800</t>
        </is>
      </c>
      <c r="F41" t="inlineStr">
        <is>
          <t>no</t>
        </is>
      </c>
      <c r="G41" t="inlineStr">
        <is>
          <t>https://shop.fardafoods.com/products/garlic-powder</t>
        </is>
      </c>
    </row>
    <row r="42">
      <c r="A42" t="inlineStr">
        <is>
          <t>CIb94ec0f84a87</t>
        </is>
      </c>
      <c r="B42" t="inlineStr">
        <is>
          <t>CPb028b0cd090b</t>
        </is>
      </c>
      <c r="C42" t="n">
        <v>1</v>
      </c>
      <c r="D42" t="inlineStr">
        <is>
          <t>https://cdn.shopify.com/s/files/1/0666/7871/8523/files/Chaat_Masala-1.webp?v=1775300782</t>
        </is>
      </c>
      <c r="F42" t="inlineStr">
        <is>
          <t>yes</t>
        </is>
      </c>
      <c r="G42" t="inlineStr">
        <is>
          <t>https://shop.fardafoods.com/products/chaat-masala</t>
        </is>
      </c>
    </row>
    <row r="43">
      <c r="A43" t="inlineStr">
        <is>
          <t>CIea9c3682de5d</t>
        </is>
      </c>
      <c r="B43" t="inlineStr">
        <is>
          <t>CPb028b0cd090b</t>
        </is>
      </c>
      <c r="C43" t="n">
        <v>2</v>
      </c>
      <c r="D43" t="inlineStr">
        <is>
          <t>https://cdn.shopify.com/s/files/1/0666/7871/8523/files/Chaat_Masala-2.webp?v=1775300800</t>
        </is>
      </c>
      <c r="F43" t="inlineStr">
        <is>
          <t>no</t>
        </is>
      </c>
      <c r="G43" t="inlineStr">
        <is>
          <t>https://shop.fardafoods.com/products/chaat-masala</t>
        </is>
      </c>
    </row>
    <row r="44">
      <c r="A44" t="inlineStr">
        <is>
          <t>CI5b4ee01bff07</t>
        </is>
      </c>
      <c r="B44" t="inlineStr">
        <is>
          <t>CPf31b21497f6e</t>
        </is>
      </c>
      <c r="C44" t="n">
        <v>1</v>
      </c>
      <c r="D44" t="inlineStr">
        <is>
          <t>https://cdn.shopify.com/s/files/1/0666/7871/8523/files/Turmeric_Powder-1.webp?v=1775300782</t>
        </is>
      </c>
      <c r="F44" t="inlineStr">
        <is>
          <t>yes</t>
        </is>
      </c>
      <c r="G44" t="inlineStr">
        <is>
          <t>https://shop.fardafoods.com/products/turmeric-powder</t>
        </is>
      </c>
    </row>
    <row r="45">
      <c r="A45" t="inlineStr">
        <is>
          <t>CIfe4244fa0e5a</t>
        </is>
      </c>
      <c r="B45" t="inlineStr">
        <is>
          <t>CPf31b21497f6e</t>
        </is>
      </c>
      <c r="C45" t="n">
        <v>2</v>
      </c>
      <c r="D45" t="inlineStr">
        <is>
          <t>https://cdn.shopify.com/s/files/1/0666/7871/8523/files/Turmeric_Powder-2.webp?v=1775300801</t>
        </is>
      </c>
      <c r="F45" t="inlineStr">
        <is>
          <t>no</t>
        </is>
      </c>
      <c r="G45" t="inlineStr">
        <is>
          <t>https://shop.fardafoods.com/products/turmeric-powder</t>
        </is>
      </c>
    </row>
    <row r="46">
      <c r="A46" t="inlineStr">
        <is>
          <t>CI17351160dac5</t>
        </is>
      </c>
      <c r="B46" t="inlineStr">
        <is>
          <t>CPf1f3f1e268f7</t>
        </is>
      </c>
      <c r="C46" t="n">
        <v>1</v>
      </c>
      <c r="D46" t="inlineStr">
        <is>
          <t>https://cdn.shopify.com/s/files/1/0666/7871/8523/files/Garam_Masala_Saabit-1.webp?v=1775300782</t>
        </is>
      </c>
      <c r="F46" t="inlineStr">
        <is>
          <t>yes</t>
        </is>
      </c>
      <c r="G46" t="inlineStr">
        <is>
          <t>https://shop.fardafoods.com/products/garam-masala-saabit</t>
        </is>
      </c>
    </row>
    <row r="47">
      <c r="A47" t="inlineStr">
        <is>
          <t>CIa87145c0be28</t>
        </is>
      </c>
      <c r="B47" t="inlineStr">
        <is>
          <t>CPf1f3f1e268f7</t>
        </is>
      </c>
      <c r="C47" t="n">
        <v>2</v>
      </c>
      <c r="D47" t="inlineStr">
        <is>
          <t>https://cdn.shopify.com/s/files/1/0666/7871/8523/files/Garam_Masala_Saabit-2.webp?v=1775300801</t>
        </is>
      </c>
      <c r="F47" t="inlineStr">
        <is>
          <t>no</t>
        </is>
      </c>
      <c r="G47" t="inlineStr">
        <is>
          <t>https://shop.fardafoods.com/products/garam-masala-saabit</t>
        </is>
      </c>
    </row>
    <row r="48">
      <c r="A48" t="inlineStr">
        <is>
          <t>CIc3e7153bf5a2</t>
        </is>
      </c>
      <c r="B48" t="inlineStr">
        <is>
          <t>CPc68d4832c993</t>
        </is>
      </c>
      <c r="C48" t="n">
        <v>1</v>
      </c>
      <c r="D48" t="inlineStr">
        <is>
          <t>https://cdn.shopify.com/s/files/1/0666/7871/8523/files/Black_Pepper_Powder_Spice_Sachet-1.webp?v=1775300782</t>
        </is>
      </c>
      <c r="F48" t="inlineStr">
        <is>
          <t>yes</t>
        </is>
      </c>
      <c r="G48" t="inlineStr">
        <is>
          <t>https://shop.fardafoods.com/products/black-pepper-powder-20gm</t>
        </is>
      </c>
    </row>
    <row r="49">
      <c r="A49" t="inlineStr">
        <is>
          <t>CI2b9b6fcd39a0</t>
        </is>
      </c>
      <c r="B49" t="inlineStr">
        <is>
          <t>CPc68d4832c993</t>
        </is>
      </c>
      <c r="C49" t="n">
        <v>2</v>
      </c>
      <c r="D49" t="inlineStr">
        <is>
          <t>https://cdn.shopify.com/s/files/1/0666/7871/8523/files/Black_Pepper_Powder_Spice_Sachet-2.webp?v=1775300801</t>
        </is>
      </c>
      <c r="F49" t="inlineStr">
        <is>
          <t>no</t>
        </is>
      </c>
      <c r="G49" t="inlineStr">
        <is>
          <t>https://shop.fardafoods.com/products/black-pepper-powder-20gm</t>
        </is>
      </c>
    </row>
    <row r="50">
      <c r="A50" t="inlineStr">
        <is>
          <t>CI9417ddb23973</t>
        </is>
      </c>
      <c r="B50" t="inlineStr">
        <is>
          <t>CP3536bef1fa9a</t>
        </is>
      </c>
      <c r="C50" t="n">
        <v>1</v>
      </c>
      <c r="D50" t="inlineStr">
        <is>
          <t>https://cdn.shopify.com/s/files/1/0666/7871/8523/files/Red_Chilli_Spice_Sachet-1.webp?v=1775300782</t>
        </is>
      </c>
      <c r="F50" t="inlineStr">
        <is>
          <t>yes</t>
        </is>
      </c>
      <c r="G50" t="inlineStr">
        <is>
          <t>https://shop.fardafoods.com/products/red-chilli-powder-20gm</t>
        </is>
      </c>
    </row>
    <row r="51">
      <c r="A51" t="inlineStr">
        <is>
          <t>CI4fe693e2bd0f</t>
        </is>
      </c>
      <c r="B51" t="inlineStr">
        <is>
          <t>CP3536bef1fa9a</t>
        </is>
      </c>
      <c r="C51" t="n">
        <v>2</v>
      </c>
      <c r="D51" t="inlineStr">
        <is>
          <t>https://cdn.shopify.com/s/files/1/0666/7871/8523/files/Red_Chilli_Spice_Sachet-2_6712da0d-edfb-4014-97f4-6371f99e52e1.webp?v=1775301178</t>
        </is>
      </c>
      <c r="F51" t="inlineStr">
        <is>
          <t>no</t>
        </is>
      </c>
      <c r="G51" t="inlineStr">
        <is>
          <t>https://shop.fardafoods.com/products/red-chilli-powder-20gm</t>
        </is>
      </c>
    </row>
    <row r="52">
      <c r="A52" t="inlineStr">
        <is>
          <t>CI0998192fba74</t>
        </is>
      </c>
      <c r="B52" t="inlineStr">
        <is>
          <t>CPa082254286f4</t>
        </is>
      </c>
      <c r="C52" t="n">
        <v>1</v>
      </c>
      <c r="D52" t="inlineStr">
        <is>
          <t>https://cdn.shopify.com/s/files/1/0666/7871/8523/files/Turmeric_Powder_Spice_Sachet-1.webp?v=1775300782</t>
        </is>
      </c>
      <c r="F52" t="inlineStr">
        <is>
          <t>yes</t>
        </is>
      </c>
      <c r="G52" t="inlineStr">
        <is>
          <t>https://shop.fardafoods.com/products/turmeric-powder-20gm</t>
        </is>
      </c>
    </row>
    <row r="53">
      <c r="A53" t="inlineStr">
        <is>
          <t>CI9c7a1158e435</t>
        </is>
      </c>
      <c r="B53" t="inlineStr">
        <is>
          <t>CPa082254286f4</t>
        </is>
      </c>
      <c r="C53" t="n">
        <v>2</v>
      </c>
      <c r="D53" t="inlineStr">
        <is>
          <t>https://cdn.shopify.com/s/files/1/0666/7871/8523/files/Turmeric_Powder_Spice_Sachet-2.webp?v=1775300801</t>
        </is>
      </c>
      <c r="F53" t="inlineStr">
        <is>
          <t>no</t>
        </is>
      </c>
      <c r="G53" t="inlineStr">
        <is>
          <t>https://shop.fardafoods.com/products/turmeric-powder-20gm</t>
        </is>
      </c>
    </row>
    <row r="54">
      <c r="A54" t="inlineStr">
        <is>
          <t>CI0c66610e9f02</t>
        </is>
      </c>
      <c r="B54" t="inlineStr">
        <is>
          <t>CP8c53a0d04053</t>
        </is>
      </c>
      <c r="C54" t="n">
        <v>1</v>
      </c>
      <c r="D54" t="inlineStr">
        <is>
          <t>https://cdn.shopify.com/s/files/1/0666/7871/8523/files/Garam_Masala_Spice_Sachet-1.webp?v=1775300782</t>
        </is>
      </c>
      <c r="F54" t="inlineStr">
        <is>
          <t>yes</t>
        </is>
      </c>
      <c r="G54" t="inlineStr">
        <is>
          <t>https://shop.fardafoods.com/products/garam-masala-20gm</t>
        </is>
      </c>
    </row>
    <row r="55">
      <c r="A55" t="inlineStr">
        <is>
          <t>CI3563373322ba</t>
        </is>
      </c>
      <c r="B55" t="inlineStr">
        <is>
          <t>CP8c53a0d04053</t>
        </is>
      </c>
      <c r="C55" t="n">
        <v>2</v>
      </c>
      <c r="D55" t="inlineStr">
        <is>
          <t>https://cdn.shopify.com/s/files/1/0666/7871/8523/files/Garam_Masala_Spice_Sachet-2.webp?v=1775300800</t>
        </is>
      </c>
      <c r="F55" t="inlineStr">
        <is>
          <t>no</t>
        </is>
      </c>
      <c r="G55" t="inlineStr">
        <is>
          <t>https://shop.fardafoods.com/products/garam-masala-20gm</t>
        </is>
      </c>
    </row>
    <row r="56">
      <c r="A56" t="inlineStr">
        <is>
          <t>CIdf11cd4e46d7</t>
        </is>
      </c>
      <c r="B56" t="inlineStr">
        <is>
          <t>CPf0c84d5e5124</t>
        </is>
      </c>
      <c r="C56" t="n">
        <v>1</v>
      </c>
      <c r="D56" t="inlineStr">
        <is>
          <t>https://cdn.shopify.com/s/files/1/0666/7871/8523/files/Chat_Masala_Spice_Sachet-1.webp?v=1775300782</t>
        </is>
      </c>
      <c r="F56" t="inlineStr">
        <is>
          <t>yes</t>
        </is>
      </c>
      <c r="G56" t="inlineStr">
        <is>
          <t>https://shop.fardafoods.com/products/chaat-masala-20gm</t>
        </is>
      </c>
    </row>
    <row r="57">
      <c r="A57" t="inlineStr">
        <is>
          <t>CI5731a0fb0d71</t>
        </is>
      </c>
      <c r="B57" t="inlineStr">
        <is>
          <t>CPf0c84d5e5124</t>
        </is>
      </c>
      <c r="C57" t="n">
        <v>2</v>
      </c>
      <c r="D57" t="inlineStr">
        <is>
          <t>https://cdn.shopify.com/s/files/1/0666/7871/8523/files/Chat_Masala_Spice_Sachet-2.webp?v=1775300801</t>
        </is>
      </c>
      <c r="F57" t="inlineStr">
        <is>
          <t>no</t>
        </is>
      </c>
      <c r="G57" t="inlineStr">
        <is>
          <t>https://shop.fardafoods.com/products/chaat-masala-20gm</t>
        </is>
      </c>
    </row>
    <row r="58">
      <c r="A58" t="inlineStr">
        <is>
          <t>CIa1100a542b46</t>
        </is>
      </c>
      <c r="B58" t="inlineStr">
        <is>
          <t>CP38d07b1a941e</t>
        </is>
      </c>
      <c r="C58" t="n">
        <v>1</v>
      </c>
      <c r="D58" t="inlineStr">
        <is>
          <t>https://cdn.shopify.com/s/files/1/0666/7871/8523/files/Bombay_Biryani_Masala_Recepie_Sachet_50gm-1.webp?v=1775300782</t>
        </is>
      </c>
      <c r="F58" t="inlineStr">
        <is>
          <t>yes</t>
        </is>
      </c>
      <c r="G58" t="inlineStr">
        <is>
          <t>https://shop.fardafoods.com/products/bombay-biryani-masala-50gm</t>
        </is>
      </c>
    </row>
    <row r="59">
      <c r="A59" t="inlineStr">
        <is>
          <t>CI37de1c8bda9c</t>
        </is>
      </c>
      <c r="B59" t="inlineStr">
        <is>
          <t>CP38d07b1a941e</t>
        </is>
      </c>
      <c r="C59" t="n">
        <v>2</v>
      </c>
      <c r="D59" t="inlineStr">
        <is>
          <t>https://cdn.shopify.com/s/files/1/0666/7871/8523/files/Bombay_Biryani_Masala_Recepie_Sachet_50gm-2.webp?v=1775300800</t>
        </is>
      </c>
      <c r="F59" t="inlineStr">
        <is>
          <t>no</t>
        </is>
      </c>
      <c r="G59" t="inlineStr">
        <is>
          <t>https://shop.fardafoods.com/products/bombay-biryani-masala-50gm</t>
        </is>
      </c>
    </row>
    <row r="60">
      <c r="A60" t="inlineStr">
        <is>
          <t>CIe1065d9184b8</t>
        </is>
      </c>
      <c r="B60" t="inlineStr">
        <is>
          <t>CP29504645ba26</t>
        </is>
      </c>
      <c r="C60" t="n">
        <v>1</v>
      </c>
      <c r="D60" t="inlineStr">
        <is>
          <t>https://cdn.shopify.com/s/files/1/0666/7871/8523/files/Biryani_Masala_Recepie_Sachet_50gm_Best_Seller.webp?v=1776155809</t>
        </is>
      </c>
      <c r="F60" t="inlineStr">
        <is>
          <t>yes</t>
        </is>
      </c>
      <c r="G60" t="inlineStr">
        <is>
          <t>https://shop.fardafoods.com/products/biryani-masala-50gm</t>
        </is>
      </c>
    </row>
    <row r="61">
      <c r="A61" t="inlineStr">
        <is>
          <t>CI4cf053812f02</t>
        </is>
      </c>
      <c r="B61" t="inlineStr">
        <is>
          <t>CP29504645ba26</t>
        </is>
      </c>
      <c r="C61" t="n">
        <v>2</v>
      </c>
      <c r="D61" t="inlineStr">
        <is>
          <t>https://cdn.shopify.com/s/files/1/0666/7871/8523/files/Biryani_Masala_Recepie_Sachet_50gm-2.webp?v=1776155809</t>
        </is>
      </c>
      <c r="F61" t="inlineStr">
        <is>
          <t>no</t>
        </is>
      </c>
      <c r="G61" t="inlineStr">
        <is>
          <t>https://shop.fardafoods.com/products/biryani-masala-50gm</t>
        </is>
      </c>
    </row>
    <row r="62">
      <c r="A62" t="inlineStr">
        <is>
          <t>CIdb5cc2ddfef7</t>
        </is>
      </c>
      <c r="B62" t="inlineStr">
        <is>
          <t>CP4216c3b50298</t>
        </is>
      </c>
      <c r="C62" t="n">
        <v>1</v>
      </c>
      <c r="D62" t="inlineStr">
        <is>
          <t>https://cdn.shopify.com/s/files/1/0666/7871/8523/files/Karahi_Masala_Recepie_Sachet_50gm-1.webp?v=1775300782</t>
        </is>
      </c>
      <c r="F62" t="inlineStr">
        <is>
          <t>yes</t>
        </is>
      </c>
      <c r="G62" t="inlineStr">
        <is>
          <t>https://shop.fardafoods.com/products/karahi-masala-50gm</t>
        </is>
      </c>
    </row>
    <row r="63">
      <c r="A63" t="inlineStr">
        <is>
          <t>CIeb2d3523088a</t>
        </is>
      </c>
      <c r="B63" t="inlineStr">
        <is>
          <t>CP4216c3b50298</t>
        </is>
      </c>
      <c r="C63" t="n">
        <v>2</v>
      </c>
      <c r="D63" t="inlineStr">
        <is>
          <t>https://cdn.shopify.com/s/files/1/0666/7871/8523/files/Karahi_Masala_Recepie_Sachet_50gm-2.webp?v=1775300801</t>
        </is>
      </c>
      <c r="F63" t="inlineStr">
        <is>
          <t>no</t>
        </is>
      </c>
      <c r="G63" t="inlineStr">
        <is>
          <t>https://shop.fardafoods.com/products/karahi-masala-50gm</t>
        </is>
      </c>
    </row>
    <row r="64">
      <c r="A64" t="inlineStr">
        <is>
          <t>CIbe6756a3ee26</t>
        </is>
      </c>
      <c r="B64" t="inlineStr">
        <is>
          <t>CP149abce4b362</t>
        </is>
      </c>
      <c r="C64" t="n">
        <v>1</v>
      </c>
      <c r="D64" t="inlineStr">
        <is>
          <t>https://cdn.shopify.com/s/files/1/0666/7871/8523/files/AcharGoshtNewGrey.webp?v=1781953129</t>
        </is>
      </c>
      <c r="F64" t="inlineStr">
        <is>
          <t>yes</t>
        </is>
      </c>
      <c r="G64" t="inlineStr">
        <is>
          <t>https://shop.fardafoods.com/products/achar-gosht-masala-50gm</t>
        </is>
      </c>
    </row>
    <row r="65">
      <c r="A65" t="inlineStr">
        <is>
          <t>CI51e2abd99178</t>
        </is>
      </c>
      <c r="B65" t="inlineStr">
        <is>
          <t>CP149abce4b362</t>
        </is>
      </c>
      <c r="C65" t="n">
        <v>2</v>
      </c>
      <c r="D65" t="inlineStr">
        <is>
          <t>https://cdn.shopify.com/s/files/1/0666/7871/8523/files/AcharGoshtNewWhite.webp?v=1781953129</t>
        </is>
      </c>
      <c r="F65" t="inlineStr">
        <is>
          <t>no</t>
        </is>
      </c>
      <c r="G65" t="inlineStr">
        <is>
          <t>https://shop.fardafoods.com/products/achar-gosht-masala-50gm</t>
        </is>
      </c>
    </row>
    <row r="66">
      <c r="A66" t="inlineStr">
        <is>
          <t>CIba018e71cb7b</t>
        </is>
      </c>
      <c r="B66" t="inlineStr">
        <is>
          <t>CP0ca66a02545c</t>
        </is>
      </c>
      <c r="C66" t="n">
        <v>1</v>
      </c>
      <c r="D66" t="inlineStr">
        <is>
          <t>https://cdn.shopify.com/s/files/1/0666/7871/8523/files/Seekh_Kabab_Recepie_Sachet_50gm-1.webp?v=1775300782</t>
        </is>
      </c>
      <c r="F66" t="inlineStr">
        <is>
          <t>yes</t>
        </is>
      </c>
      <c r="G66" t="inlineStr">
        <is>
          <t>https://shop.fardafoods.com/products/seekh-kabab-50gm</t>
        </is>
      </c>
    </row>
    <row r="67">
      <c r="A67" t="inlineStr">
        <is>
          <t>CIeb78d7e71655</t>
        </is>
      </c>
      <c r="B67" t="inlineStr">
        <is>
          <t>CP0ca66a02545c</t>
        </is>
      </c>
      <c r="C67" t="n">
        <v>2</v>
      </c>
      <c r="D67" t="inlineStr">
        <is>
          <t>https://cdn.shopify.com/s/files/1/0666/7871/8523/files/Seekh_Kabab_Recepie_Sachet_50gm-2.webp?v=1775300800</t>
        </is>
      </c>
      <c r="F67" t="inlineStr">
        <is>
          <t>no</t>
        </is>
      </c>
      <c r="G67" t="inlineStr">
        <is>
          <t>https://shop.fardafoods.com/products/seekh-kabab-50gm</t>
        </is>
      </c>
    </row>
    <row r="68">
      <c r="A68" t="inlineStr">
        <is>
          <t>CIe7c5cb04b47b</t>
        </is>
      </c>
      <c r="B68" t="inlineStr">
        <is>
          <t>CP1b7e8734f268</t>
        </is>
      </c>
      <c r="C68" t="n">
        <v>1</v>
      </c>
      <c r="D68" t="inlineStr">
        <is>
          <t>https://cdn.shopify.com/s/files/1/0666/7871/8523/files/ChickenTikkaMaslaGrey.webp?v=1781952864</t>
        </is>
      </c>
      <c r="F68" t="inlineStr">
        <is>
          <t>yes</t>
        </is>
      </c>
      <c r="G68" t="inlineStr">
        <is>
          <t>https://shop.fardafoods.com/products/chicken-tikka-masala-50gm</t>
        </is>
      </c>
    </row>
    <row r="69">
      <c r="A69" t="inlineStr">
        <is>
          <t>CI3424e9805cf2</t>
        </is>
      </c>
      <c r="B69" t="inlineStr">
        <is>
          <t>CP1b7e8734f268</t>
        </is>
      </c>
      <c r="C69" t="n">
        <v>2</v>
      </c>
      <c r="D69" t="inlineStr">
        <is>
          <t>https://cdn.shopify.com/s/files/1/0666/7871/8523/files/ChickenTikkaMaslaWhite.webp?v=1781952864</t>
        </is>
      </c>
      <c r="F69" t="inlineStr">
        <is>
          <t>no</t>
        </is>
      </c>
      <c r="G69" t="inlineStr">
        <is>
          <t>https://shop.fardafoods.com/products/chicken-tikka-masala-50gm</t>
        </is>
      </c>
    </row>
    <row r="70">
      <c r="A70" t="inlineStr">
        <is>
          <t>CI9ce66d9f46a2</t>
        </is>
      </c>
      <c r="B70" t="inlineStr">
        <is>
          <t>CPec13cb7f1123</t>
        </is>
      </c>
      <c r="C70" t="n">
        <v>1</v>
      </c>
      <c r="D70" t="inlineStr">
        <is>
          <t>https://cdn.shopify.com/s/files/1/0666/7871/8523/files/MalaiBotiGreymicelliGrey.webp?v=1781952864</t>
        </is>
      </c>
      <c r="F70" t="inlineStr">
        <is>
          <t>yes</t>
        </is>
      </c>
      <c r="G70" t="inlineStr">
        <is>
          <t>https://shop.fardafoods.com/products/malai-boti-masala-50gm</t>
        </is>
      </c>
    </row>
    <row r="71">
      <c r="A71" t="inlineStr">
        <is>
          <t>CIdf792ba2d085</t>
        </is>
      </c>
      <c r="B71" t="inlineStr">
        <is>
          <t>CPec13cb7f1123</t>
        </is>
      </c>
      <c r="C71" t="n">
        <v>2</v>
      </c>
      <c r="D71" t="inlineStr">
        <is>
          <t>https://cdn.shopify.com/s/files/1/0666/7871/8523/files/MalaiBotiGreymicelliWhite.webp?v=1781952864</t>
        </is>
      </c>
      <c r="F71" t="inlineStr">
        <is>
          <t>no</t>
        </is>
      </c>
      <c r="G71" t="inlineStr">
        <is>
          <t>https://shop.fardafoods.com/products/malai-boti-masala-50gm</t>
        </is>
      </c>
    </row>
    <row r="72">
      <c r="A72" t="inlineStr">
        <is>
          <t>CI0bee5bd86938</t>
        </is>
      </c>
      <c r="B72" t="inlineStr">
        <is>
          <t>CP280204d55c46</t>
        </is>
      </c>
      <c r="C72" t="n">
        <v>1</v>
      </c>
      <c r="D72" t="inlineStr">
        <is>
          <t>https://cdn.shopify.com/s/files/1/0666/7871/8523/files/KarahiGoshtRecepie20gm.webp?v=1778757970</t>
        </is>
      </c>
      <c r="F72" t="inlineStr">
        <is>
          <t>yes</t>
        </is>
      </c>
      <c r="G72" t="inlineStr">
        <is>
          <t>https://shop.fardafoods.com/products/karahi-gosht-20gm</t>
        </is>
      </c>
    </row>
    <row r="73">
      <c r="A73" t="inlineStr">
        <is>
          <t>CIbe8d2441418f</t>
        </is>
      </c>
      <c r="B73" t="inlineStr">
        <is>
          <t>CP280204d55c46</t>
        </is>
      </c>
      <c r="C73" t="n">
        <v>2</v>
      </c>
      <c r="D73" t="inlineStr">
        <is>
          <t>https://cdn.shopify.com/s/files/1/0666/7871/8523/files/KarahiGoshtRecepie20gmWhite.webp?v=1778757970</t>
        </is>
      </c>
      <c r="F73" t="inlineStr">
        <is>
          <t>no</t>
        </is>
      </c>
      <c r="G73" t="inlineStr">
        <is>
          <t>https://shop.fardafoods.com/products/karahi-gosht-20gm</t>
        </is>
      </c>
    </row>
    <row r="74">
      <c r="A74" t="inlineStr">
        <is>
          <t>CIec9b6844e961</t>
        </is>
      </c>
      <c r="B74" t="inlineStr">
        <is>
          <t>CPc19320fefc05</t>
        </is>
      </c>
      <c r="C74" t="n">
        <v>1</v>
      </c>
      <c r="D74" t="inlineStr">
        <is>
          <t>https://cdn.shopify.com/s/files/1/0666/7871/8523/files/QormaMasalaRecepie20gm.webp?v=1778757970</t>
        </is>
      </c>
      <c r="F74" t="inlineStr">
        <is>
          <t>yes</t>
        </is>
      </c>
      <c r="G74" t="inlineStr">
        <is>
          <t>https://shop.fardafoods.com/products/qorma-masala-20gm</t>
        </is>
      </c>
    </row>
    <row r="75">
      <c r="A75" t="inlineStr">
        <is>
          <t>CI0530e030d6dc</t>
        </is>
      </c>
      <c r="B75" t="inlineStr">
        <is>
          <t>CPc19320fefc05</t>
        </is>
      </c>
      <c r="C75" t="n">
        <v>2</v>
      </c>
      <c r="D75" t="inlineStr">
        <is>
          <t>https://cdn.shopify.com/s/files/1/0666/7871/8523/files/QormaMasalaRecepie20gmWhite.webp?v=1778757970</t>
        </is>
      </c>
      <c r="F75" t="inlineStr">
        <is>
          <t>no</t>
        </is>
      </c>
      <c r="G75" t="inlineStr">
        <is>
          <t>https://shop.fardafoods.com/products/qorma-masala-20gm</t>
        </is>
      </c>
    </row>
    <row r="76">
      <c r="A76" t="inlineStr">
        <is>
          <t>CIa943dd46e37d</t>
        </is>
      </c>
      <c r="B76" t="inlineStr">
        <is>
          <t>CP3f4457e97ae2</t>
        </is>
      </c>
      <c r="C76" t="n">
        <v>1</v>
      </c>
      <c r="D76" t="inlineStr">
        <is>
          <t>https://cdn.shopify.com/s/files/1/0666/7871/8523/files/BiryaniMasalaRecepie20gm.webp?v=1778757970</t>
        </is>
      </c>
      <c r="F76" t="inlineStr">
        <is>
          <t>yes</t>
        </is>
      </c>
      <c r="G76" t="inlineStr">
        <is>
          <t>https://shop.fardafoods.com/products/achar-gosht-20gm-copy</t>
        </is>
      </c>
    </row>
    <row r="77">
      <c r="A77" t="inlineStr">
        <is>
          <t>CIaa6ec8dcd3f7</t>
        </is>
      </c>
      <c r="B77" t="inlineStr">
        <is>
          <t>CP3f4457e97ae2</t>
        </is>
      </c>
      <c r="C77" t="n">
        <v>2</v>
      </c>
      <c r="D77" t="inlineStr">
        <is>
          <t>https://cdn.shopify.com/s/files/1/0666/7871/8523/files/BiryaniMasalaRecepie20gmWhite.webp?v=1778757970</t>
        </is>
      </c>
      <c r="F77" t="inlineStr">
        <is>
          <t>no</t>
        </is>
      </c>
      <c r="G77" t="inlineStr">
        <is>
          <t>https://shop.fardafoods.com/products/achar-gosht-20gm-copy</t>
        </is>
      </c>
    </row>
    <row r="78">
      <c r="A78" t="inlineStr">
        <is>
          <t>CI871c2adee7d5</t>
        </is>
      </c>
      <c r="B78" t="inlineStr">
        <is>
          <t>CP046a2de5266f</t>
        </is>
      </c>
      <c r="C78" t="n">
        <v>1</v>
      </c>
      <c r="D78" t="inlineStr">
        <is>
          <t>https://cdn.shopify.com/s/files/1/0666/7871/8523/files/AcharGoshtRecepie20gm.webp?v=1778757970</t>
        </is>
      </c>
      <c r="F78" t="inlineStr">
        <is>
          <t>yes</t>
        </is>
      </c>
      <c r="G78" t="inlineStr">
        <is>
          <t>https://shop.fardafoods.com/products/achar-gosht-20gm</t>
        </is>
      </c>
    </row>
    <row r="79">
      <c r="A79" t="inlineStr">
        <is>
          <t>CI3b4df6110dfa</t>
        </is>
      </c>
      <c r="B79" t="inlineStr">
        <is>
          <t>CP046a2de5266f</t>
        </is>
      </c>
      <c r="C79" t="n">
        <v>2</v>
      </c>
      <c r="D79" t="inlineStr">
        <is>
          <t>https://cdn.shopify.com/s/files/1/0666/7871/8523/files/AcharGoshtRecepie20gmWhite.webp?v=1778757970</t>
        </is>
      </c>
      <c r="F79" t="inlineStr">
        <is>
          <t>no</t>
        </is>
      </c>
      <c r="G79" t="inlineStr">
        <is>
          <t>https://shop.fardafoods.com/products/achar-gosht-20gm</t>
        </is>
      </c>
    </row>
    <row r="80">
      <c r="A80" t="inlineStr">
        <is>
          <t>CI5da6013ddc43</t>
        </is>
      </c>
      <c r="B80" t="inlineStr">
        <is>
          <t>CPd4b1f786b3f1</t>
        </is>
      </c>
      <c r="C80" t="n">
        <v>1</v>
      </c>
      <c r="D80" t="inlineStr">
        <is>
          <t>https://cdn.shopify.com/s/files/1/0666/7871/8523/files/Qorma_Masala_Recepie_Sachet_12gm-1.webp?v=1775300783</t>
        </is>
      </c>
      <c r="F80" t="inlineStr">
        <is>
          <t>yes</t>
        </is>
      </c>
      <c r="G80" t="inlineStr">
        <is>
          <t>https://shop.fardafoods.com/products/qorma-masala</t>
        </is>
      </c>
    </row>
    <row r="81">
      <c r="A81" t="inlineStr">
        <is>
          <t>CI5f10bcc46a94</t>
        </is>
      </c>
      <c r="B81" t="inlineStr">
        <is>
          <t>CPd4b1f786b3f1</t>
        </is>
      </c>
      <c r="C81" t="n">
        <v>2</v>
      </c>
      <c r="D81" t="inlineStr">
        <is>
          <t>https://cdn.shopify.com/s/files/1/0666/7871/8523/files/Qorma_Masala_Recepie_Sachet_12gm-2.webp?v=1775300800</t>
        </is>
      </c>
      <c r="F81" t="inlineStr">
        <is>
          <t>no</t>
        </is>
      </c>
      <c r="G81" t="inlineStr">
        <is>
          <t>https://shop.fardafoods.com/products/qorma-masala</t>
        </is>
      </c>
    </row>
    <row r="82">
      <c r="A82" t="inlineStr">
        <is>
          <t>CIac0ad2bfdb09</t>
        </is>
      </c>
      <c r="B82" t="inlineStr">
        <is>
          <t>CP58d2c41c15ac</t>
        </is>
      </c>
      <c r="C82" t="n">
        <v>1</v>
      </c>
      <c r="D82" t="inlineStr">
        <is>
          <t>https://cdn.shopify.com/s/files/1/0666/7871/8523/files/Karahi_Gosht_Recepie_Sachet_12gm-1.webp?v=1775300783</t>
        </is>
      </c>
      <c r="F82" t="inlineStr">
        <is>
          <t>yes</t>
        </is>
      </c>
      <c r="G82" t="inlineStr">
        <is>
          <t>https://shop.fardafoods.com/products/karahi-gosht</t>
        </is>
      </c>
    </row>
    <row r="83">
      <c r="A83" t="inlineStr">
        <is>
          <t>CIada9d4c1a90a</t>
        </is>
      </c>
      <c r="B83" t="inlineStr">
        <is>
          <t>CP58d2c41c15ac</t>
        </is>
      </c>
      <c r="C83" t="n">
        <v>2</v>
      </c>
      <c r="D83" t="inlineStr">
        <is>
          <t>https://cdn.shopify.com/s/files/1/0666/7871/8523/files/Karahi_Gosht_Recepie_Sachet_12gm-2.webp?v=1775300801</t>
        </is>
      </c>
      <c r="F83" t="inlineStr">
        <is>
          <t>no</t>
        </is>
      </c>
      <c r="G83" t="inlineStr">
        <is>
          <t>https://shop.fardafoods.com/products/karahi-gosht</t>
        </is>
      </c>
    </row>
    <row r="84">
      <c r="A84" t="inlineStr">
        <is>
          <t>CIb0fd06b7e339</t>
        </is>
      </c>
      <c r="B84" t="inlineStr">
        <is>
          <t>CP59c76268a23a</t>
        </is>
      </c>
      <c r="C84" t="n">
        <v>1</v>
      </c>
      <c r="D84" t="inlineStr">
        <is>
          <t>https://cdn.shopify.com/s/files/1/0666/7871/8523/files/Achar_Gosht_Recepie_Sachet_12gm-1.webp?v=1775300782</t>
        </is>
      </c>
      <c r="F84" t="inlineStr">
        <is>
          <t>yes</t>
        </is>
      </c>
      <c r="G84" t="inlineStr">
        <is>
          <t>https://shop.fardafoods.com/products/biryani-masala-copy</t>
        </is>
      </c>
    </row>
    <row r="85">
      <c r="A85" t="inlineStr">
        <is>
          <t>CI02ffcfc7d6d0</t>
        </is>
      </c>
      <c r="B85" t="inlineStr">
        <is>
          <t>CP59c76268a23a</t>
        </is>
      </c>
      <c r="C85" t="n">
        <v>2</v>
      </c>
      <c r="D85" t="inlineStr">
        <is>
          <t>https://cdn.shopify.com/s/files/1/0666/7871/8523/files/Achar_Gosht_Recepie_Sachet_12gm-2.webp?v=1775300800</t>
        </is>
      </c>
      <c r="F85" t="inlineStr">
        <is>
          <t>no</t>
        </is>
      </c>
      <c r="G85" t="inlineStr">
        <is>
          <t>https://shop.fardafoods.com/products/biryani-masala-copy</t>
        </is>
      </c>
    </row>
    <row r="86">
      <c r="A86" t="inlineStr">
        <is>
          <t>CI55bf0b151da2</t>
        </is>
      </c>
      <c r="B86" t="inlineStr">
        <is>
          <t>CPfe18122e6c46</t>
        </is>
      </c>
      <c r="C86" t="n">
        <v>1</v>
      </c>
      <c r="D86" t="inlineStr">
        <is>
          <t>https://cdn.shopify.com/s/files/1/0666/7871/8523/files/Biryani_Masala_Recepie_Sachet_12gm-1.webp?v=1775300782</t>
        </is>
      </c>
      <c r="F86" t="inlineStr">
        <is>
          <t>yes</t>
        </is>
      </c>
      <c r="G86" t="inlineStr">
        <is>
          <t>https://shop.fardafoods.com/products/biryani-masala</t>
        </is>
      </c>
    </row>
    <row r="87">
      <c r="A87" t="inlineStr">
        <is>
          <t>CI6812db242571</t>
        </is>
      </c>
      <c r="B87" t="inlineStr">
        <is>
          <t>CPfe18122e6c46</t>
        </is>
      </c>
      <c r="C87" t="n">
        <v>2</v>
      </c>
      <c r="D87" t="inlineStr">
        <is>
          <t>https://cdn.shopify.com/s/files/1/0666/7871/8523/files/Biryani_Masala_Recepie_Sachet_12gm-2.webp?v=1775300801</t>
        </is>
      </c>
      <c r="F87" t="inlineStr">
        <is>
          <t>no</t>
        </is>
      </c>
      <c r="G87" t="inlineStr">
        <is>
          <t>https://shop.fardafoods.com/products/biryani-masala</t>
        </is>
      </c>
    </row>
    <row r="88">
      <c r="A88" t="inlineStr">
        <is>
          <t>CI07cbc189c45f</t>
        </is>
      </c>
      <c r="B88" t="inlineStr">
        <is>
          <t>CP15f9d82c9582</t>
        </is>
      </c>
      <c r="C88" t="n">
        <v>1</v>
      </c>
      <c r="D88" t="inlineStr">
        <is>
          <t>https://cdn.shopify.com/s/files/1/0666/7871/8523/files/Mix_Pickles_12gm-1.webp?v=1775300783</t>
        </is>
      </c>
      <c r="F88" t="inlineStr">
        <is>
          <t>yes</t>
        </is>
      </c>
      <c r="G88" t="inlineStr">
        <is>
          <t>https://shop.fardafoods.com/products/mix-pickles-12gm</t>
        </is>
      </c>
    </row>
    <row r="89">
      <c r="A89" t="inlineStr">
        <is>
          <t>CIc9005dbbfb61</t>
        </is>
      </c>
      <c r="B89" t="inlineStr">
        <is>
          <t>CP15f9d82c9582</t>
        </is>
      </c>
      <c r="C89" t="n">
        <v>2</v>
      </c>
      <c r="D89" t="inlineStr">
        <is>
          <t>https://cdn.shopify.com/s/files/1/0666/7871/8523/files/Mix_Pickles_12gm-2.webp?v=1775300800</t>
        </is>
      </c>
      <c r="F89" t="inlineStr">
        <is>
          <t>no</t>
        </is>
      </c>
      <c r="G89" t="inlineStr">
        <is>
          <t>https://shop.fardafoods.com/products/mix-pickles-12gm</t>
        </is>
      </c>
    </row>
    <row r="90">
      <c r="A90" t="inlineStr">
        <is>
          <t>CI60aa90040ad2</t>
        </is>
      </c>
      <c r="B90" t="inlineStr">
        <is>
          <t>CPc6b77612cdc6</t>
        </is>
      </c>
      <c r="C90" t="n">
        <v>1</v>
      </c>
      <c r="D90" t="inlineStr">
        <is>
          <t>https://cdn.shopify.com/s/files/1/0666/7871/8523/files/Mix_Pickles_150gm_Best_Seller.webp?v=1776155825</t>
        </is>
      </c>
      <c r="F90" t="inlineStr">
        <is>
          <t>yes</t>
        </is>
      </c>
      <c r="G90" t="inlineStr">
        <is>
          <t>https://shop.fardafoods.com/products/mix-pickles-150gm</t>
        </is>
      </c>
    </row>
    <row r="91">
      <c r="A91" t="inlineStr">
        <is>
          <t>CI29c59043ef1a</t>
        </is>
      </c>
      <c r="B91" t="inlineStr">
        <is>
          <t>CPc6b77612cdc6</t>
        </is>
      </c>
      <c r="C91" t="n">
        <v>2</v>
      </c>
      <c r="D91" t="inlineStr">
        <is>
          <t>https://cdn.shopify.com/s/files/1/0666/7871/8523/files/Mix_Pickles_150gm-2.webp?v=1776155825</t>
        </is>
      </c>
      <c r="F91" t="inlineStr">
        <is>
          <t>no</t>
        </is>
      </c>
      <c r="G91" t="inlineStr">
        <is>
          <t>https://shop.fardafoods.com/products/mix-pickles-150gm</t>
        </is>
      </c>
    </row>
    <row r="92">
      <c r="A92" t="inlineStr">
        <is>
          <t>CIf55567c2f21c</t>
        </is>
      </c>
      <c r="B92" t="inlineStr">
        <is>
          <t>CP9cfb67c6798b</t>
        </is>
      </c>
      <c r="C92" t="n">
        <v>1</v>
      </c>
      <c r="D92" t="inlineStr">
        <is>
          <t>https://cdn.shopify.com/s/files/1/0666/7871/8523/files/Vermicelli_350gm_Best_Seller.webp?v=1776155817</t>
        </is>
      </c>
      <c r="F92" t="inlineStr">
        <is>
          <t>yes</t>
        </is>
      </c>
      <c r="G92" t="inlineStr">
        <is>
          <t>https://shop.fardafoods.com/products/vermicelli-350gm</t>
        </is>
      </c>
    </row>
    <row r="93">
      <c r="A93" t="inlineStr">
        <is>
          <t>CId07221add4dc</t>
        </is>
      </c>
      <c r="B93" t="inlineStr">
        <is>
          <t>CP9cfb67c6798b</t>
        </is>
      </c>
      <c r="C93" t="n">
        <v>2</v>
      </c>
      <c r="D93" t="inlineStr">
        <is>
          <t>https://cdn.shopify.com/s/files/1/0666/7871/8523/files/Vermicelli_350gm-2.webp?v=1776155817</t>
        </is>
      </c>
      <c r="F93" t="inlineStr">
        <is>
          <t>no</t>
        </is>
      </c>
      <c r="G93" t="inlineStr">
        <is>
          <t>https://shop.fardafoods.com/products/vermicelli-350gm</t>
        </is>
      </c>
    </row>
    <row r="94">
      <c r="A94" t="inlineStr">
        <is>
          <t>CId4fe434ad4ee</t>
        </is>
      </c>
      <c r="B94" t="inlineStr">
        <is>
          <t>CPc50fa92827df</t>
        </is>
      </c>
      <c r="C94" t="n">
        <v>1</v>
      </c>
      <c r="D94" t="inlineStr">
        <is>
          <t>https://cdn.shopify.com/s/files/1/0666/7871/8523/files/Vermicelli_140gm-1.webp?v=1775300782</t>
        </is>
      </c>
      <c r="F94" t="inlineStr">
        <is>
          <t>yes</t>
        </is>
      </c>
      <c r="G94" t="inlineStr">
        <is>
          <t>https://shop.fardafoods.com/products/vermicelli-140gm</t>
        </is>
      </c>
    </row>
    <row r="95">
      <c r="A95" t="inlineStr">
        <is>
          <t>CI7dfa4a9a66a3</t>
        </is>
      </c>
      <c r="B95" t="inlineStr">
        <is>
          <t>CPc50fa92827df</t>
        </is>
      </c>
      <c r="C95" t="n">
        <v>2</v>
      </c>
      <c r="D95" t="inlineStr">
        <is>
          <t>https://cdn.shopify.com/s/files/1/0666/7871/8523/files/Vermicelli_140gm-2.webp?v=1775300801</t>
        </is>
      </c>
      <c r="F95" t="inlineStr">
        <is>
          <t>no</t>
        </is>
      </c>
      <c r="G95" t="inlineStr">
        <is>
          <t>https://shop.fardafoods.com/products/vermicelli-140gm</t>
        </is>
      </c>
    </row>
  </sheetData>
  <conditionalFormatting sqref="A2:A5000">
    <cfRule type="expression" priority="1" dxfId="0">
      <formula>AND($A2&lt;&gt;"",COUNTIF($A$2:$A$5000,$A2)&gt;1)</formula>
    </cfRule>
  </conditionalFormatting>
  <conditionalFormatting sqref="B2:B5000">
    <cfRule type="expression" priority="2" dxfId="0">
      <formula>AND($B2&lt;&gt;"",COUNTIF(Products!$A$2:$A$5000,$B2)=0)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C2:C5000" showDropDown="0" showInputMessage="0" showErrorMessage="1" allowBlank="1" errorTitle="Galat value" error="image_order 1,2,3... number ho" type="whole" operator="greaterThanOrEqual">
      <formula1>1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8" customWidth="1" min="4" max="4"/>
    <col width="8" customWidth="1" min="5" max="5"/>
    <col width="16" customWidth="1" min="6" max="6"/>
    <col width="45" customWidth="1" min="7" max="7"/>
  </cols>
  <sheetData>
    <row r="1" ht="32" customHeight="1">
      <c r="A1" s="4" t="inlineStr">
        <is>
          <t>group_id</t>
        </is>
      </c>
      <c r="B1" s="4" t="inlineStr">
        <is>
          <t>title (customer ko dikhega)</t>
        </is>
      </c>
      <c r="C1" s="4" t="inlineStr">
        <is>
          <t>select_type</t>
        </is>
      </c>
      <c r="D1" s="4" t="inlineStr">
        <is>
          <t>min</t>
        </is>
      </c>
      <c r="E1" s="4" t="inlineStr">
        <is>
          <t>max</t>
        </is>
      </c>
      <c r="F1" s="4" t="inlineStr">
        <is>
          <t>required (yes/no)</t>
        </is>
      </c>
      <c r="G1" s="4" t="inlineStr">
        <is>
          <t>title (customer sees this)</t>
        </is>
      </c>
    </row>
    <row r="2">
      <c r="A2" t="inlineStr">
        <is>
          <t>CG9f9150bf3b8a</t>
        </is>
      </c>
      <c r="B2" t="inlineStr">
        <is>
          <t>Weight</t>
        </is>
      </c>
      <c r="C2" t="inlineStr">
        <is>
          <t>single</t>
        </is>
      </c>
      <c r="D2" t="n">
        <v>1</v>
      </c>
      <c r="E2" t="n">
        <v>1</v>
      </c>
      <c r="F2" t="inlineStr">
        <is>
          <t>yes</t>
        </is>
      </c>
      <c r="G2" t="inlineStr">
        <is>
          <t>Weight</t>
        </is>
      </c>
    </row>
    <row r="3">
      <c r="A3" t="inlineStr">
        <is>
          <t>CG279ce89e3a6c</t>
        </is>
      </c>
      <c r="B3" t="inlineStr">
        <is>
          <t>Weight</t>
        </is>
      </c>
      <c r="C3" t="inlineStr">
        <is>
          <t>single</t>
        </is>
      </c>
      <c r="D3" t="n">
        <v>1</v>
      </c>
      <c r="E3" t="n">
        <v>1</v>
      </c>
      <c r="F3" t="inlineStr">
        <is>
          <t>yes</t>
        </is>
      </c>
      <c r="G3" t="inlineStr">
        <is>
          <t>Weight</t>
        </is>
      </c>
    </row>
  </sheetData>
  <conditionalFormatting sqref="A2:A5000">
    <cfRule type="expression" priority="1" dxfId="0">
      <formula>AND($A2&lt;&gt;"",COUNTIF($A$2:$A$5000,$A2)&gt;1)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D2:E5000" showDropDown="0" showInputMessage="0" showErrorMessage="1" allowBlank="1" errorTitle="Galat value" error="min/max whole number ho" type="whole" operator="greaterThanOrEqual">
      <formula1>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10" customWidth="1" min="2" max="2"/>
    <col width="26" customWidth="1" min="3" max="3"/>
    <col width="16" customWidth="1" min="4" max="4"/>
    <col width="40" customWidth="1" min="5" max="5"/>
    <col width="16" customWidth="1" min="6" max="6"/>
    <col width="45" customWidth="1" min="7" max="7"/>
  </cols>
  <sheetData>
    <row r="1" ht="32" customHeight="1">
      <c r="A1" s="4" t="inlineStr">
        <is>
          <t>option_id</t>
        </is>
      </c>
      <c r="B1" s="4" t="inlineStr">
        <is>
          <t>group_id</t>
        </is>
      </c>
      <c r="C1" s="4" t="inlineStr">
        <is>
          <t>option_name</t>
        </is>
      </c>
      <c r="D1" s="4" t="inlineStr">
        <is>
          <t>extra_price (PKR)</t>
        </is>
      </c>
      <c r="E1" s="5" t="inlineStr">
        <is>
          <t>option_image_url (agar size/color/variant ki apni image ho)</t>
        </is>
      </c>
      <c r="F1" s="4" t="inlineStr">
        <is>
          <t>available (yes/no)</t>
        </is>
      </c>
      <c r="G1" s="5" t="inlineStr">
        <is>
          <t>option_image_url</t>
        </is>
      </c>
    </row>
    <row r="2">
      <c r="A2" t="inlineStr">
        <is>
          <t>CO37832c6f0a68</t>
        </is>
      </c>
      <c r="B2" t="inlineStr">
        <is>
          <t>CG9f9150bf3b8a</t>
        </is>
      </c>
      <c r="C2" t="inlineStr">
        <is>
          <t>100gm</t>
        </is>
      </c>
      <c r="D2" t="n">
        <v>0</v>
      </c>
      <c r="F2" t="inlineStr">
        <is>
          <t>yes</t>
        </is>
      </c>
    </row>
    <row r="3">
      <c r="A3" t="inlineStr">
        <is>
          <t>CO91425f08c334</t>
        </is>
      </c>
      <c r="B3" t="inlineStr">
        <is>
          <t>CG9f9150bf3b8a</t>
        </is>
      </c>
      <c r="C3" t="inlineStr">
        <is>
          <t>200gm</t>
        </is>
      </c>
      <c r="D3" t="n">
        <v>0</v>
      </c>
      <c r="F3" t="inlineStr">
        <is>
          <t>yes</t>
        </is>
      </c>
    </row>
    <row r="4">
      <c r="A4" t="inlineStr">
        <is>
          <t>COf18e1cb31666</t>
        </is>
      </c>
      <c r="B4" t="inlineStr">
        <is>
          <t>CG279ce89e3a6c</t>
        </is>
      </c>
      <c r="C4" t="inlineStr">
        <is>
          <t>50 gram</t>
        </is>
      </c>
      <c r="D4" t="n">
        <v>0</v>
      </c>
      <c r="F4" t="inlineStr">
        <is>
          <t>yes</t>
        </is>
      </c>
    </row>
    <row r="5">
      <c r="A5" t="inlineStr">
        <is>
          <t>CO22235fcc5eda</t>
        </is>
      </c>
      <c r="B5" t="inlineStr">
        <is>
          <t>CG279ce89e3a6c</t>
        </is>
      </c>
      <c r="C5" t="inlineStr">
        <is>
          <t>100 gram</t>
        </is>
      </c>
      <c r="D5" t="n">
        <v>0</v>
      </c>
      <c r="F5" t="inlineStr">
        <is>
          <t>yes</t>
        </is>
      </c>
    </row>
  </sheetData>
  <conditionalFormatting sqref="A2:A5000">
    <cfRule type="expression" priority="1" dxfId="0">
      <formula>AND($A2&lt;&gt;"",COUNTIF($A$2:$A$5000,$A2)&gt;1)</formula>
    </cfRule>
  </conditionalFormatting>
  <conditionalFormatting sqref="B2:B5000">
    <cfRule type="expression" priority="2" dxfId="0">
      <formula>AND($B2&lt;&gt;"",COUNTIF('Option Groups'!$A$2:$A$5000,$B2)=0)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D2:D5000" showDropDown="0" showInputMessage="0" showErrorMessage="1" allowBlank="1" errorTitle="Galat value" error="extra_price number ho (na ho to 0)" type="decimal" operator="greaterThanOrEqual">
      <formula1>0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40" customWidth="1" min="3" max="3"/>
    <col width="30" customWidth="1" min="4" max="4"/>
    <col width="18" customWidth="1" min="5" max="5"/>
    <col width="40" customWidth="1" min="6" max="6"/>
  </cols>
  <sheetData>
    <row r="1" ht="32" customHeight="1">
      <c r="A1" s="4" t="inlineStr">
        <is>
          <t>field</t>
        </is>
      </c>
      <c r="B1" s="4" t="inlineStr">
        <is>
          <t>value_found</t>
        </is>
      </c>
      <c r="C1" s="6" t="inlineStr">
        <is>
          <t>source_url</t>
        </is>
      </c>
      <c r="D1" s="5" t="inlineStr">
        <is>
          <t>confidence (confirmed/guessed/missing)</t>
        </is>
      </c>
      <c r="E1" s="4" t="inlineStr">
        <is>
          <t>last_checked_date</t>
        </is>
      </c>
      <c r="F1" s="4" t="inlineStr">
        <is>
          <t>notes</t>
        </is>
      </c>
    </row>
    <row r="2">
      <c r="A2" s="2" t="inlineStr">
        <is>
          <t>shop_category_tags</t>
        </is>
      </c>
    </row>
    <row r="3">
      <c r="A3" s="2" t="inlineStr">
        <is>
          <t>delivery_areas</t>
        </is>
      </c>
    </row>
    <row r="4">
      <c r="A4" s="2" t="inlineStr">
        <is>
          <t>opening_hours</t>
        </is>
      </c>
    </row>
    <row r="5">
      <c r="A5" s="2" t="inlineStr">
        <is>
          <t>tax_applicable</t>
        </is>
      </c>
    </row>
    <row r="6">
      <c r="A6" s="2" t="inlineStr">
        <is>
          <t>tax_percent</t>
        </is>
      </c>
    </row>
    <row r="7">
      <c r="A7" s="2" t="inlineStr">
        <is>
          <t>has_delivery</t>
        </is>
      </c>
    </row>
    <row r="8">
      <c r="A8" s="2" t="inlineStr">
        <is>
          <t>delivery_provider</t>
        </is>
      </c>
    </row>
    <row r="9">
      <c r="A9" s="2" t="inlineStr">
        <is>
          <t>delivery_fee_type</t>
        </is>
      </c>
    </row>
    <row r="10">
      <c r="A10" s="2" t="inlineStr">
        <is>
          <t>delivery_fee_pkr</t>
        </is>
      </c>
    </row>
    <row r="11">
      <c r="A11" s="2" t="inlineStr">
        <is>
          <t>return_policy_days</t>
        </is>
      </c>
    </row>
    <row r="12">
      <c r="A12" s="2" t="inlineStr">
        <is>
          <t>exchange_available</t>
        </is>
      </c>
    </row>
    <row r="13">
      <c r="A13" s="2" t="inlineStr">
        <is>
          <t>payment_methods</t>
        </is>
      </c>
    </row>
  </sheetData>
  <dataValidations count="1">
    <dataValidation sqref="D2:D13" showDropDown="0" showInputMessage="0" showErrorMessage="1" allowBlank="1" errorTitle="Galat value" error="confirmed, guessed ya missing" type="list">
      <formula1>"confirmed,guessed,missing"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54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9" customWidth="1" min="1" max="1"/>
    <col width="24" customWidth="1" min="2" max="2"/>
    <col width="19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9" customWidth="1" min="10" max="10"/>
    <col width="19" customWidth="1" min="11" max="11"/>
    <col width="19" customWidth="1" min="12" max="12"/>
    <col width="19" customWidth="1" min="13" max="13"/>
    <col width="19" customWidth="1" min="14" max="14"/>
    <col width="35" customWidth="1" min="15" max="15"/>
    <col width="35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 ht="30" customHeight="1">
      <c r="A1" s="20" t="inlineStr">
        <is>
          <t>combination_id</t>
        </is>
      </c>
      <c r="B1" s="20" t="inlineStr">
        <is>
          <t>product_id</t>
        </is>
      </c>
      <c r="C1" s="20" t="inlineStr">
        <is>
          <t>source_variant_id</t>
        </is>
      </c>
      <c r="D1" s="20" t="inlineStr">
        <is>
          <t>option_1_group_id</t>
        </is>
      </c>
      <c r="E1" s="20" t="inlineStr">
        <is>
          <t>option_1_value</t>
        </is>
      </c>
      <c r="F1" s="20" t="inlineStr">
        <is>
          <t>option_2_group_id</t>
        </is>
      </c>
      <c r="G1" s="20" t="inlineStr">
        <is>
          <t>option_2_value</t>
        </is>
      </c>
      <c r="H1" s="20" t="inlineStr">
        <is>
          <t>option_3_group_id</t>
        </is>
      </c>
      <c r="I1" s="20" t="inlineStr">
        <is>
          <t>option_3_value</t>
        </is>
      </c>
      <c r="J1" s="20" t="inlineStr">
        <is>
          <t>sku</t>
        </is>
      </c>
      <c r="K1" s="20" t="inlineStr">
        <is>
          <t>base_price (PKR)</t>
        </is>
      </c>
      <c r="L1" s="20" t="inlineStr">
        <is>
          <t>sale_price (PKR, agar discount ho)</t>
        </is>
      </c>
      <c r="M1" s="20" t="inlineStr">
        <is>
          <t>available (yes/no)</t>
        </is>
      </c>
      <c r="N1" s="20" t="inlineStr">
        <is>
          <t>stock_quantity (agar public ho)</t>
        </is>
      </c>
      <c r="O1" s="20" t="inlineStr">
        <is>
          <t>variant_image_url</t>
        </is>
      </c>
      <c r="P1" s="20" t="inlineStr">
        <is>
          <t>source_url</t>
        </is>
      </c>
      <c r="Q1" s="20" t="inlineStr">
        <is>
          <t>discount_percentage (%)</t>
        </is>
      </c>
      <c r="R1" s="20" t="inlineStr">
        <is>
          <t>discount_tag</t>
        </is>
      </c>
      <c r="S1" s="20" t="inlineStr">
        <is>
          <t>discount_tag_source</t>
        </is>
      </c>
      <c r="T1" s="20" t="inlineStr">
        <is>
          <t>source_discount_tag</t>
        </is>
      </c>
    </row>
    <row r="2">
      <c r="A2" t="inlineStr">
        <is>
          <t>CCd990d5aa3b01</t>
        </is>
      </c>
      <c r="B2" t="inlineStr">
        <is>
          <t>CPabdac108fb38</t>
        </is>
      </c>
      <c r="C2" t="inlineStr">
        <is>
          <t>43687044939835</t>
        </is>
      </c>
      <c r="K2" t="n">
        <v>70</v>
      </c>
      <c r="M2" t="inlineStr">
        <is>
          <t>yes</t>
        </is>
      </c>
      <c r="P2" t="inlineStr">
        <is>
          <t>https://shop.fardafoods.com/products/vermicelli-straight-140g</t>
        </is>
      </c>
    </row>
    <row r="3">
      <c r="A3" t="inlineStr">
        <is>
          <t>CCfa8eaa1e449d</t>
        </is>
      </c>
      <c r="B3" t="inlineStr">
        <is>
          <t>CP3f6b4a5b3b76</t>
        </is>
      </c>
      <c r="C3" t="inlineStr">
        <is>
          <t>43482251853883</t>
        </is>
      </c>
      <c r="K3" t="n">
        <v>1050</v>
      </c>
      <c r="M3" t="inlineStr">
        <is>
          <t>yes</t>
        </is>
      </c>
      <c r="P3" t="inlineStr">
        <is>
          <t>https://shop.fardafoods.com/products/bundle-8</t>
        </is>
      </c>
    </row>
    <row r="4">
      <c r="A4" t="inlineStr">
        <is>
          <t>CC8dbcd10542d5</t>
        </is>
      </c>
      <c r="B4" t="inlineStr">
        <is>
          <t>CPc3361a9f2259</t>
        </is>
      </c>
      <c r="C4" t="inlineStr">
        <is>
          <t>43482251132987</t>
        </is>
      </c>
      <c r="K4" t="n">
        <v>1220</v>
      </c>
      <c r="M4" t="inlineStr">
        <is>
          <t>yes</t>
        </is>
      </c>
      <c r="P4" t="inlineStr">
        <is>
          <t>https://shop.fardafoods.com/products/bundle-6</t>
        </is>
      </c>
    </row>
    <row r="5">
      <c r="A5" t="inlineStr">
        <is>
          <t>CCadd5d0047fee</t>
        </is>
      </c>
      <c r="B5" t="inlineStr">
        <is>
          <t>CP07fa5741f61c</t>
        </is>
      </c>
      <c r="C5" t="inlineStr">
        <is>
          <t>43482250903611</t>
        </is>
      </c>
      <c r="K5" t="n">
        <v>1180</v>
      </c>
      <c r="M5" t="inlineStr">
        <is>
          <t>yes</t>
        </is>
      </c>
      <c r="P5" t="inlineStr">
        <is>
          <t>https://shop.fardafoods.com/products/bundle-5</t>
        </is>
      </c>
    </row>
    <row r="6">
      <c r="A6" t="inlineStr">
        <is>
          <t>CCe80736c0f766</t>
        </is>
      </c>
      <c r="B6" t="inlineStr">
        <is>
          <t>CPb79c571078a4</t>
        </is>
      </c>
      <c r="C6" t="inlineStr">
        <is>
          <t>43482250772539</t>
        </is>
      </c>
      <c r="K6" t="n">
        <v>1080</v>
      </c>
      <c r="M6" t="inlineStr">
        <is>
          <t>yes</t>
        </is>
      </c>
      <c r="P6" t="inlineStr">
        <is>
          <t>https://shop.fardafoods.com/products/bundle-3</t>
        </is>
      </c>
    </row>
    <row r="7">
      <c r="A7" t="inlineStr">
        <is>
          <t>CC1c8aed7aa2fa</t>
        </is>
      </c>
      <c r="B7" t="inlineStr">
        <is>
          <t>CPe74b7ace2373</t>
        </is>
      </c>
      <c r="C7" t="inlineStr">
        <is>
          <t>43482248708155</t>
        </is>
      </c>
      <c r="K7" t="n">
        <v>620</v>
      </c>
      <c r="M7" t="inlineStr">
        <is>
          <t>yes</t>
        </is>
      </c>
      <c r="P7" t="inlineStr">
        <is>
          <t>https://shop.fardafoods.com/products/bundle-9</t>
        </is>
      </c>
    </row>
    <row r="8">
      <c r="A8" t="inlineStr">
        <is>
          <t>CC37e243abcd01</t>
        </is>
      </c>
      <c r="B8" t="inlineStr">
        <is>
          <t>CP9a57ebe70819</t>
        </is>
      </c>
      <c r="C8" t="inlineStr">
        <is>
          <t>43482247757883</t>
        </is>
      </c>
      <c r="K8" t="n">
        <v>1220</v>
      </c>
      <c r="M8" t="inlineStr">
        <is>
          <t>yes</t>
        </is>
      </c>
      <c r="P8" t="inlineStr">
        <is>
          <t>https://shop.fardafoods.com/products/bundle-4</t>
        </is>
      </c>
    </row>
    <row r="9">
      <c r="A9" t="inlineStr">
        <is>
          <t>CCd42f39de155b</t>
        </is>
      </c>
      <c r="B9" t="inlineStr">
        <is>
          <t>CPb91bc40aabc2</t>
        </is>
      </c>
      <c r="C9" t="inlineStr">
        <is>
          <t>43482247626811</t>
        </is>
      </c>
      <c r="K9" t="n">
        <v>1280</v>
      </c>
      <c r="M9" t="inlineStr">
        <is>
          <t>yes</t>
        </is>
      </c>
      <c r="P9" t="inlineStr">
        <is>
          <t>https://shop.fardafoods.com/products/bundle-2-copy</t>
        </is>
      </c>
    </row>
    <row r="10">
      <c r="A10" t="inlineStr">
        <is>
          <t>CC4d1384533e60</t>
        </is>
      </c>
      <c r="B10" t="inlineStr">
        <is>
          <t>CP81de27d78350</t>
        </is>
      </c>
      <c r="C10" t="inlineStr">
        <is>
          <t>43482245070907</t>
        </is>
      </c>
      <c r="K10" t="n">
        <v>1350</v>
      </c>
      <c r="M10" t="inlineStr">
        <is>
          <t>yes</t>
        </is>
      </c>
      <c r="P10" t="inlineStr">
        <is>
          <t>https://shop.fardafoods.com/products/bundle-2</t>
        </is>
      </c>
    </row>
    <row r="11">
      <c r="A11" t="inlineStr">
        <is>
          <t>CC139ee40309d8</t>
        </is>
      </c>
      <c r="B11" t="inlineStr">
        <is>
          <t>CP50b36e3ad7f0</t>
        </is>
      </c>
      <c r="C11" t="inlineStr">
        <is>
          <t>43482243760187</t>
        </is>
      </c>
      <c r="K11" t="n">
        <v>1350</v>
      </c>
      <c r="M11" t="inlineStr">
        <is>
          <t>yes</t>
        </is>
      </c>
      <c r="P11" t="inlineStr">
        <is>
          <t>https://shop.fardafoods.com/products/bundle-1</t>
        </is>
      </c>
    </row>
    <row r="12">
      <c r="A12" t="inlineStr">
        <is>
          <t>CC8d0fe4784c85</t>
        </is>
      </c>
      <c r="B12" t="inlineStr">
        <is>
          <t>CP1870441b845e</t>
        </is>
      </c>
      <c r="C12" t="inlineStr">
        <is>
          <t>43418188808251</t>
        </is>
      </c>
      <c r="K12" t="n">
        <v>140</v>
      </c>
      <c r="M12" t="inlineStr">
        <is>
          <t>yes</t>
        </is>
      </c>
      <c r="P12" t="inlineStr">
        <is>
          <t>https://shop.fardafoods.com/products/white-qorma-masala-50gm-copy</t>
        </is>
      </c>
    </row>
    <row r="13">
      <c r="A13" t="inlineStr">
        <is>
          <t>CC9c8db01ca63a</t>
        </is>
      </c>
      <c r="B13" t="inlineStr">
        <is>
          <t>CPf4ca15e60cce</t>
        </is>
      </c>
      <c r="C13" t="inlineStr">
        <is>
          <t>43369892610107</t>
        </is>
      </c>
      <c r="K13" t="n">
        <v>60</v>
      </c>
      <c r="M13" t="inlineStr">
        <is>
          <t>yes</t>
        </is>
      </c>
      <c r="P13" t="inlineStr">
        <is>
          <t>https://shop.fardafoods.com/products/iodized-refined-white-salt</t>
        </is>
      </c>
    </row>
    <row r="14">
      <c r="A14" t="inlineStr">
        <is>
          <t>CCadd5b937bad9</t>
        </is>
      </c>
      <c r="B14" t="inlineStr">
        <is>
          <t>CPe7e584a24e96</t>
        </is>
      </c>
      <c r="C14" t="inlineStr">
        <is>
          <t>43369892544571</t>
        </is>
      </c>
      <c r="K14" t="n">
        <v>75</v>
      </c>
      <c r="M14" t="inlineStr">
        <is>
          <t>yes</t>
        </is>
      </c>
      <c r="P14" t="inlineStr">
        <is>
          <t>https://shop.fardafoods.com/products/iodized-refined-himalayan-pink-salt</t>
        </is>
      </c>
    </row>
    <row r="15">
      <c r="A15" t="inlineStr">
        <is>
          <t>CC6cb82a032425</t>
        </is>
      </c>
      <c r="B15" t="inlineStr">
        <is>
          <t>CP97cfe1769633</t>
        </is>
      </c>
      <c r="C15" t="inlineStr">
        <is>
          <t>43369892413499</t>
        </is>
      </c>
      <c r="K15" t="n">
        <v>120</v>
      </c>
      <c r="M15" t="inlineStr">
        <is>
          <t>yes</t>
        </is>
      </c>
      <c r="P15" t="inlineStr">
        <is>
          <t>https://shop.fardafoods.com/products/himalayan-pink-salt</t>
        </is>
      </c>
    </row>
    <row r="16">
      <c r="A16" t="inlineStr">
        <is>
          <t>CCf48f6fab02eb</t>
        </is>
      </c>
      <c r="B16" t="inlineStr">
        <is>
          <t>CPab3195262e9a</t>
        </is>
      </c>
      <c r="C16" t="inlineStr">
        <is>
          <t>43330992799803</t>
        </is>
      </c>
      <c r="K16" t="n">
        <v>260</v>
      </c>
      <c r="M16" t="inlineStr">
        <is>
          <t>yes</t>
        </is>
      </c>
      <c r="P16" t="inlineStr">
        <is>
          <t>https://shop.fardafoods.com/products/garam-masalah</t>
        </is>
      </c>
    </row>
    <row r="17">
      <c r="A17" t="inlineStr">
        <is>
          <t>CC5aebdbcc0bac</t>
        </is>
      </c>
      <c r="B17" t="inlineStr">
        <is>
          <t>CP9bdb7d5a28f7</t>
        </is>
      </c>
      <c r="C17" t="inlineStr">
        <is>
          <t>43521873182779</t>
        </is>
      </c>
      <c r="D17" t="inlineStr">
        <is>
          <t>CG9f9150bf3b8a</t>
        </is>
      </c>
      <c r="E17" t="inlineStr">
        <is>
          <t>100gm</t>
        </is>
      </c>
      <c r="K17" t="n">
        <v>180</v>
      </c>
      <c r="M17" t="inlineStr">
        <is>
          <t>yes</t>
        </is>
      </c>
      <c r="O17" t="inlineStr">
        <is>
          <t>https://cdn.shopify.com/s/files/1/0666/7871/8523/files/Red_Chill_Powder_af741da6-82a3-41f2-a4c5-d0f89147a0f1.webp?v=1779098755</t>
        </is>
      </c>
      <c r="P17" t="inlineStr">
        <is>
          <t>https://shop.fardafoods.com/products/red-chill-powder</t>
        </is>
      </c>
    </row>
    <row r="18">
      <c r="A18" t="inlineStr">
        <is>
          <t>CC7f5f5f51841a</t>
        </is>
      </c>
      <c r="B18" t="inlineStr">
        <is>
          <t>CP9bdb7d5a28f7</t>
        </is>
      </c>
      <c r="C18" t="inlineStr">
        <is>
          <t>43521873150011</t>
        </is>
      </c>
      <c r="D18" t="inlineStr">
        <is>
          <t>CG9f9150bf3b8a</t>
        </is>
      </c>
      <c r="E18" t="inlineStr">
        <is>
          <t>200gm</t>
        </is>
      </c>
      <c r="K18" t="n">
        <v>360</v>
      </c>
      <c r="M18" t="inlineStr">
        <is>
          <t>yes</t>
        </is>
      </c>
      <c r="O18" t="inlineStr">
        <is>
          <t>https://cdn.shopify.com/s/files/1/0666/7871/8523/files/Red_Chill_Powder-1.webp?v=1775300782</t>
        </is>
      </c>
      <c r="P18" t="inlineStr">
        <is>
          <t>https://shop.fardafoods.com/products/red-chill-powder</t>
        </is>
      </c>
    </row>
    <row r="19">
      <c r="A19" t="inlineStr">
        <is>
          <t>CC9e848575aa31</t>
        </is>
      </c>
      <c r="B19" t="inlineStr">
        <is>
          <t>CP906c97858185</t>
        </is>
      </c>
      <c r="C19" t="inlineStr">
        <is>
          <t>43330992603195</t>
        </is>
      </c>
      <c r="K19" t="n">
        <v>140</v>
      </c>
      <c r="M19" t="inlineStr">
        <is>
          <t>yes</t>
        </is>
      </c>
      <c r="P19" t="inlineStr">
        <is>
          <t>https://shop.fardafoods.com/products/cumin-powder</t>
        </is>
      </c>
    </row>
    <row r="20">
      <c r="A20" t="inlineStr">
        <is>
          <t>CCca6cec0f4662</t>
        </is>
      </c>
      <c r="B20" t="inlineStr">
        <is>
          <t>CP3ac11d21ef3e</t>
        </is>
      </c>
      <c r="C20" t="inlineStr">
        <is>
          <t>43330992144443</t>
        </is>
      </c>
      <c r="K20" t="n">
        <v>70</v>
      </c>
      <c r="M20" t="inlineStr">
        <is>
          <t>yes</t>
        </is>
      </c>
      <c r="P20" t="inlineStr">
        <is>
          <t>https://shop.fardafoods.com/products/kasuri-methi-leaves</t>
        </is>
      </c>
    </row>
    <row r="21">
      <c r="A21" t="inlineStr">
        <is>
          <t>CC236eeeb6a278</t>
        </is>
      </c>
      <c r="B21" t="inlineStr">
        <is>
          <t>CPa2505b4e6165</t>
        </is>
      </c>
      <c r="C21" t="inlineStr">
        <is>
          <t>43330992111675</t>
        </is>
      </c>
      <c r="K21" t="n">
        <v>270</v>
      </c>
      <c r="M21" t="inlineStr">
        <is>
          <t>yes</t>
        </is>
      </c>
      <c r="P21" t="inlineStr">
        <is>
          <t>https://shop.fardafoods.com/products/white-cumin-seeds</t>
        </is>
      </c>
    </row>
    <row r="22">
      <c r="A22" t="inlineStr">
        <is>
          <t>CCe55947409a1c</t>
        </is>
      </c>
      <c r="B22" t="inlineStr">
        <is>
          <t>CP33ae5abe68e0</t>
        </is>
      </c>
      <c r="C22" t="inlineStr">
        <is>
          <t>43330992078907</t>
        </is>
      </c>
      <c r="K22" t="n">
        <v>200</v>
      </c>
      <c r="M22" t="inlineStr">
        <is>
          <t>yes</t>
        </is>
      </c>
      <c r="P22" t="inlineStr">
        <is>
          <t>https://shop.fardafoods.com/products/black-pepper-powder</t>
        </is>
      </c>
    </row>
    <row r="23">
      <c r="A23" t="inlineStr">
        <is>
          <t>CC844d8a88d724</t>
        </is>
      </c>
      <c r="B23" t="inlineStr">
        <is>
          <t>CP908df4d43533</t>
        </is>
      </c>
      <c r="C23" t="inlineStr">
        <is>
          <t>43330992013371</t>
        </is>
      </c>
      <c r="K23" t="n">
        <v>160</v>
      </c>
      <c r="M23" t="inlineStr">
        <is>
          <t>yes</t>
        </is>
      </c>
      <c r="P23" t="inlineStr">
        <is>
          <t>https://shop.fardafoods.com/products/ginger-powder</t>
        </is>
      </c>
    </row>
    <row r="24">
      <c r="A24" t="inlineStr">
        <is>
          <t>CC77a2b83a712f</t>
        </is>
      </c>
      <c r="B24" t="inlineStr">
        <is>
          <t>CP7005395ab058</t>
        </is>
      </c>
      <c r="C24" t="inlineStr">
        <is>
          <t>43330991620155</t>
        </is>
      </c>
      <c r="K24" t="n">
        <v>400</v>
      </c>
      <c r="M24" t="inlineStr">
        <is>
          <t>yes</t>
        </is>
      </c>
      <c r="P24" t="inlineStr">
        <is>
          <t>https://shop.fardafoods.com/products/black-pepper-whole</t>
        </is>
      </c>
    </row>
    <row r="25">
      <c r="A25" t="inlineStr">
        <is>
          <t>CCcb1264622cfe</t>
        </is>
      </c>
      <c r="B25" t="inlineStr">
        <is>
          <t>CPafd80442eb13</t>
        </is>
      </c>
      <c r="C25" t="inlineStr">
        <is>
          <t>43330989981755</t>
        </is>
      </c>
      <c r="K25" t="n">
        <v>150</v>
      </c>
      <c r="M25" t="inlineStr">
        <is>
          <t>yes</t>
        </is>
      </c>
      <c r="P25" t="inlineStr">
        <is>
          <t>https://shop.fardafoods.com/products/coriander-powder</t>
        </is>
      </c>
    </row>
    <row r="26">
      <c r="A26" t="inlineStr">
        <is>
          <t>CC26ef2ecf413e</t>
        </is>
      </c>
      <c r="B26" t="inlineStr">
        <is>
          <t>CPe5cf847d9dbc</t>
        </is>
      </c>
      <c r="C26" t="inlineStr">
        <is>
          <t>43330987917371</t>
        </is>
      </c>
      <c r="K26" t="n">
        <v>140</v>
      </c>
      <c r="M26" t="inlineStr">
        <is>
          <t>yes</t>
        </is>
      </c>
      <c r="P26" t="inlineStr">
        <is>
          <t>https://shop.fardafoods.com/products/garlic-powder</t>
        </is>
      </c>
    </row>
    <row r="27">
      <c r="A27" t="inlineStr">
        <is>
          <t>CC04deee78f2f3</t>
        </is>
      </c>
      <c r="B27" t="inlineStr">
        <is>
          <t>CPb028b0cd090b</t>
        </is>
      </c>
      <c r="C27" t="inlineStr">
        <is>
          <t>43522492530747</t>
        </is>
      </c>
      <c r="D27" t="inlineStr">
        <is>
          <t>CG279ce89e3a6c</t>
        </is>
      </c>
      <c r="E27" t="inlineStr">
        <is>
          <t>50 gram</t>
        </is>
      </c>
      <c r="K27" t="n">
        <v>100</v>
      </c>
      <c r="M27" t="inlineStr">
        <is>
          <t>yes</t>
        </is>
      </c>
      <c r="O27" t="inlineStr">
        <is>
          <t>https://cdn.shopify.com/s/files/1/0666/7871/8523/files/Chaat_Masala-1.webp?v=1775300782</t>
        </is>
      </c>
      <c r="P27" t="inlineStr">
        <is>
          <t>https://shop.fardafoods.com/products/chaat-masala</t>
        </is>
      </c>
    </row>
    <row r="28">
      <c r="A28" t="inlineStr">
        <is>
          <t>CC5ef88ce4b74a</t>
        </is>
      </c>
      <c r="B28" t="inlineStr">
        <is>
          <t>CPb028b0cd090b</t>
        </is>
      </c>
      <c r="C28" t="inlineStr">
        <is>
          <t>43522492563515</t>
        </is>
      </c>
      <c r="D28" t="inlineStr">
        <is>
          <t>CG279ce89e3a6c</t>
        </is>
      </c>
      <c r="E28" t="inlineStr">
        <is>
          <t>100 gram</t>
        </is>
      </c>
      <c r="K28" t="n">
        <v>190</v>
      </c>
      <c r="M28" t="inlineStr">
        <is>
          <t>yes</t>
        </is>
      </c>
      <c r="O28" t="inlineStr">
        <is>
          <t>https://cdn.shopify.com/s/files/1/0666/7871/8523/files/Chaat_Masala-1.webp?v=1775300782</t>
        </is>
      </c>
      <c r="P28" t="inlineStr">
        <is>
          <t>https://shop.fardafoods.com/products/chaat-masala</t>
        </is>
      </c>
    </row>
    <row r="29">
      <c r="A29" t="inlineStr">
        <is>
          <t>CC26c5ab7db5f6</t>
        </is>
      </c>
      <c r="B29" t="inlineStr">
        <is>
          <t>CPf31b21497f6e</t>
        </is>
      </c>
      <c r="C29" t="inlineStr">
        <is>
          <t>43330987720763</t>
        </is>
      </c>
      <c r="K29" t="n">
        <v>170</v>
      </c>
      <c r="M29" t="inlineStr">
        <is>
          <t>yes</t>
        </is>
      </c>
      <c r="P29" t="inlineStr">
        <is>
          <t>https://shop.fardafoods.com/products/turmeric-powder</t>
        </is>
      </c>
    </row>
    <row r="30">
      <c r="A30" t="inlineStr">
        <is>
          <t>CC06af787c8b8b</t>
        </is>
      </c>
      <c r="B30" t="inlineStr">
        <is>
          <t>CPf1f3f1e268f7</t>
        </is>
      </c>
      <c r="C30" t="inlineStr">
        <is>
          <t>43330986475579</t>
        </is>
      </c>
      <c r="K30" t="n">
        <v>420</v>
      </c>
      <c r="M30" t="inlineStr">
        <is>
          <t>yes</t>
        </is>
      </c>
      <c r="P30" t="inlineStr">
        <is>
          <t>https://shop.fardafoods.com/products/garam-masala-saabit</t>
        </is>
      </c>
    </row>
    <row r="31">
      <c r="A31" t="inlineStr">
        <is>
          <t>CC749723dc4f06</t>
        </is>
      </c>
      <c r="B31" t="inlineStr">
        <is>
          <t>CPc68d4832c993</t>
        </is>
      </c>
      <c r="C31" t="inlineStr">
        <is>
          <t>43330985394235</t>
        </is>
      </c>
      <c r="K31" t="n">
        <v>240</v>
      </c>
      <c r="M31" t="inlineStr">
        <is>
          <t>yes</t>
        </is>
      </c>
      <c r="P31" t="inlineStr">
        <is>
          <t>https://shop.fardafoods.com/products/black-pepper-powder-20gm</t>
        </is>
      </c>
    </row>
    <row r="32">
      <c r="A32" t="inlineStr">
        <is>
          <t>CC53bd99d07ba8</t>
        </is>
      </c>
      <c r="B32" t="inlineStr">
        <is>
          <t>CP3536bef1fa9a</t>
        </is>
      </c>
      <c r="C32" t="inlineStr">
        <is>
          <t>43330985361467</t>
        </is>
      </c>
      <c r="K32" t="n">
        <v>240</v>
      </c>
      <c r="M32" t="inlineStr">
        <is>
          <t>yes</t>
        </is>
      </c>
      <c r="P32" t="inlineStr">
        <is>
          <t>https://shop.fardafoods.com/products/red-chilli-powder-20gm</t>
        </is>
      </c>
    </row>
    <row r="33">
      <c r="A33" t="inlineStr">
        <is>
          <t>CC01f287735c78</t>
        </is>
      </c>
      <c r="B33" t="inlineStr">
        <is>
          <t>CPa082254286f4</t>
        </is>
      </c>
      <c r="C33" t="inlineStr">
        <is>
          <t>43330985328699</t>
        </is>
      </c>
      <c r="K33" t="n">
        <v>240</v>
      </c>
      <c r="M33" t="inlineStr">
        <is>
          <t>yes</t>
        </is>
      </c>
      <c r="P33" t="inlineStr">
        <is>
          <t>https://shop.fardafoods.com/products/turmeric-powder-20gm</t>
        </is>
      </c>
    </row>
    <row r="34">
      <c r="A34" t="inlineStr">
        <is>
          <t>CC4d4c1ceb45ec</t>
        </is>
      </c>
      <c r="B34" t="inlineStr">
        <is>
          <t>CP8c53a0d04053</t>
        </is>
      </c>
      <c r="C34" t="inlineStr">
        <is>
          <t>43330984050747</t>
        </is>
      </c>
      <c r="K34" t="n">
        <v>240</v>
      </c>
      <c r="M34" t="inlineStr">
        <is>
          <t>yes</t>
        </is>
      </c>
      <c r="P34" t="inlineStr">
        <is>
          <t>https://shop.fardafoods.com/products/garam-masala-20gm</t>
        </is>
      </c>
    </row>
    <row r="35">
      <c r="A35" t="inlineStr">
        <is>
          <t>CC8a6df44fb4db</t>
        </is>
      </c>
      <c r="B35" t="inlineStr">
        <is>
          <t>CPf0c84d5e5124</t>
        </is>
      </c>
      <c r="C35" t="inlineStr">
        <is>
          <t>43330983854139</t>
        </is>
      </c>
      <c r="K35" t="n">
        <v>240</v>
      </c>
      <c r="M35" t="inlineStr">
        <is>
          <t>yes</t>
        </is>
      </c>
      <c r="P35" t="inlineStr">
        <is>
          <t>https://shop.fardafoods.com/products/chaat-masala-20gm</t>
        </is>
      </c>
    </row>
    <row r="36">
      <c r="A36" t="inlineStr">
        <is>
          <t>CC384a9d117263</t>
        </is>
      </c>
      <c r="B36" t="inlineStr">
        <is>
          <t>CP38d07b1a941e</t>
        </is>
      </c>
      <c r="C36" t="inlineStr">
        <is>
          <t>43330983723067</t>
        </is>
      </c>
      <c r="K36" t="n">
        <v>140</v>
      </c>
      <c r="M36" t="inlineStr">
        <is>
          <t>yes</t>
        </is>
      </c>
      <c r="P36" t="inlineStr">
        <is>
          <t>https://shop.fardafoods.com/products/bombay-biryani-masala-50gm</t>
        </is>
      </c>
    </row>
    <row r="37">
      <c r="A37" t="inlineStr">
        <is>
          <t>CC8f36091b783a</t>
        </is>
      </c>
      <c r="B37" t="inlineStr">
        <is>
          <t>CP29504645ba26</t>
        </is>
      </c>
      <c r="C37" t="inlineStr">
        <is>
          <t>43330982248507</t>
        </is>
      </c>
      <c r="K37" t="n">
        <v>140</v>
      </c>
      <c r="M37" t="inlineStr">
        <is>
          <t>yes</t>
        </is>
      </c>
      <c r="P37" t="inlineStr">
        <is>
          <t>https://shop.fardafoods.com/products/biryani-masala-50gm</t>
        </is>
      </c>
    </row>
    <row r="38">
      <c r="A38" t="inlineStr">
        <is>
          <t>CC9ad8ebddf37b</t>
        </is>
      </c>
      <c r="B38" t="inlineStr">
        <is>
          <t>CP4216c3b50298</t>
        </is>
      </c>
      <c r="C38" t="inlineStr">
        <is>
          <t>43330982084667</t>
        </is>
      </c>
      <c r="K38" t="n">
        <v>140</v>
      </c>
      <c r="M38" t="inlineStr">
        <is>
          <t>yes</t>
        </is>
      </c>
      <c r="P38" t="inlineStr">
        <is>
          <t>https://shop.fardafoods.com/products/karahi-masala-50gm</t>
        </is>
      </c>
    </row>
    <row r="39">
      <c r="A39" t="inlineStr">
        <is>
          <t>CCa66530807dc2</t>
        </is>
      </c>
      <c r="B39" t="inlineStr">
        <is>
          <t>CP149abce4b362</t>
        </is>
      </c>
      <c r="C39" t="inlineStr">
        <is>
          <t>43330980839483</t>
        </is>
      </c>
      <c r="K39" t="n">
        <v>140</v>
      </c>
      <c r="M39" t="inlineStr">
        <is>
          <t>yes</t>
        </is>
      </c>
      <c r="P39" t="inlineStr">
        <is>
          <t>https://shop.fardafoods.com/products/achar-gosht-masala-50gm</t>
        </is>
      </c>
    </row>
    <row r="40">
      <c r="A40" t="inlineStr">
        <is>
          <t>CCe2684a66b261</t>
        </is>
      </c>
      <c r="B40" t="inlineStr">
        <is>
          <t>CP0ca66a02545c</t>
        </is>
      </c>
      <c r="C40" t="inlineStr">
        <is>
          <t>43330980446267</t>
        </is>
      </c>
      <c r="K40" t="n">
        <v>140</v>
      </c>
      <c r="M40" t="inlineStr">
        <is>
          <t>yes</t>
        </is>
      </c>
      <c r="P40" t="inlineStr">
        <is>
          <t>https://shop.fardafoods.com/products/seekh-kabab-50gm</t>
        </is>
      </c>
    </row>
    <row r="41">
      <c r="A41" t="inlineStr">
        <is>
          <t>CC2325cd6a6cdf</t>
        </is>
      </c>
      <c r="B41" t="inlineStr">
        <is>
          <t>CP1b7e8734f268</t>
        </is>
      </c>
      <c r="C41" t="inlineStr">
        <is>
          <t>43330973892667</t>
        </is>
      </c>
      <c r="K41" t="n">
        <v>140</v>
      </c>
      <c r="M41" t="inlineStr">
        <is>
          <t>yes</t>
        </is>
      </c>
      <c r="P41" t="inlineStr">
        <is>
          <t>https://shop.fardafoods.com/products/chicken-tikka-masala-50gm</t>
        </is>
      </c>
    </row>
    <row r="42">
      <c r="A42" t="inlineStr">
        <is>
          <t>CC9acba2e3b188</t>
        </is>
      </c>
      <c r="B42" t="inlineStr">
        <is>
          <t>CPec13cb7f1123</t>
        </is>
      </c>
      <c r="C42" t="inlineStr">
        <is>
          <t>43330973630523</t>
        </is>
      </c>
      <c r="K42" t="n">
        <v>140</v>
      </c>
      <c r="M42" t="inlineStr">
        <is>
          <t>yes</t>
        </is>
      </c>
      <c r="P42" t="inlineStr">
        <is>
          <t>https://shop.fardafoods.com/products/malai-boti-masala-50gm</t>
        </is>
      </c>
    </row>
    <row r="43">
      <c r="A43" t="inlineStr">
        <is>
          <t>CC66d49e2fb87e</t>
        </is>
      </c>
      <c r="B43" t="inlineStr">
        <is>
          <t>CP280204d55c46</t>
        </is>
      </c>
      <c r="C43" t="inlineStr">
        <is>
          <t>43330973007931</t>
        </is>
      </c>
      <c r="K43" t="n">
        <v>600</v>
      </c>
      <c r="M43" t="inlineStr">
        <is>
          <t>yes</t>
        </is>
      </c>
      <c r="P43" t="inlineStr">
        <is>
          <t>https://shop.fardafoods.com/products/karahi-gosht-20gm</t>
        </is>
      </c>
    </row>
    <row r="44">
      <c r="A44" t="inlineStr">
        <is>
          <t>CC6fb1171f2da2</t>
        </is>
      </c>
      <c r="B44" t="inlineStr">
        <is>
          <t>CPc19320fefc05</t>
        </is>
      </c>
      <c r="C44" t="inlineStr">
        <is>
          <t>43330971598907</t>
        </is>
      </c>
      <c r="K44" t="n">
        <v>600</v>
      </c>
      <c r="M44" t="inlineStr">
        <is>
          <t>yes</t>
        </is>
      </c>
      <c r="P44" t="inlineStr">
        <is>
          <t>https://shop.fardafoods.com/products/qorma-masala-20gm</t>
        </is>
      </c>
    </row>
    <row r="45">
      <c r="A45" t="inlineStr">
        <is>
          <t>CCf804b64ea145</t>
        </is>
      </c>
      <c r="B45" t="inlineStr">
        <is>
          <t>CP3f4457e97ae2</t>
        </is>
      </c>
      <c r="C45" t="inlineStr">
        <is>
          <t>43330971566139</t>
        </is>
      </c>
      <c r="K45" t="n">
        <v>600</v>
      </c>
      <c r="M45" t="inlineStr">
        <is>
          <t>yes</t>
        </is>
      </c>
      <c r="P45" t="inlineStr">
        <is>
          <t>https://shop.fardafoods.com/products/achar-gosht-20gm-copy</t>
        </is>
      </c>
    </row>
    <row r="46">
      <c r="A46" t="inlineStr">
        <is>
          <t>CCde6fdef4459e</t>
        </is>
      </c>
      <c r="B46" t="inlineStr">
        <is>
          <t>CP046a2de5266f</t>
        </is>
      </c>
      <c r="C46" t="inlineStr">
        <is>
          <t>43330971271227</t>
        </is>
      </c>
      <c r="K46" t="n">
        <v>600</v>
      </c>
      <c r="M46" t="inlineStr">
        <is>
          <t>yes</t>
        </is>
      </c>
      <c r="P46" t="inlineStr">
        <is>
          <t>https://shop.fardafoods.com/products/achar-gosht-20gm</t>
        </is>
      </c>
    </row>
    <row r="47">
      <c r="A47" t="inlineStr">
        <is>
          <t>CC75608e026182</t>
        </is>
      </c>
      <c r="B47" t="inlineStr">
        <is>
          <t>CPd4b1f786b3f1</t>
        </is>
      </c>
      <c r="C47" t="inlineStr">
        <is>
          <t>43330969665595</t>
        </is>
      </c>
      <c r="K47" t="n">
        <v>240</v>
      </c>
      <c r="M47" t="inlineStr">
        <is>
          <t>yes</t>
        </is>
      </c>
      <c r="P47" t="inlineStr">
        <is>
          <t>https://shop.fardafoods.com/products/qorma-masala</t>
        </is>
      </c>
    </row>
    <row r="48">
      <c r="A48" t="inlineStr">
        <is>
          <t>CCdabbb61d9097</t>
        </is>
      </c>
      <c r="B48" t="inlineStr">
        <is>
          <t>CP58d2c41c15ac</t>
        </is>
      </c>
      <c r="C48" t="inlineStr">
        <is>
          <t>43330969534523</t>
        </is>
      </c>
      <c r="K48" t="n">
        <v>240</v>
      </c>
      <c r="M48" t="inlineStr">
        <is>
          <t>yes</t>
        </is>
      </c>
      <c r="P48" t="inlineStr">
        <is>
          <t>https://shop.fardafoods.com/products/karahi-gosht</t>
        </is>
      </c>
    </row>
    <row r="49">
      <c r="A49" t="inlineStr">
        <is>
          <t>CCb2e089eea25e</t>
        </is>
      </c>
      <c r="B49" t="inlineStr">
        <is>
          <t>CP59c76268a23a</t>
        </is>
      </c>
      <c r="C49" t="inlineStr">
        <is>
          <t>43330968027195</t>
        </is>
      </c>
      <c r="K49" t="n">
        <v>240</v>
      </c>
      <c r="M49" t="inlineStr">
        <is>
          <t>yes</t>
        </is>
      </c>
      <c r="P49" t="inlineStr">
        <is>
          <t>https://shop.fardafoods.com/products/biryani-masala-copy</t>
        </is>
      </c>
    </row>
    <row r="50">
      <c r="A50" t="inlineStr">
        <is>
          <t>CCf4bb212b13c4</t>
        </is>
      </c>
      <c r="B50" t="inlineStr">
        <is>
          <t>CPfe18122e6c46</t>
        </is>
      </c>
      <c r="C50" t="inlineStr">
        <is>
          <t>43330967994427</t>
        </is>
      </c>
      <c r="K50" t="n">
        <v>240</v>
      </c>
      <c r="M50" t="inlineStr">
        <is>
          <t>yes</t>
        </is>
      </c>
      <c r="P50" t="inlineStr">
        <is>
          <t>https://shop.fardafoods.com/products/biryani-masala</t>
        </is>
      </c>
    </row>
    <row r="51">
      <c r="A51" t="inlineStr">
        <is>
          <t>CCb0cc40745db4</t>
        </is>
      </c>
      <c r="B51" t="inlineStr">
        <is>
          <t>CP15f9d82c9582</t>
        </is>
      </c>
      <c r="C51" t="inlineStr">
        <is>
          <t>43330967863355</t>
        </is>
      </c>
      <c r="K51" t="n">
        <v>240</v>
      </c>
      <c r="M51" t="inlineStr">
        <is>
          <t>yes</t>
        </is>
      </c>
      <c r="P51" t="inlineStr">
        <is>
          <t>https://shop.fardafoods.com/products/mix-pickles-12gm</t>
        </is>
      </c>
    </row>
    <row r="52">
      <c r="A52" t="inlineStr">
        <is>
          <t>CC0c347bdef47a</t>
        </is>
      </c>
      <c r="B52" t="inlineStr">
        <is>
          <t>CPc6b77612cdc6</t>
        </is>
      </c>
      <c r="C52" t="inlineStr">
        <is>
          <t>43330967502907</t>
        </is>
      </c>
      <c r="K52" t="n">
        <v>100</v>
      </c>
      <c r="M52" t="inlineStr">
        <is>
          <t>yes</t>
        </is>
      </c>
      <c r="P52" t="inlineStr">
        <is>
          <t>https://shop.fardafoods.com/products/mix-pickles-150gm</t>
        </is>
      </c>
    </row>
    <row r="53">
      <c r="A53" t="inlineStr">
        <is>
          <t>CCb53911fcf738</t>
        </is>
      </c>
      <c r="B53" t="inlineStr">
        <is>
          <t>CP9cfb67c6798b</t>
        </is>
      </c>
      <c r="C53" t="inlineStr">
        <is>
          <t>43330967076923</t>
        </is>
      </c>
      <c r="K53" t="n">
        <v>130</v>
      </c>
      <c r="M53" t="inlineStr">
        <is>
          <t>yes</t>
        </is>
      </c>
      <c r="P53" t="inlineStr">
        <is>
          <t>https://shop.fardafoods.com/products/vermicelli-350gm</t>
        </is>
      </c>
    </row>
    <row r="54">
      <c r="A54" t="inlineStr">
        <is>
          <t>CC8971120496af</t>
        </is>
      </c>
      <c r="B54" t="inlineStr">
        <is>
          <t>CPc50fa92827df</t>
        </is>
      </c>
      <c r="C54" t="inlineStr">
        <is>
          <t>43330962030651</t>
        </is>
      </c>
      <c r="K54" t="n">
        <v>70</v>
      </c>
      <c r="M54" t="inlineStr">
        <is>
          <t>yes</t>
        </is>
      </c>
      <c r="P54" t="inlineStr">
        <is>
          <t>https://shop.fardafoods.com/products/vermicelli-140gm</t>
        </is>
      </c>
    </row>
  </sheetData>
  <dataValidations count="1">
    <dataValidation sqref="M2:M2000" showDropDown="0" showInputMessage="0" showErrorMessage="0" allowBlank="0" type="list">
      <formula1>"yes,no"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7" customWidth="1" min="1" max="1"/>
    <col width="95" customWidth="1" min="2" max="2"/>
  </cols>
  <sheetData>
    <row r="1" ht="28" customHeight="1">
      <c r="A1" s="19" t="inlineStr">
        <is>
          <t>Topic</t>
        </is>
      </c>
      <c r="B1" s="19" t="inlineStr">
        <is>
          <t>Guidance / Developer contract</t>
        </is>
      </c>
    </row>
    <row r="2">
      <c r="A2" t="inlineStr">
        <is>
          <t>Purpose</t>
        </is>
      </c>
      <c r="B2" s="24" t="inlineStr">
        <is>
          <t>Keep customer-facing selectors separate; retain exact source variant combinations for stock/price mapping.</t>
        </is>
      </c>
    </row>
    <row r="3">
      <c r="A3" t="inlineStr">
        <is>
          <t>Existing sheets</t>
        </is>
      </c>
      <c r="B3" s="24" t="inlineStr">
        <is>
          <t>Products, Product Images, Option Groups, Options remain unchanged.</t>
        </is>
      </c>
    </row>
    <row r="4">
      <c r="A4" t="inlineStr">
        <is>
          <t>Option Groups</t>
        </is>
      </c>
      <c r="B4" s="24" t="inlineStr">
        <is>
          <t>One group per dimension (e.g. Foundation Shade, Concealer Shade, Sponge Shape).</t>
        </is>
      </c>
    </row>
    <row r="5">
      <c r="A5" t="inlineStr">
        <is>
          <t>Options</t>
        </is>
      </c>
      <c r="B5" s="24" t="inlineStr">
        <is>
          <t>One value per group; option availability is not sufficient to validate a combination.</t>
        </is>
      </c>
    </row>
    <row r="6">
      <c r="A6" t="inlineStr">
        <is>
          <t>Variant Combinations</t>
        </is>
      </c>
      <c r="B6" s="24" t="inlineStr">
        <is>
          <t>One row per ACTUAL source variant, including unavailable ones. Never generate imaginary combinations.</t>
        </is>
      </c>
    </row>
    <row r="7">
      <c r="A7" t="inlineStr">
        <is>
          <t>group_id references</t>
        </is>
      </c>
      <c r="B7" s="24" t="inlineStr">
        <is>
          <t>option_1/2/3_group_id must match Option Groups.group_id.</t>
        </is>
      </c>
    </row>
    <row r="8">
      <c r="A8" t="inlineStr">
        <is>
          <t>Availability</t>
        </is>
      </c>
      <c r="B8" s="24" t="inlineStr">
        <is>
          <t>yes/no for the EXACT combination, not the individual shade or shape.</t>
        </is>
      </c>
    </row>
    <row r="9">
      <c r="A9" t="inlineStr">
        <is>
          <t>Pricing</t>
        </is>
      </c>
      <c r="B9" s="24" t="inlineStr">
        <is>
          <t>Record source-variant price; do not assume all combinations have same price.</t>
        </is>
      </c>
    </row>
    <row r="10">
      <c r="A10" t="inlineStr">
        <is>
          <t>Public stock</t>
        </is>
      </c>
      <c r="B10" s="24" t="inlineStr">
        <is>
          <t>Leave stock_quantity blank if public source does not provide quantity.</t>
        </is>
      </c>
    </row>
    <row r="11">
      <c r="A11" t="inlineStr">
        <is>
          <t>Compatibility</t>
        </is>
      </c>
      <c r="B11" s="24" t="inlineStr">
        <is>
          <t>New Variant Combinations sheet is an extension; importer/developer must explicitly support it.</t>
        </is>
      </c>
    </row>
    <row r="12">
      <c r="A12" t="inlineStr">
        <is>
          <t>Current extractor</t>
        </is>
      </c>
      <c r="B12" s="24" t="inlineStr">
        <is>
          <t>Existing ChotuApp extractor will not populate this new sheet until its code is updated.</t>
        </is>
      </c>
    </row>
    <row r="13">
      <c r="A13" t="inlineStr">
        <is>
          <t>Important</t>
        </is>
      </c>
      <c r="B13" s="24" t="inlineStr">
        <is>
          <t>Do not automatically replace verified FINAL files with unreviewed exports.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Chotu — Products Import (any shop mode)</t>
        </is>
      </c>
    </row>
    <row r="2">
      <c r="A2" s="26" t="n"/>
    </row>
    <row r="3">
      <c r="A3" s="27" t="inlineStr">
        <is>
          <t>ONE FILE = ONE SHOP. Works for Shop, Seller and Restaurant alike.</t>
        </is>
      </c>
    </row>
    <row r="4">
      <c r="A4" s="27" t="n"/>
    </row>
    <row r="5">
      <c r="A5" s="28" t="inlineStr">
        <is>
          <t>HOW TO USE:</t>
        </is>
      </c>
    </row>
    <row r="6">
      <c r="A6" s="27" t="inlineStr">
        <is>
          <t>1. Make sure the shop already exists (import it with Chotu_Shops_Import_Template first).</t>
        </is>
      </c>
    </row>
    <row r="7">
      <c r="A7" s="27" t="inlineStr">
        <is>
          <t>2. Delete the yellow example rows, fill Products (+ Option Groups / Options only if items have sizes, flavours, add-ons).</t>
        </is>
      </c>
    </row>
    <row r="8">
      <c r="A8" s="27" t="inlineStr">
        <is>
          <t>3. Admin panel → Restaurant Menus → pick the shop → upload this .xlsx as-is (do NOT convert to CSV; keep the sheet names).</t>
        </is>
      </c>
    </row>
    <row r="9">
      <c r="A9" s="27" t="inlineStr">
        <is>
          <t>4. Re-uploading the same file updates products by product_id — it does not duplicate them.</t>
        </is>
      </c>
    </row>
    <row r="10">
      <c r="A10" s="27" t="n"/>
    </row>
    <row r="11">
      <c r="A11" s="28" t="inlineStr">
        <is>
          <t>PRODUCTS — what reaches the app:</t>
        </is>
      </c>
    </row>
    <row r="12">
      <c r="A12" s="27" t="inlineStr">
        <is>
          <t>• product_id (REQUIRED): your own stable id, e.g. P001. Keep it the same on re-imports.</t>
        </is>
      </c>
    </row>
    <row r="13">
      <c r="A13" s="27" t="inlineStr">
        <is>
          <t>• name (REQUIRED), base_price (REQUIRED, the normal/MRP price). A row without a price is skipped.</t>
        </is>
      </c>
    </row>
    <row r="14">
      <c r="A14" s="27" t="inlineStr">
        <is>
          <t>• sale_price: the DISCOUNTED price. Must be LOWER than base_price, otherwise it is ignored. Leave blank = no discount (also ends an old sale).</t>
        </is>
      </c>
    </row>
    <row r="15">
      <c r="A15" s="27" t="inlineStr">
        <is>
          <t xml:space="preserve">   App shows base_price struck through + sale_price, and charges sale_price.</t>
        </is>
      </c>
    </row>
    <row r="16">
      <c r="A16" s="27" t="inlineStr">
        <is>
          <t>• final_image_url: the MAIN photo — a direct https image link or public Google Drive share link.</t>
        </is>
      </c>
    </row>
    <row r="17">
      <c r="A17" s="27" t="inlineStr">
        <is>
          <t>• gallery_urls: EXTRA photos for the product detail swipe gallery. Separate links with  |  (pipe) or one per line.</t>
        </is>
      </c>
    </row>
    <row r="18">
      <c r="A18" s="27" t="inlineStr">
        <is>
          <t xml:space="preserve">   Do not separate with plain commas — many CDN links contain commas.</t>
        </is>
      </c>
    </row>
    <row r="19">
      <c r="A19" s="27" t="inlineStr">
        <is>
          <t>• category: groups products into tabs in the app, in the order they first appear. subcategory/sku/source_url are kept for reference only.</t>
        </is>
      </c>
    </row>
    <row r="20">
      <c r="A20" s="27" t="inlineStr">
        <is>
          <t>• available: 'no' hides the item without deleting it.</t>
        </is>
      </c>
    </row>
    <row r="21">
      <c r="A21" s="27" t="inlineStr">
        <is>
          <t>• option_groups: comma-separated group_ids, e.g.  G001,G002  — leave blank if the item has no choices.</t>
        </is>
      </c>
    </row>
    <row r="22">
      <c r="A22" s="27" t="n"/>
    </row>
    <row r="23">
      <c r="A23" s="28" t="inlineStr">
        <is>
          <t>OPTION GROUPS (a question asked when adding to cart):</t>
        </is>
      </c>
    </row>
    <row r="24">
      <c r="A24" s="27" t="inlineStr">
        <is>
          <t>• select_type: single (pick exactly one, e.g. Size) or multi (pick several, e.g. Dips). min/max apply to multi.</t>
        </is>
      </c>
    </row>
    <row r="25">
      <c r="A25" s="27" t="inlineStr">
        <is>
          <t>• required: yes = customer must choose.</t>
        </is>
      </c>
    </row>
    <row r="26">
      <c r="A26" s="27" t="n"/>
    </row>
    <row r="27">
      <c r="A27" s="28" t="inlineStr">
        <is>
          <t>OPTIONS (the answers):</t>
        </is>
      </c>
    </row>
    <row r="28">
      <c r="A28" s="27" t="inlineStr">
        <is>
          <t>• extra_price is ADDED to the product price (0 for no extra). For sizes, set base_price = smallest size and put the difference here.</t>
        </is>
      </c>
    </row>
    <row r="29">
      <c r="A29" s="27" t="n"/>
    </row>
    <row r="30">
      <c r="A30" s="27" t="inlineStr">
        <is>
          <t>Prices may be written as 1400, 1,400 or Rs. 1,400.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sheetData>
    <row r="1">
      <c r="A1" s="29" t="inlineStr">
        <is>
          <t>column</t>
        </is>
      </c>
      <c r="B1" s="29" t="inlineStr">
        <is>
          <t>required?</t>
        </is>
      </c>
      <c r="C1" s="29" t="inlineStr">
        <is>
          <t>what to put</t>
        </is>
      </c>
      <c r="D1" s="29" t="inlineStr">
        <is>
          <t>example</t>
        </is>
      </c>
    </row>
    <row r="2">
      <c r="A2" s="30" t="inlineStr">
        <is>
          <t>product_id</t>
        </is>
      </c>
      <c r="B2" s="30" t="inlineStr">
        <is>
          <t>YES</t>
        </is>
      </c>
      <c r="C2" s="30" t="inlineStr">
        <is>
          <t>Stable id, unique in this file</t>
        </is>
      </c>
      <c r="D2" s="30" t="inlineStr">
        <is>
          <t>P001</t>
        </is>
      </c>
    </row>
    <row r="3">
      <c r="A3" s="30" t="inlineStr">
        <is>
          <t>category</t>
        </is>
      </c>
      <c r="B3" s="30" t="inlineStr">
        <is>
          <t>no</t>
        </is>
      </c>
      <c r="C3" s="30" t="inlineStr">
        <is>
          <t>Tab/section in the shop</t>
        </is>
      </c>
      <c r="D3" s="30" t="inlineStr">
        <is>
          <t>Shirts</t>
        </is>
      </c>
    </row>
    <row r="4">
      <c r="A4" s="30" t="inlineStr">
        <is>
          <t>subcategory</t>
        </is>
      </c>
      <c r="B4" s="30" t="inlineStr">
        <is>
          <t>no</t>
        </is>
      </c>
      <c r="C4" s="30" t="inlineStr">
        <is>
          <t>Reference only</t>
        </is>
      </c>
      <c r="D4" s="30" t="inlineStr">
        <is>
          <t>Men</t>
        </is>
      </c>
    </row>
    <row r="5">
      <c r="A5" s="30" t="inlineStr">
        <is>
          <t>name</t>
        </is>
      </c>
      <c r="B5" s="30" t="inlineStr">
        <is>
          <t>YES</t>
        </is>
      </c>
      <c r="C5" s="30" t="inlineStr">
        <is>
          <t>Product name</t>
        </is>
      </c>
      <c r="D5" s="30" t="inlineStr">
        <is>
          <t>Linen Shirt</t>
        </is>
      </c>
    </row>
    <row r="6">
      <c r="A6" s="30" t="inlineStr">
        <is>
          <t>description</t>
        </is>
      </c>
      <c r="B6" s="30" t="inlineStr">
        <is>
          <t>no</t>
        </is>
      </c>
      <c r="C6" s="30" t="inlineStr">
        <is>
          <t>Shown on product page</t>
        </is>
      </c>
      <c r="D6" s="30" t="inlineStr">
        <is>
          <t>100% linen</t>
        </is>
      </c>
    </row>
    <row r="7">
      <c r="A7" s="30" t="inlineStr">
        <is>
          <t>base_price (PKR)</t>
        </is>
      </c>
      <c r="B7" s="30" t="inlineStr">
        <is>
          <t>YES</t>
        </is>
      </c>
      <c r="C7" s="30" t="inlineStr">
        <is>
          <t>Normal price (MRP)</t>
        </is>
      </c>
      <c r="D7" s="30" t="inlineStr">
        <is>
          <t>4000</t>
        </is>
      </c>
    </row>
    <row r="8">
      <c r="A8" s="30" t="inlineStr">
        <is>
          <t>sale_price (PKR, only if discounted)</t>
        </is>
      </c>
      <c r="B8" s="30" t="inlineStr">
        <is>
          <t>no</t>
        </is>
      </c>
      <c r="C8" s="30" t="inlineStr">
        <is>
          <t>Discounted price, lower than base</t>
        </is>
      </c>
      <c r="D8" s="30" t="inlineStr">
        <is>
          <t>3200</t>
        </is>
      </c>
    </row>
    <row r="9">
      <c r="A9" s="30" t="inlineStr">
        <is>
          <t>sku</t>
        </is>
      </c>
      <c r="B9" s="30" t="inlineStr">
        <is>
          <t>no</t>
        </is>
      </c>
      <c r="C9" s="30" t="inlineStr">
        <is>
          <t>Reference only</t>
        </is>
      </c>
      <c r="D9" s="30" t="inlineStr">
        <is>
          <t>LS-001</t>
        </is>
      </c>
    </row>
    <row r="10">
      <c r="A10" s="30" t="inlineStr">
        <is>
          <t>scraped_image_url (auto)</t>
        </is>
      </c>
      <c r="B10" s="30" t="inlineStr">
        <is>
          <t>no</t>
        </is>
      </c>
      <c r="C10" s="30" t="inlineStr">
        <is>
          <t>Filled by the extractor; used if final_image_url blank</t>
        </is>
      </c>
      <c r="D10" s="30" t="n"/>
    </row>
    <row r="11">
      <c r="A11" s="30" t="inlineStr">
        <is>
          <t>final_image_url (main photo)</t>
        </is>
      </c>
      <c r="B11" s="30" t="inlineStr">
        <is>
          <t>no*</t>
        </is>
      </c>
      <c r="C11" s="30" t="inlineStr">
        <is>
          <t>Main photo link (*strongly recommended)</t>
        </is>
      </c>
      <c r="D11" s="30" t="inlineStr">
        <is>
          <t>https://…/front.jpg</t>
        </is>
      </c>
    </row>
    <row r="12">
      <c r="A12" s="30" t="inlineStr">
        <is>
          <t>gallery_urls (extra photos, separate with |)</t>
        </is>
      </c>
      <c r="B12" s="30" t="inlineStr">
        <is>
          <t>no</t>
        </is>
      </c>
      <c r="C12" s="30" t="inlineStr">
        <is>
          <t>Extra photos, pipe or newline separated</t>
        </is>
      </c>
      <c r="D12" s="30" t="inlineStr">
        <is>
          <t>https://…/back.jpg | https://…/side.jpg</t>
        </is>
      </c>
    </row>
    <row r="13">
      <c r="A13" s="30" t="inlineStr">
        <is>
          <t>option_groups</t>
        </is>
      </c>
      <c r="B13" s="30" t="inlineStr">
        <is>
          <t>no</t>
        </is>
      </c>
      <c r="C13" s="30" t="inlineStr">
        <is>
          <t>group_ids from Option Groups, comma separated</t>
        </is>
      </c>
      <c r="D13" s="30" t="inlineStr">
        <is>
          <t>G002,G003</t>
        </is>
      </c>
    </row>
    <row r="14">
      <c r="A14" s="30" t="inlineStr">
        <is>
          <t>available (yes/no)</t>
        </is>
      </c>
      <c r="B14" s="30" t="inlineStr">
        <is>
          <t>no</t>
        </is>
      </c>
      <c r="C14" s="30" t="inlineStr">
        <is>
          <t>no = hidden</t>
        </is>
      </c>
      <c r="D14" s="30" t="inlineStr">
        <is>
          <t>yes</t>
        </is>
      </c>
    </row>
    <row r="15">
      <c r="A15" s="30" t="inlineStr">
        <is>
          <t>source_url</t>
        </is>
      </c>
      <c r="B15" s="30" t="inlineStr">
        <is>
          <t>no</t>
        </is>
      </c>
      <c r="C15" s="30" t="inlineStr">
        <is>
          <t>Reference only</t>
        </is>
      </c>
      <c r="D15" s="3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2026-10-12T17:25:41Z</dcterms:created>
  <dcterms:modified xmlns:dcterms="http://purl.org/dc/terms/" xmlns:xsi="http://www.w3.org/2001/XMLSchema-instance" xsi:type="dcterms:W3CDTF">2026-10-16T10:08:39Z</dcterms:modified>
</cp:coreProperties>
</file>