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comments/comment2.xml" ContentType="application/vnd.openxmlformats-officedocument.spreadsheetml.comments+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READ ME" sheetId="1" state="visible" r:id="rId1"/>
    <sheet name="Brand Info" sheetId="2" state="visible" r:id="rId2"/>
    <sheet name="Products" sheetId="3" state="visible" r:id="rId3"/>
    <sheet name="Product Images" sheetId="4" state="visible" r:id="rId4"/>
    <sheet name="Option Groups" sheetId="5" state="visible" r:id="rId5"/>
    <sheet name="Options" sheetId="6" state="visible" r:id="rId6"/>
    <sheet name="Enrichment Notes" sheetId="7" state="visible" r:id="rId7"/>
    <sheet name="Variant Combinations" sheetId="8" state="visible" r:id="rId8"/>
    <sheet name="Variant Mapping Guide" sheetId="9" state="visible" r:id="rId9"/>
    <sheet name="Importer Instructions" sheetId="10" state="visible" r:id="rId10"/>
    <sheet name="Importer Column Guide" sheetId="11" state="visible" r:id="rId11"/>
    <sheet name="Ranking Guide" sheetId="12" state="visible" r:id="rId12"/>
  </sheets>
  <definedNames/>
</workbook>
</file>

<file path=xl/styles.xml><?xml version="1.0" encoding="utf-8"?>
<styleSheet xmlns="http://schemas.openxmlformats.org/spreadsheetml/2006/main">
  <numFmts count="0"/>
  <fonts count="12">
    <font>
      <name val="Calibri"/>
      <color theme="1"/>
      <sz val="11"/>
    </font>
    <font>
      <name val="Arial"/>
      <b val="1"/>
      <sz val="13"/>
    </font>
    <font>
      <name val="Calibri"/>
      <sz val="11"/>
    </font>
    <font>
      <name val="Arial"/>
      <b val="1"/>
      <sz val="11"/>
    </font>
    <font>
      <name val="Arial"/>
      <b val="1"/>
      <color rgb="FFFFFFFF"/>
      <sz val="11"/>
    </font>
    <font>
      <name val="Arial"/>
      <sz val="11"/>
    </font>
    <font>
      <name val="Arial"/>
      <color rgb="FF666666"/>
      <sz val="10"/>
    </font>
    <font>
      <name val="Calibri"/>
      <b val="1"/>
      <color rgb="FFFFFFFF"/>
      <sz val="11"/>
    </font>
    <font>
      <b val="1"/>
      <sz val="14"/>
    </font>
    <font>
      <name val="Calibri"/>
      <family val="2"/>
      <color theme="1"/>
      <sz val="11"/>
      <scheme val="minor"/>
    </font>
    <font>
      <b val="1"/>
    </font>
    <font>
      <b val="1"/>
      <color rgb="00FFFFFF"/>
    </font>
  </fonts>
  <fills count="7">
    <fill>
      <patternFill/>
    </fill>
    <fill>
      <patternFill patternType="gray125"/>
    </fill>
    <fill>
      <patternFill patternType="solid">
        <fgColor rgb="FF0E7C52"/>
      </patternFill>
    </fill>
    <fill>
      <patternFill patternType="solid">
        <fgColor rgb="FFC8892B"/>
      </patternFill>
    </fill>
    <fill>
      <patternFill patternType="solid">
        <fgColor rgb="FF6B7280"/>
      </patternFill>
    </fill>
    <fill>
      <patternFill patternType="solid">
        <fgColor rgb="FF17365D"/>
      </patternFill>
    </fill>
    <fill>
      <patternFill patternType="solid">
        <fgColor rgb="001F8A4C"/>
      </patternFill>
    </fill>
  </fills>
  <borders count="3">
    <border/>
    <border/>
    <border>
      <left/>
      <right/>
      <top/>
      <bottom/>
      <diagonal/>
    </border>
  </borders>
  <cellStyleXfs count="1">
    <xf numFmtId="0" fontId="0" fillId="0" borderId="1"/>
  </cellStyleXfs>
  <cellXfs count="3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applyAlignment="1" pivotButton="0" quotePrefix="0" xfId="0">
      <alignment vertical="top" wrapText="1"/>
    </xf>
    <xf numFmtId="0" fontId="4" fillId="3" borderId="0" applyAlignment="1" pivotButton="0" quotePrefix="0" xfId="0">
      <alignment vertical="top" wrapText="1"/>
    </xf>
    <xf numFmtId="0" fontId="4" fillId="4" borderId="0" applyAlignment="1" pivotButton="0" quotePrefix="0" xfId="0">
      <alignment vertical="top" wrapText="1"/>
    </xf>
    <xf numFmtId="0" fontId="5" fillId="0" borderId="0" pivotButton="0" quotePrefix="0" xfId="0"/>
    <xf numFmtId="0" fontId="6" fillId="0" borderId="0" pivotButton="0" quotePrefix="0" xfId="0"/>
    <xf numFmtId="0" fontId="0" fillId="0" borderId="1" pivotButton="0" quotePrefix="0" xfId="0"/>
    <xf numFmtId="0" fontId="1" fillId="0" borderId="1" pivotButton="0" quotePrefix="0" xfId="0"/>
    <xf numFmtId="0" fontId="2" fillId="0" borderId="1" pivotButton="0" quotePrefix="0" xfId="0"/>
    <xf numFmtId="0" fontId="3" fillId="0" borderId="1" pivotButton="0" quotePrefix="0" xfId="0"/>
    <xf numFmtId="0" fontId="4" fillId="2" borderId="1" applyAlignment="1" pivotButton="0" quotePrefix="0" xfId="0">
      <alignment vertical="top" wrapText="1"/>
    </xf>
    <xf numFmtId="0" fontId="4" fillId="3" borderId="1" applyAlignment="1" pivotButton="0" quotePrefix="0" xfId="0">
      <alignment vertical="top" wrapText="1"/>
    </xf>
    <xf numFmtId="0" fontId="4" fillId="4" borderId="1" applyAlignment="1" pivotButton="0" quotePrefix="0" xfId="0">
      <alignment vertical="top" wrapText="1"/>
    </xf>
    <xf numFmtId="0" fontId="5" fillId="0" borderId="1" pivotButton="0" quotePrefix="0" xfId="0"/>
    <xf numFmtId="0" fontId="6" fillId="0" borderId="1" pivotButton="0" quotePrefix="0" xfId="0"/>
    <xf numFmtId="0" fontId="0" fillId="5" borderId="0" pivotButton="0" quotePrefix="0" xfId="0"/>
    <xf numFmtId="0" fontId="7" fillId="5" borderId="0" pivotButton="0" quotePrefix="0" xfId="0"/>
    <xf numFmtId="0" fontId="7" fillId="5" borderId="0" applyAlignment="1" pivotButton="0" quotePrefix="0" xfId="0">
      <alignment wrapText="1"/>
    </xf>
    <xf numFmtId="0" fontId="0" fillId="5" borderId="1" pivotButton="0" quotePrefix="0" xfId="0"/>
    <xf numFmtId="0" fontId="7" fillId="5" borderId="1" pivotButton="0" quotePrefix="0" xfId="0"/>
    <xf numFmtId="0" fontId="7" fillId="5" borderId="1" applyAlignment="1" pivotButton="0" quotePrefix="0" xfId="0">
      <alignment wrapText="1"/>
    </xf>
    <xf numFmtId="0" fontId="0" fillId="0" borderId="0" applyAlignment="1" pivotButton="0" quotePrefix="0" xfId="0">
      <alignment wrapText="1"/>
    </xf>
    <xf numFmtId="0" fontId="8" fillId="0" borderId="2" pivotButton="0" quotePrefix="0" xfId="0"/>
    <xf numFmtId="0" fontId="9" fillId="0" borderId="2" pivotButton="0" quotePrefix="0" xfId="0"/>
    <xf numFmtId="0" fontId="9" fillId="0" borderId="2" applyAlignment="1" pivotButton="0" quotePrefix="0" xfId="0">
      <alignment wrapText="1"/>
    </xf>
    <xf numFmtId="0" fontId="10" fillId="0" borderId="2" applyAlignment="1" pivotButton="0" quotePrefix="0" xfId="0">
      <alignment wrapText="1"/>
    </xf>
    <xf numFmtId="0" fontId="11" fillId="6" borderId="2" applyAlignment="1" pivotButton="0" quotePrefix="0" xfId="0">
      <alignment vertical="center" wrapText="1"/>
    </xf>
    <xf numFmtId="0" fontId="9" fillId="0" borderId="2" applyAlignment="1" pivotButton="0" quotePrefix="0" xfId="0">
      <alignment vertical="top" wrapText="1"/>
    </xf>
    <xf numFmtId="0" fontId="0" fillId="0" borderId="0" applyAlignment="1" pivotButton="0" quotePrefix="0" xfId="0">
      <alignment vertical="top" wrapText="1"/>
    </xf>
  </cellXfs>
  <cellStyles count="1">
    <cellStyle name="Normal" xfId="0"/>
  </cellStyles>
  <dxfs count="1">
    <dxf>
      <fill>
        <patternFill>
          <bgColor rgb="00FFC7CE"/>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comments/comment1.xml><?xml version="1.0" encoding="utf-8"?>
<comments xmlns="http://schemas.openxmlformats.org/spreadsheetml/2006/main">
  <authors>
    <author>ChotuApp</author>
  </authors>
  <commentList>
    <comment ref="W1" authorId="0" shapeId="0">
      <text>
        <t>Calculated percentage, not independently fetched from website.</t>
      </text>
    </comment>
    <comment ref="X1" authorId="0" shapeId="0">
      <text>
        <t>Calculated badge rounded to nearest whole percent. Website text may differ.</t>
      </text>
    </comment>
    <comment ref="Z1" authorId="0" shapeId="0">
      <text>
        <t>Exact website badge text only when independently verified. Blank means not fetched.</t>
      </text>
    </comment>
    <comment ref="AB1" authorId="0" shapeId="0">
      <text>
        <t>Optional positive integer; lower numbers appear first. Store-specific category merchandising priority, not a sales claim. Use the same value for every product in that category within a shop. Blank means unassigned.</t>
      </text>
    </comment>
    <comment ref="AC1" authorId="0" shapeId="0">
      <text>
        <t>Optional positive integer; lower numbers appear first within the category. Set only from documented evidence or explicit manual selection. Blank means unranked.</t>
      </text>
    </comment>
    <comment ref="AD1" authorId="0" shapeId="0">
      <text>
        <t>Optional: store_bestseller, external_trend, or manual_selection. External popularity is not proof of this shop’s sales. Blank means no ranking evidence recorded.</t>
      </text>
    </comment>
    <comment ref="AE1" authorId="0" shapeId="0">
      <text>
        <t>Evidence page URL. Required for store_bestseller and external_trend; do not substitute the product URL unless it actually documents the ranking.</t>
      </text>
    </comment>
    <comment ref="AF1" authorId="0" shapeId="0">
      <text>
        <t>Date/time when the evidence was actually checked, preferably ISO 8601 with timezone. Leave blank until checked; do not invent freshness.</t>
      </text>
    </comment>
    <comment ref="AG1" authorId="0" shapeId="0">
      <text>
        <t>Internal Rule 804 research note: record observed bestseller-sort position, product-page merchant labels, named collection membership, source URLs, check times and uncertainty. Top/featured collection names alone do not prove sales. Preserve as plain text; do not display automatically as customer product description.</t>
      </text>
    </comment>
  </commentList>
</comments>
</file>

<file path=xl/comments/comment2.xml><?xml version="1.0" encoding="utf-8"?>
<comments xmlns="http://schemas.openxmlformats.org/spreadsheetml/2006/main">
  <authors>
    <author>ChotuApp</author>
  </authors>
  <commentList>
    <comment ref="Q1" authorId="0" shapeId="0">
      <text>
        <t>Calculated percentage, not independently fetched from website.</t>
      </text>
    </comment>
    <comment ref="R1" authorId="0" shapeId="0">
      <text>
        <t>Calculated badge rounded to nearest whole percent. Website text may differ.</t>
      </text>
    </comment>
    <comment ref="T1" authorId="0" shapeId="0">
      <text>
        <t>Exact website badge text only when independently verified. Blank means not fetched.</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3.xml.rels><Relationships xmlns="http://schemas.openxmlformats.org/package/2006/relationships"><Relationship Type="http://schemas.openxmlformats.org/officeDocument/2006/relationships/hyperlink" Target="https://cdn.shopify.com/s/files/1/0640/7766/0355/files/OUD-Body-Wash-250ml.jpg?v=1791886142" TargetMode="External" Id="rId1" /><Relationship Type="http://schemas.openxmlformats.org/officeDocument/2006/relationships/hyperlink" Target="https://cdn.shopify.com/s/files/1/0640/7766/0355/files/OUD-Body-Wash-250ml.jpg?v=1791886142" TargetMode="External" Id="rId2" /><Relationship Type="http://schemas.openxmlformats.org/officeDocument/2006/relationships/hyperlink" Target="https://cdn.shopify.com/s/files/1/0640/7766/0355/files/OUD-Body-Wash-250ml.jpg?v=1791886142" TargetMode="External" Id="rId3" /><Relationship Type="http://schemas.openxmlformats.org/officeDocument/2006/relationships/hyperlink" Target="https://cdn.shopify.com/s/files/1/0640/7766/0355/files/Face-Wash-Hydra-Lift-100Ml-F1824.jpg?v=1791897418" TargetMode="External" Id="rId4" /><Relationship Type="http://schemas.openxmlformats.org/officeDocument/2006/relationships/hyperlink" Target="https://cdn.shopify.com/s/files/1/0640/7766/0355/files/Face-Wash-Hydra-Lift-100Ml-F1824.jpg?v=1791897418" TargetMode="External" Id="rId5" /><Relationship Type="http://schemas.openxmlformats.org/officeDocument/2006/relationships/hyperlink" Target="https://cdn.shopify.com/s/files/1/0640/7766/0355/files/Face-Wash-Hydra-Lift-100Ml-F1824.jpg?v=1791897418" TargetMode="External" Id="rId6" /><Relationship Type="http://schemas.openxmlformats.org/officeDocument/2006/relationships/hyperlink" Target="https://cdn.shopify.com/s/files/1/0640/7766/0355/files/Refreshing-Body-Wipes-5_S-R1232.jpg?v=1791897786" TargetMode="External" Id="rId7" /><Relationship Type="http://schemas.openxmlformats.org/officeDocument/2006/relationships/hyperlink" Target="https://cdn.shopify.com/s/files/1/0640/7766/0355/files/Refreshing-Body-Wipes-5_S-R1232.jpg?v=1791897786" TargetMode="External" Id="rId8" /><Relationship Type="http://schemas.openxmlformats.org/officeDocument/2006/relationships/hyperlink" Target="https://cdn.shopify.com/s/files/1/0640/7766/0355/files/Refreshing-Body-Wipes-5_S-R1232.jpg?v=1791897786" TargetMode="External" Id="rId9" /><Relationship Type="http://schemas.openxmlformats.org/officeDocument/2006/relationships/hyperlink" Target="https://cdn.shopify.com/s/files/1/0640/7766/0355/files/BABY-MIST-100-ml.jpg?v=1791888137" TargetMode="External" Id="rId10" /><Relationship Type="http://schemas.openxmlformats.org/officeDocument/2006/relationships/hyperlink" Target="https://cdn.shopify.com/s/files/1/0640/7766/0355/files/BABY-MIST-100-ml.jpg?v=1791888137" TargetMode="External" Id="rId11" /><Relationship Type="http://schemas.openxmlformats.org/officeDocument/2006/relationships/hyperlink" Target="https://cdn.shopify.com/s/files/1/0640/7766/0355/files/BABY-MIST-100-ml.jpg?v=1791888137" TargetMode="External" Id="rId12" /><Relationship Type="http://schemas.openxmlformats.org/officeDocument/2006/relationships/hyperlink" Target="https://cdn.shopify.com/s/files/1/0640/7766/0355/files/Baby-Lotion-500Ml.jpg?v=1791888388" TargetMode="External" Id="rId13" /><Relationship Type="http://schemas.openxmlformats.org/officeDocument/2006/relationships/hyperlink" Target="https://cdn.shopify.com/s/files/1/0640/7766/0355/files/Baby-Lotion-500Ml.jpg?v=1791888388" TargetMode="External" Id="rId14" /><Relationship Type="http://schemas.openxmlformats.org/officeDocument/2006/relationships/hyperlink" Target="https://cdn.shopify.com/s/files/1/0640/7766/0355/files/Baby-Lotion-500Ml.jpg?v=1791888388" TargetMode="External" Id="rId15" /><Relationship Type="http://schemas.openxmlformats.org/officeDocument/2006/relationships/hyperlink" Target="https://cdn.shopify.com/s/files/1/0640/7766/0355/files/BABY-CLOTHES-CLEANSING-WIPES.jpg?v=1791888306" TargetMode="External" Id="rId16" /><Relationship Type="http://schemas.openxmlformats.org/officeDocument/2006/relationships/hyperlink" Target="https://cdn.shopify.com/s/files/1/0640/7766/0355/files/BABY-CLOTHES-CLEANSING-WIPES.jpg?v=1791888306" TargetMode="External" Id="rId17" /><Relationship Type="http://schemas.openxmlformats.org/officeDocument/2006/relationships/hyperlink" Target="https://cdn.shopify.com/s/files/1/0640/7766/0355/files/BABY-CLOTHES-CLEANSING-WIPES.jpg?v=1791888306" TargetMode="External" Id="rId18" /><Relationship Type="http://schemas.openxmlformats.org/officeDocument/2006/relationships/hyperlink" Target="https://cdn.shopify.com/s/files/1/0640/7766/0355/files/Musk-Body-Wash-250ml.jpg?v=1791886193" TargetMode="External" Id="rId19" /><Relationship Type="http://schemas.openxmlformats.org/officeDocument/2006/relationships/hyperlink" Target="https://cdn.shopify.com/s/files/1/0640/7766/0355/files/Musk-Body-Wash-250ml.jpg?v=1791886193" TargetMode="External" Id="rId20" /><Relationship Type="http://schemas.openxmlformats.org/officeDocument/2006/relationships/hyperlink" Target="https://cdn.shopify.com/s/files/1/0640/7766/0355/files/Musk-Body-Wash-250ml.jpg?v=1791886193" TargetMode="External" Id="rId21" /><Relationship Type="http://schemas.openxmlformats.org/officeDocument/2006/relationships/hyperlink" Target="https://cdn.shopify.com/s/files/1/0640/7766/0355/files/Bakhoor-Body-Wash-250ml_f003e16d-1166-4710-9ad8-ad7b01dad9e6.jpg?v=1791886634" TargetMode="External" Id="rId22" /><Relationship Type="http://schemas.openxmlformats.org/officeDocument/2006/relationships/hyperlink" Target="https://cdn.shopify.com/s/files/1/0640/7766/0355/files/Bakhoor-Body-Wash-250ml_f003e16d-1166-4710-9ad8-ad7b01dad9e6.jpg?v=1791886634" TargetMode="External" Id="rId23" /><Relationship Type="http://schemas.openxmlformats.org/officeDocument/2006/relationships/hyperlink" Target="https://cdn.shopify.com/s/files/1/0640/7766/0355/files/Bakhoor-Body-Wash-250ml_f003e16d-1166-4710-9ad8-ad7b01dad9e6.jpg?v=1791886634" TargetMode="External" Id="rId24" /><Relationship Type="http://schemas.openxmlformats.org/officeDocument/2006/relationships/hyperlink" Target="https://cdn.shopify.com/s/files/1/0640/7766/0355/files/BabyWipes80_S.jpg?v=1791888267" TargetMode="External" Id="rId25" /><Relationship Type="http://schemas.openxmlformats.org/officeDocument/2006/relationships/hyperlink" Target="https://cdn.shopify.com/s/files/1/0640/7766/0355/files/BabyWipes80_S.jpg?v=1791888267" TargetMode="External" Id="rId26" /><Relationship Type="http://schemas.openxmlformats.org/officeDocument/2006/relationships/hyperlink" Target="https://cdn.shopify.com/s/files/1/0640/7766/0355/files/BabyWipes80_S.jpg?v=1791888267" TargetMode="External" Id="rId27" /><Relationship Type="http://schemas.openxmlformats.org/officeDocument/2006/relationships/hyperlink" Target="https://cdn.shopify.com/s/files/1/0640/7766/0355/files/Baby-Shampoo-500Ml.jpg?v=1791890823" TargetMode="External" Id="rId28" /><Relationship Type="http://schemas.openxmlformats.org/officeDocument/2006/relationships/hyperlink" Target="https://cdn.shopify.com/s/files/1/0640/7766/0355/files/Baby-Shampoo-500Ml.jpg?v=1791890823" TargetMode="External" Id="rId29" /><Relationship Type="http://schemas.openxmlformats.org/officeDocument/2006/relationships/hyperlink" Target="https://cdn.shopify.com/s/files/1/0640/7766/0355/files/Baby-Shampoo-500Ml.jpg?v=1791890823" TargetMode="External" Id="rId30" /><Relationship Type="http://schemas.openxmlformats.org/officeDocument/2006/relationships/hyperlink" Target="https://cdn.shopify.com/s/files/1/0640/7766/0355/files/Amber-Body-Wash-250ml.jpg?v=1791886300" TargetMode="External" Id="rId31" /><Relationship Type="http://schemas.openxmlformats.org/officeDocument/2006/relationships/hyperlink" Target="https://cdn.shopify.com/s/files/1/0640/7766/0355/files/Amber-Body-Wash-250ml.jpg?v=1791886300" TargetMode="External" Id="rId32" /><Relationship Type="http://schemas.openxmlformats.org/officeDocument/2006/relationships/hyperlink" Target="https://cdn.shopify.com/s/files/1/0640/7766/0355/files/Amber-Body-Wash-250ml.jpg?v=1791886300" TargetMode="External" Id="rId33" /><Relationship Type="http://schemas.openxmlformats.org/officeDocument/2006/relationships/hyperlink" Target="https://cdn.shopify.com/s/files/1/0640/7766/0355/files/Fabric-Softner-Flora-2-Ltr-F1298--Front.jpg?v=1791893008" TargetMode="External" Id="rId34" /><Relationship Type="http://schemas.openxmlformats.org/officeDocument/2006/relationships/hyperlink" Target="https://cdn.shopify.com/s/files/1/0640/7766/0355/files/Fabric-Softner-Flora-2-Ltr-F1298--Front.jpg?v=1791893008" TargetMode="External" Id="rId35" /><Relationship Type="http://schemas.openxmlformats.org/officeDocument/2006/relationships/hyperlink" Target="https://cdn.shopify.com/s/files/1/0640/7766/0355/files/Fabric-Softner-Flora-2-Ltr-F1298--Front.jpg?v=1791893008" TargetMode="External" Id="rId36" /><Relationship Type="http://schemas.openxmlformats.org/officeDocument/2006/relationships/hyperlink" Target="https://cdn.shopify.com/s/files/1/0640/7766/0355/files/Body-Lotion-Hydra-Lift-500ml-B8684P.jpg?v=1791897011" TargetMode="External" Id="rId37" /><Relationship Type="http://schemas.openxmlformats.org/officeDocument/2006/relationships/hyperlink" Target="https://cdn.shopify.com/s/files/1/0640/7766/0355/files/Body-Lotion-Hydra-Lift-500ml-B8684P.jpg?v=1791897011" TargetMode="External" Id="rId38" /><Relationship Type="http://schemas.openxmlformats.org/officeDocument/2006/relationships/hyperlink" Target="https://cdn.shopify.com/s/files/1/0640/7766/0355/files/Body-Lotion-Hydra-Lift-500ml-B8684P.jpg?v=1791897011" TargetMode="External" Id="rId39" /><Relationship Type="http://schemas.openxmlformats.org/officeDocument/2006/relationships/hyperlink" Target="https://cdn.shopify.com/s/files/1/0640/7766/0355/files/Baby-Washing-Gel-500Mlg.jpg?v=1791890912" TargetMode="External" Id="rId40" /><Relationship Type="http://schemas.openxmlformats.org/officeDocument/2006/relationships/hyperlink" Target="https://cdn.shopify.com/s/files/1/0640/7766/0355/files/Baby-Washing-Gel-500Mlg.jpg?v=1791890912" TargetMode="External" Id="rId41" /><Relationship Type="http://schemas.openxmlformats.org/officeDocument/2006/relationships/hyperlink" Target="https://cdn.shopify.com/s/files/1/0640/7766/0355/files/Baby-Washing-Gel-500Mlg.jpg?v=1791890912" TargetMode="External" Id="rId42" /><Relationship Type="http://schemas.openxmlformats.org/officeDocument/2006/relationships/hyperlink" Target="https://cdn.shopify.com/s/files/1/0640/7766/0355/files/White-Cleansing-Shampoo-1-Ltr-K944--Front.jpg?v=1791893031" TargetMode="External" Id="rId43" /><Relationship Type="http://schemas.openxmlformats.org/officeDocument/2006/relationships/hyperlink" Target="https://cdn.shopify.com/s/files/1/0640/7766/0355/files/White-Cleansing-Shampoo-1-Ltr-K944--Front.jpg?v=1791893031" TargetMode="External" Id="rId44" /><Relationship Type="http://schemas.openxmlformats.org/officeDocument/2006/relationships/hyperlink" Target="https://cdn.shopify.com/s/files/1/0640/7766/0355/files/White-Cleansing-Shampoo-1-Ltr-K944--Front.jpg?v=1791893031" TargetMode="External" Id="rId45" /><Relationship Type="http://schemas.openxmlformats.org/officeDocument/2006/relationships/hyperlink" Target="https://cdn.shopify.com/s/files/1/0640/7766/0355/files/Body-Lotion-Cocoa-Butter-500ml-B8690P.jpg?v=1791896927" TargetMode="External" Id="rId46" /><Relationship Type="http://schemas.openxmlformats.org/officeDocument/2006/relationships/hyperlink" Target="https://cdn.shopify.com/s/files/1/0640/7766/0355/files/Body-Lotion-Cocoa-Butter-500ml-B8690P.jpg?v=1791896927" TargetMode="External" Id="rId47" /><Relationship Type="http://schemas.openxmlformats.org/officeDocument/2006/relationships/hyperlink" Target="https://cdn.shopify.com/s/files/1/0640/7766/0355/files/Body-Lotion-Cocoa-Butter-500ml-B8690P.jpg?v=1791896927" TargetMode="External" Id="rId48" /><Relationship Type="http://schemas.openxmlformats.org/officeDocument/2006/relationships/hyperlink" Target="https://cdn.shopify.com/s/files/1/0640/7766/0355/files/Body-Lotion-Shea-Butter-500ml-B8686P.jpg?v=1791897138" TargetMode="External" Id="rId49" /><Relationship Type="http://schemas.openxmlformats.org/officeDocument/2006/relationships/hyperlink" Target="https://cdn.shopify.com/s/files/1/0640/7766/0355/files/Body-Lotion-Shea-Butter-500ml-B8686P.jpg?v=1791897138" TargetMode="External" Id="rId50" /><Relationship Type="http://schemas.openxmlformats.org/officeDocument/2006/relationships/hyperlink" Target="https://cdn.shopify.com/s/files/1/0640/7766/0355/files/Body-Lotion-Shea-Butter-500ml-B8686P.jpg?v=1791897138" TargetMode="External" Id="rId51" /><Relationship Type="http://schemas.openxmlformats.org/officeDocument/2006/relationships/hyperlink" Target="https://cdn.shopify.com/s/files/1/0640/7766/0355/files/Bakhoor-Body-Lotion-500ml.jpg?v=1791886692" TargetMode="External" Id="rId52" /><Relationship Type="http://schemas.openxmlformats.org/officeDocument/2006/relationships/hyperlink" Target="https://cdn.shopify.com/s/files/1/0640/7766/0355/files/Bakhoor-Body-Lotion-500ml.jpg?v=1791886692" TargetMode="External" Id="rId53" /><Relationship Type="http://schemas.openxmlformats.org/officeDocument/2006/relationships/hyperlink" Target="https://cdn.shopify.com/s/files/1/0640/7766/0355/files/Bakhoor-Body-Lotion-500ml.jpg?v=1791886692" TargetMode="External" Id="rId54" /><Relationship Type="http://schemas.openxmlformats.org/officeDocument/2006/relationships/hyperlink" Target="https://cdn.shopify.com/s/files/1/0640/7766/0355/files/Fabric-Softner-Aqua-1-Ltr-F1299--Front.jpg?v=1791892914" TargetMode="External" Id="rId55" /><Relationship Type="http://schemas.openxmlformats.org/officeDocument/2006/relationships/hyperlink" Target="https://cdn.shopify.com/s/files/1/0640/7766/0355/files/Fabric-Softner-Aqua-1-Ltr-F1299--Front.jpg?v=1791892914" TargetMode="External" Id="rId56" /><Relationship Type="http://schemas.openxmlformats.org/officeDocument/2006/relationships/hyperlink" Target="https://cdn.shopify.com/s/files/1/0640/7766/0355/files/Fabric-Softner-Aqua-1-Ltr-F1299--Front.jpg?v=1791892914" TargetMode="External" Id="rId57" /><Relationship Type="http://schemas.openxmlformats.org/officeDocument/2006/relationships/hyperlink" Target="https://cdn.shopify.com/s/files/1/0640/7766/0355/files/Baby-Wipes-25_S-_Travel-Pack.jpg?v=1791890972" TargetMode="External" Id="rId58" /><Relationship Type="http://schemas.openxmlformats.org/officeDocument/2006/relationships/hyperlink" Target="https://cdn.shopify.com/s/files/1/0640/7766/0355/files/Baby-Wipes-25_S-_Travel-Pack.jpg?v=1791890972" TargetMode="External" Id="rId59" /><Relationship Type="http://schemas.openxmlformats.org/officeDocument/2006/relationships/hyperlink" Target="https://cdn.shopify.com/s/files/1/0640/7766/0355/files/Baby-Wipes-25_S-_Travel-Pack.jpg?v=1791890972" TargetMode="External" Id="rId60" /><Relationship Type="http://schemas.openxmlformats.org/officeDocument/2006/relationships/hyperlink" Target="https://cdn.shopify.com/s/files/1/0640/7766/0355/files/packof6.jpg?v=1756903879" TargetMode="External" Id="rId61" /><Relationship Type="http://schemas.openxmlformats.org/officeDocument/2006/relationships/hyperlink" Target="https://cdn.shopify.com/s/files/1/0640/7766/0355/files/packof6.jpg?v=1756903879" TargetMode="External" Id="rId62" /><Relationship Type="http://schemas.openxmlformats.org/officeDocument/2006/relationships/hyperlink" Target="https://cdn.shopify.com/s/files/1/0640/7766/0355/files/packof6.jpg?v=1756903879" TargetMode="External" Id="rId63" /><Relationship Type="http://schemas.openxmlformats.org/officeDocument/2006/relationships/hyperlink" Target="https://cdn.shopify.com/s/files/1/0640/7766/0355/files/Bakhoor-Hand-Wash-250ml.jpg?v=1791886591" TargetMode="External" Id="rId64" /><Relationship Type="http://schemas.openxmlformats.org/officeDocument/2006/relationships/hyperlink" Target="https://cdn.shopify.com/s/files/1/0640/7766/0355/files/Bakhoor-Hand-Wash-250ml.jpg?v=1791886591" TargetMode="External" Id="rId65" /><Relationship Type="http://schemas.openxmlformats.org/officeDocument/2006/relationships/hyperlink" Target="https://cdn.shopify.com/s/files/1/0640/7766/0355/files/Bakhoor-Hand-Wash-250ml.jpg?v=1791886591" TargetMode="External" Id="rId66" /><Relationship Type="http://schemas.openxmlformats.org/officeDocument/2006/relationships/hyperlink" Target="https://cdn.shopify.com/s/files/1/0640/7766/0355/files/Berry-Mint-Body-Wash-250ml.jpg?v=1791896069" TargetMode="External" Id="rId67" /><Relationship Type="http://schemas.openxmlformats.org/officeDocument/2006/relationships/hyperlink" Target="https://cdn.shopify.com/s/files/1/0640/7766/0355/files/Berry-Mint-Body-Wash-250ml.jpg?v=1791896069" TargetMode="External" Id="rId68" /><Relationship Type="http://schemas.openxmlformats.org/officeDocument/2006/relationships/hyperlink" Target="https://cdn.shopify.com/s/files/1/0640/7766/0355/files/Berry-Mint-Body-Wash-250ml.jpg?v=1791896069" TargetMode="External" Id="rId69" /><Relationship Type="http://schemas.openxmlformats.org/officeDocument/2006/relationships/hyperlink" Target="https://cdn.shopify.com/s/files/1/0640/7766/0355/files/Face-Wash-Neem-100Ml-F1826.jpg?v=1791897277" TargetMode="External" Id="rId70" /><Relationship Type="http://schemas.openxmlformats.org/officeDocument/2006/relationships/hyperlink" Target="https://cdn.shopify.com/s/files/1/0640/7766/0355/files/Face-Wash-Neem-100Ml-F1826.jpg?v=1791897277" TargetMode="External" Id="rId71" /><Relationship Type="http://schemas.openxmlformats.org/officeDocument/2006/relationships/hyperlink" Target="https://cdn.shopify.com/s/files/1/0640/7766/0355/files/Face-Wash-Neem-100Ml-F1826.jpg?v=1791897277" TargetMode="External" Id="rId72" /><Relationship Type="http://schemas.openxmlformats.org/officeDocument/2006/relationships/hyperlink" Target="https://cdn.shopify.com/s/files/1/0640/7766/0355/files/Musk-Hand-Wash-250ml.jpg?v=1791886240" TargetMode="External" Id="rId73" /><Relationship Type="http://schemas.openxmlformats.org/officeDocument/2006/relationships/hyperlink" Target="https://cdn.shopify.com/s/files/1/0640/7766/0355/files/Musk-Hand-Wash-250ml.jpg?v=1791886240" TargetMode="External" Id="rId74" /><Relationship Type="http://schemas.openxmlformats.org/officeDocument/2006/relationships/hyperlink" Target="https://cdn.shopify.com/s/files/1/0640/7766/0355/files/Musk-Hand-Wash-250ml.jpg?v=1791886240" TargetMode="External" Id="rId75" /><Relationship Type="http://schemas.openxmlformats.org/officeDocument/2006/relationships/hyperlink" Target="https://cdn.shopify.com/s/files/1/0640/7766/0355/files/Berry-Mint-Body-Wash-500ml.jpg?v=1792054522" TargetMode="External" Id="rId76" /><Relationship Type="http://schemas.openxmlformats.org/officeDocument/2006/relationships/hyperlink" Target="https://cdn.shopify.com/s/files/1/0640/7766/0355/files/Berry-Mint-Body-Wash-500ml.jpg?v=1792054522" TargetMode="External" Id="rId77" /><Relationship Type="http://schemas.openxmlformats.org/officeDocument/2006/relationships/hyperlink" Target="https://cdn.shopify.com/s/files/1/0640/7766/0355/files/Berry-Mint-Body-Wash-500ml.jpg?v=1792054522" TargetMode="External" Id="rId78" /><Relationship Type="http://schemas.openxmlformats.org/officeDocument/2006/relationships/hyperlink" Target="https://cdn.shopify.com/s/files/1/0640/7766/0355/files/Compact-Mini-Tissues-6-Pack-M799.jpg?v=1791895411" TargetMode="External" Id="rId79" /><Relationship Type="http://schemas.openxmlformats.org/officeDocument/2006/relationships/hyperlink" Target="https://cdn.shopify.com/s/files/1/0640/7766/0355/files/Compact-Mini-Tissues-6-Pack-M799.jpg?v=1791895411" TargetMode="External" Id="rId80" /><Relationship Type="http://schemas.openxmlformats.org/officeDocument/2006/relationships/hyperlink" Target="https://cdn.shopify.com/s/files/1/0640/7766/0355/files/Compact-Mini-Tissues-6-Pack-M799.jpg?v=1791895411" TargetMode="External" Id="rId81" /><Relationship Type="http://schemas.openxmlformats.org/officeDocument/2006/relationships/hyperlink" Target="https://cdn.shopify.com/s/files/1/0640/7766/0355/files/FACE-WASH-KALONJI-THERAPY-100ML-F1833-Front.jpg?v=1791897440" TargetMode="External" Id="rId82" /><Relationship Type="http://schemas.openxmlformats.org/officeDocument/2006/relationships/hyperlink" Target="https://cdn.shopify.com/s/files/1/0640/7766/0355/files/FACE-WASH-KALONJI-THERAPY-100ML-F1833-Front.jpg?v=1791897440" TargetMode="External" Id="rId83" /><Relationship Type="http://schemas.openxmlformats.org/officeDocument/2006/relationships/hyperlink" Target="https://cdn.shopify.com/s/files/1/0640/7766/0355/files/FACE-WASH-KALONJI-THERAPY-100ML-F1833-Front.jpg?v=1791897440" TargetMode="External" Id="rId84" /><Relationship Type="http://schemas.openxmlformats.org/officeDocument/2006/relationships/hyperlink" Target="https://cdn.shopify.com/s/files/1/0640/7766/0355/files/Baby-Lotion-100Ml.jpg?v=1791888332" TargetMode="External" Id="rId85" /><Relationship Type="http://schemas.openxmlformats.org/officeDocument/2006/relationships/hyperlink" Target="https://cdn.shopify.com/s/files/1/0640/7766/0355/files/Baby-Lotion-100Ml.jpg?v=1791888332" TargetMode="External" Id="rId86" /><Relationship Type="http://schemas.openxmlformats.org/officeDocument/2006/relationships/hyperlink" Target="https://cdn.shopify.com/s/files/1/0640/7766/0355/files/Baby-Lotion-100Ml.jpg?v=1791888332" TargetMode="External" Id="rId87" /><Relationship Type="http://schemas.openxmlformats.org/officeDocument/2006/relationships/hyperlink" Target="https://cdn.shopify.com/s/files/1/0640/7766/0355/files/BabyWipes_64-_-8_S.jpg?v=1791888228" TargetMode="External" Id="rId88" /><Relationship Type="http://schemas.openxmlformats.org/officeDocument/2006/relationships/hyperlink" Target="https://cdn.shopify.com/s/files/1/0640/7766/0355/files/BabyWipes_64-_-8_S.jpg?v=1791888228" TargetMode="External" Id="rId89" /><Relationship Type="http://schemas.openxmlformats.org/officeDocument/2006/relationships/hyperlink" Target="https://cdn.shopify.com/s/files/1/0640/7766/0355/files/BabyWipes_64-_-8_S.jpg?v=1791888228" TargetMode="External" Id="rId90" /><Relationship Type="http://schemas.openxmlformats.org/officeDocument/2006/relationships/hyperlink" Target="https://cdn.shopify.com/s/files/1/0640/7766/0355/files/Magical-Comfort-Body-Wash-500ml.jpg?v=1791896579" TargetMode="External" Id="rId91" /><Relationship Type="http://schemas.openxmlformats.org/officeDocument/2006/relationships/hyperlink" Target="https://cdn.shopify.com/s/files/1/0640/7766/0355/files/Magical-Comfort-Body-Wash-500ml.jpg?v=1791896579" TargetMode="External" Id="rId92" /><Relationship Type="http://schemas.openxmlformats.org/officeDocument/2006/relationships/hyperlink" Target="https://cdn.shopify.com/s/files/1/0640/7766/0355/files/Magical-Comfort-Body-Wash-500ml.jpg?v=1791896579" TargetMode="External" Id="rId93" /><Relationship Type="http://schemas.openxmlformats.org/officeDocument/2006/relationships/hyperlink" Target="https://cdn.shopify.com/s/files/1/0640/7766/0355/files/cotton-bud-100p.jpg?v=1791896155" TargetMode="External" Id="rId94" /><Relationship Type="http://schemas.openxmlformats.org/officeDocument/2006/relationships/hyperlink" Target="https://cdn.shopify.com/s/files/1/0640/7766/0355/files/cotton-bud-100p.jpg?v=1791896155" TargetMode="External" Id="rId95" /><Relationship Type="http://schemas.openxmlformats.org/officeDocument/2006/relationships/hyperlink" Target="https://cdn.shopify.com/s/files/1/0640/7766/0355/files/cotton-bud-100p.jpg?v=1791896155" TargetMode="External" Id="rId96" /><Relationship Type="http://schemas.openxmlformats.org/officeDocument/2006/relationships/hyperlink" Target="https://cdn.shopify.com/s/files/1/0640/7766/0355/files/Moments-Soft-Pack-Tissues-600_s.jpg?v=1791895859" TargetMode="External" Id="rId97" /><Relationship Type="http://schemas.openxmlformats.org/officeDocument/2006/relationships/hyperlink" Target="https://cdn.shopify.com/s/files/1/0640/7766/0355/files/Moments-Soft-Pack-Tissues-600_s.jpg?v=1791895859" TargetMode="External" Id="rId98" /><Relationship Type="http://schemas.openxmlformats.org/officeDocument/2006/relationships/hyperlink" Target="https://cdn.shopify.com/s/files/1/0640/7766/0355/files/Moments-Soft-Pack-Tissues-600_s.jpg?v=1791895859" TargetMode="External" Id="rId99" /><Relationship Type="http://schemas.openxmlformats.org/officeDocument/2006/relationships/hyperlink" Target="https://cdn.shopify.com/s/files/1/0640/7766/0355/files/Body-Lotion-Hydra-Lift-100ml-B8689P.jpg?v=1791896962" TargetMode="External" Id="rId100" /><Relationship Type="http://schemas.openxmlformats.org/officeDocument/2006/relationships/hyperlink" Target="https://cdn.shopify.com/s/files/1/0640/7766/0355/files/Body-Lotion-Hydra-Lift-100ml-B8689P.jpg?v=1791896962" TargetMode="External" Id="rId101" /><Relationship Type="http://schemas.openxmlformats.org/officeDocument/2006/relationships/hyperlink" Target="https://cdn.shopify.com/s/files/1/0640/7766/0355/files/Body-Lotion-Hydra-Lift-100ml-B8689P.jpg?v=1791896962" TargetMode="External" Id="rId102" /><Relationship Type="http://schemas.openxmlformats.org/officeDocument/2006/relationships/hyperlink" Target="https://cdn.shopify.com/s/files/1/0640/7766/0355/files/Fabric-Softner-Flora-1-Ltr-F1297--Front_92d213df-1675-4b4d-854e-8cd1ab94af65.jpg?v=1791892966" TargetMode="External" Id="rId103" /><Relationship Type="http://schemas.openxmlformats.org/officeDocument/2006/relationships/hyperlink" Target="https://cdn.shopify.com/s/files/1/0640/7766/0355/files/Fabric-Softner-Flora-1-Ltr-F1297--Front_92d213df-1675-4b4d-854e-8cd1ab94af65.jpg?v=1791892966" TargetMode="External" Id="rId104" /><Relationship Type="http://schemas.openxmlformats.org/officeDocument/2006/relationships/hyperlink" Target="https://cdn.shopify.com/s/files/1/0640/7766/0355/files/Fabric-Softner-Flora-1-Ltr-F1297--Front_92d213df-1675-4b4d-854e-8cd1ab94af65.jpg?v=1791892966" TargetMode="External" Id="rId105" /><Relationship Type="http://schemas.openxmlformats.org/officeDocument/2006/relationships/hyperlink" Target="https://cdn.shopify.com/s/files/1/0640/7766/0355/files/Musk-BodyLotion-500ml--B9023-Front.jpg?v=1791886539" TargetMode="External" Id="rId106" /><Relationship Type="http://schemas.openxmlformats.org/officeDocument/2006/relationships/hyperlink" Target="https://cdn.shopify.com/s/files/1/0640/7766/0355/files/Musk-BodyLotion-500ml--B9023-Front.jpg?v=1791886539" TargetMode="External" Id="rId107" /><Relationship Type="http://schemas.openxmlformats.org/officeDocument/2006/relationships/hyperlink" Target="https://cdn.shopify.com/s/files/1/0640/7766/0355/files/Musk-BodyLotion-500ml--B9023-Front.jpg?v=1791886539" TargetMode="External" Id="rId108" /><Relationship Type="http://schemas.openxmlformats.org/officeDocument/2006/relationships/hyperlink" Target="https://cdn.shopify.com/s/files/1/0640/7766/0355/files/BabyWipesSensitive.jpg?v=1756903885" TargetMode="External" Id="rId109" /><Relationship Type="http://schemas.openxmlformats.org/officeDocument/2006/relationships/hyperlink" Target="https://cdn.shopify.com/s/files/1/0640/7766/0355/files/BabyWipesSensitive.jpg?v=1756903885" TargetMode="External" Id="rId110" /><Relationship Type="http://schemas.openxmlformats.org/officeDocument/2006/relationships/hyperlink" Target="https://cdn.shopify.com/s/files/1/0640/7766/0355/files/BabyWipesSensitive.jpg?v=1756903885" TargetMode="External" Id="rId111" /><Relationship Type="http://schemas.openxmlformats.org/officeDocument/2006/relationships/hyperlink" Target="https://cdn.shopify.com/s/files/1/0640/7766/0355/files/makeup-romover-wipes-T1141C.jpg?v=1791896632" TargetMode="External" Id="rId112" /><Relationship Type="http://schemas.openxmlformats.org/officeDocument/2006/relationships/hyperlink" Target="https://cdn.shopify.com/s/files/1/0640/7766/0355/files/makeup-romover-wipes-T1141C.jpg?v=1791896632" TargetMode="External" Id="rId113" /><Relationship Type="http://schemas.openxmlformats.org/officeDocument/2006/relationships/hyperlink" Target="https://cdn.shopify.com/s/files/1/0640/7766/0355/files/makeup-romover-wipes-T1141C.jpg?v=1791896632" TargetMode="External" Id="rId114" /><Relationship Type="http://schemas.openxmlformats.org/officeDocument/2006/relationships/hyperlink" Target="https://cdn.shopify.com/s/files/1/0640/7766/0355/files/Shampoo-Hair-Protection-185ml-Front.jpg?v=1791896732" TargetMode="External" Id="rId115" /><Relationship Type="http://schemas.openxmlformats.org/officeDocument/2006/relationships/hyperlink" Target="https://cdn.shopify.com/s/files/1/0640/7766/0355/files/Shampoo-Hair-Protection-185ml-Front.jpg?v=1791896732" TargetMode="External" Id="rId116" /><Relationship Type="http://schemas.openxmlformats.org/officeDocument/2006/relationships/hyperlink" Target="https://cdn.shopify.com/s/files/1/0640/7766/0355/files/Shampoo-Hair-Protection-185ml-Front.jpg?v=1791896732" TargetMode="External" Id="rId117" /><Relationship Type="http://schemas.openxmlformats.org/officeDocument/2006/relationships/hyperlink" Target="https://cdn.shopify.com/s/files/1/0640/7766/0355/files/Aqua-Face-Wash-For-Men-150Ml-F1371P.jpg?v=1791896859" TargetMode="External" Id="rId118" /><Relationship Type="http://schemas.openxmlformats.org/officeDocument/2006/relationships/hyperlink" Target="https://cdn.shopify.com/s/files/1/0640/7766/0355/files/Aqua-Face-Wash-For-Men-150Ml-F1371P.jpg?v=1791896859" TargetMode="External" Id="rId119" /><Relationship Type="http://schemas.openxmlformats.org/officeDocument/2006/relationships/hyperlink" Target="https://cdn.shopify.com/s/files/1/0640/7766/0355/files/Aqua-Face-Wash-For-Men-150Ml-F1371P.jpg?v=1791896859" TargetMode="External" Id="rId120" /><Relationship Type="http://schemas.openxmlformats.org/officeDocument/2006/relationships/hyperlink" Target="https://cdn.shopify.com/s/files/1/0640/7766/0355/files/prickly-heat-powder-250g.jpg?v=1756903991" TargetMode="External" Id="rId121" /><Relationship Type="http://schemas.openxmlformats.org/officeDocument/2006/relationships/hyperlink" Target="https://cdn.shopify.com/s/files/1/0640/7766/0355/files/prickly-heat-powder-250g.jpg?v=1756903991" TargetMode="External" Id="rId122" /><Relationship Type="http://schemas.openxmlformats.org/officeDocument/2006/relationships/hyperlink" Target="https://cdn.shopify.com/s/files/1/0640/7766/0355/files/prickly-heat-powder-250g.jpg?v=1756903991" TargetMode="External" Id="rId123" /><Relationship Type="http://schemas.openxmlformats.org/officeDocument/2006/relationships/hyperlink" Target="https://cdn.shopify.com/s/files/1/0640/7766/0355/files/Shampoo-Anti-Dandruff-370ml-Front.jpg?v=1791896701" TargetMode="External" Id="rId124" /><Relationship Type="http://schemas.openxmlformats.org/officeDocument/2006/relationships/hyperlink" Target="https://cdn.shopify.com/s/files/1/0640/7766/0355/files/Shampoo-Anti-Dandruff-370ml-Front.jpg?v=1791896701" TargetMode="External" Id="rId125" /><Relationship Type="http://schemas.openxmlformats.org/officeDocument/2006/relationships/hyperlink" Target="https://cdn.shopify.com/s/files/1/0640/7766/0355/files/Shampoo-Anti-Dandruff-370ml-Front.jpg?v=1791896701" TargetMode="External" Id="rId126" /><Relationship Type="http://schemas.openxmlformats.org/officeDocument/2006/relationships/hyperlink" Target="https://cdn.shopify.com/s/files/1/0640/7766/0355/files/Baby-Washing-Gel-250Ml.jpg?v=1791890877" TargetMode="External" Id="rId127" /><Relationship Type="http://schemas.openxmlformats.org/officeDocument/2006/relationships/hyperlink" Target="https://cdn.shopify.com/s/files/1/0640/7766/0355/files/Baby-Washing-Gel-250Ml.jpg?v=1791890877" TargetMode="External" Id="rId128" /><Relationship Type="http://schemas.openxmlformats.org/officeDocument/2006/relationships/hyperlink" Target="https://cdn.shopify.com/s/files/1/0640/7766/0355/files/Baby-Washing-Gel-250Ml.jpg?v=1791890877" TargetMode="External" Id="rId129" /><Relationship Type="http://schemas.openxmlformats.org/officeDocument/2006/relationships/hyperlink" Target="https://cdn.shopify.com/s/files/1/0640/7766/0355/files/Baby-Powder-50gm-Sterilized.jpg?v=1791890616" TargetMode="External" Id="rId130" /><Relationship Type="http://schemas.openxmlformats.org/officeDocument/2006/relationships/hyperlink" Target="https://cdn.shopify.com/s/files/1/0640/7766/0355/files/Baby-Powder-50gm-Sterilized.jpg?v=1791890616" TargetMode="External" Id="rId131" /><Relationship Type="http://schemas.openxmlformats.org/officeDocument/2006/relationships/hyperlink" Target="https://cdn.shopify.com/s/files/1/0640/7766/0355/files/Baby-Powder-50gm-Sterilized.jpg?v=1791890616" TargetMode="External" Id="rId132" /><Relationship Type="http://schemas.openxmlformats.org/officeDocument/2006/relationships/hyperlink" Target="https://cdn.shopify.com/s/files/1/0640/7766/0355/files/prickly-heat-powder-125g.jpg?v=1756903991" TargetMode="External" Id="rId133" /><Relationship Type="http://schemas.openxmlformats.org/officeDocument/2006/relationships/hyperlink" Target="https://cdn.shopify.com/s/files/1/0640/7766/0355/files/prickly-heat-powder-125g.jpg?v=1756903991" TargetMode="External" Id="rId134" /><Relationship Type="http://schemas.openxmlformats.org/officeDocument/2006/relationships/hyperlink" Target="https://cdn.shopify.com/s/files/1/0640/7766/0355/files/prickly-heat-powder-125g.jpg?v=1756903991" TargetMode="External" Id="rId135" /><Relationship Type="http://schemas.openxmlformats.org/officeDocument/2006/relationships/hyperlink" Target="https://cdn.shopify.com/s/files/1/0640/7766/0355/files/Body-Lotion-Silky-Comfort-100ml-B9628P.jpg?v=1791897161" TargetMode="External" Id="rId136" /><Relationship Type="http://schemas.openxmlformats.org/officeDocument/2006/relationships/hyperlink" Target="https://cdn.shopify.com/s/files/1/0640/7766/0355/files/Body-Lotion-Silky-Comfort-100ml-B9628P.jpg?v=1791897161" TargetMode="External" Id="rId137" /><Relationship Type="http://schemas.openxmlformats.org/officeDocument/2006/relationships/hyperlink" Target="https://cdn.shopify.com/s/files/1/0640/7766/0355/files/Body-Lotion-Silky-Comfort-100ml-B9628P.jpg?v=1791897161" TargetMode="External" Id="rId138" /><Relationship Type="http://schemas.openxmlformats.org/officeDocument/2006/relationships/hyperlink" Target="https://cdn.shopify.com/s/files/1/0640/7766/0355/files/Magical-Comfort-Body-Wash-250ml.jpg?v=1791896497" TargetMode="External" Id="rId139" /><Relationship Type="http://schemas.openxmlformats.org/officeDocument/2006/relationships/hyperlink" Target="https://cdn.shopify.com/s/files/1/0640/7766/0355/files/Magical-Comfort-Body-Wash-250ml.jpg?v=1791896497" TargetMode="External" Id="rId140" /><Relationship Type="http://schemas.openxmlformats.org/officeDocument/2006/relationships/hyperlink" Target="https://cdn.shopify.com/s/files/1/0640/7766/0355/files/Magical-Comfort-Body-Wash-250ml.jpg?v=1791896497" TargetMode="External" Id="rId141" /><Relationship Type="http://schemas.openxmlformats.org/officeDocument/2006/relationships/hyperlink" Target="https://cdn.shopify.com/s/files/1/0640/7766/0355/files/Baby-Washing-Gel-100Ml.jpg?v=1791890852" TargetMode="External" Id="rId142" /><Relationship Type="http://schemas.openxmlformats.org/officeDocument/2006/relationships/hyperlink" Target="https://cdn.shopify.com/s/files/1/0640/7766/0355/files/Baby-Washing-Gel-100Ml.jpg?v=1791890852" TargetMode="External" Id="rId143" /><Relationship Type="http://schemas.openxmlformats.org/officeDocument/2006/relationships/hyperlink" Target="https://cdn.shopify.com/s/files/1/0640/7766/0355/files/Baby-Washing-Gel-100Ml.jpg?v=1791890852" TargetMode="External" Id="rId144" /><Relationship Type="http://schemas.openxmlformats.org/officeDocument/2006/relationships/hyperlink" Target="https://cdn.shopify.com/s/files/1/0640/7766/0355/files/tarvelling-wipes-30-W529X.jpg?v=1791897585" TargetMode="External" Id="rId145" /><Relationship Type="http://schemas.openxmlformats.org/officeDocument/2006/relationships/hyperlink" Target="https://cdn.shopify.com/s/files/1/0640/7766/0355/files/tarvelling-wipes-30-W529X.jpg?v=1791897585" TargetMode="External" Id="rId146" /><Relationship Type="http://schemas.openxmlformats.org/officeDocument/2006/relationships/hyperlink" Target="https://cdn.shopify.com/s/files/1/0640/7766/0355/files/tarvelling-wipes-30-W529X.jpg?v=1791897585" TargetMode="External" Id="rId147" /><Relationship Type="http://schemas.openxmlformats.org/officeDocument/2006/relationships/hyperlink" Target="https://cdn.shopify.com/s/files/1/0640/7766/0355/files/cotton-buds-300p.jpg?v=1791896135" TargetMode="External" Id="rId148" /><Relationship Type="http://schemas.openxmlformats.org/officeDocument/2006/relationships/hyperlink" Target="https://cdn.shopify.com/s/files/1/0640/7766/0355/files/cotton-buds-300p.jpg?v=1791896135" TargetMode="External" Id="rId149" /><Relationship Type="http://schemas.openxmlformats.org/officeDocument/2006/relationships/hyperlink" Target="https://cdn.shopify.com/s/files/1/0640/7766/0355/files/cotton-buds-300p.jpg?v=1791896135" TargetMode="External" Id="rId150" /><Relationship Type="http://schemas.openxmlformats.org/officeDocument/2006/relationships/hyperlink" Target="https://cdn.shopify.com/s/files/1/0640/7766/0355/files/Baby-Lotion-250Ml.jpg?v=1791888366" TargetMode="External" Id="rId151" /><Relationship Type="http://schemas.openxmlformats.org/officeDocument/2006/relationships/hyperlink" Target="https://cdn.shopify.com/s/files/1/0640/7766/0355/files/Baby-Lotion-250Ml.jpg?v=1791888366" TargetMode="External" Id="rId152" /><Relationship Type="http://schemas.openxmlformats.org/officeDocument/2006/relationships/hyperlink" Target="https://cdn.shopify.com/s/files/1/0640/7766/0355/files/Baby-Lotion-250Ml.jpg?v=1791888366" TargetMode="External" Id="rId153" /><Relationship Type="http://schemas.openxmlformats.org/officeDocument/2006/relationships/hyperlink" Target="https://cdn.shopify.com/s/files/1/0640/7766/0355/files/shea100ml.jpg?v=1756904036" TargetMode="External" Id="rId154" /><Relationship Type="http://schemas.openxmlformats.org/officeDocument/2006/relationships/hyperlink" Target="https://cdn.shopify.com/s/files/1/0640/7766/0355/files/shea100ml.jpg?v=1756904036" TargetMode="External" Id="rId155" /><Relationship Type="http://schemas.openxmlformats.org/officeDocument/2006/relationships/hyperlink" Target="https://cdn.shopify.com/s/files/1/0640/7766/0355/files/shea100ml.jpg?v=1756904036" TargetMode="External" Id="rId156" /><Relationship Type="http://schemas.openxmlformats.org/officeDocument/2006/relationships/hyperlink" Target="https://cdn.shopify.com/s/files/1/0640/7766/0355/files/Body-Lotion-Cocoa-Butter-100ml-B9627P.jpg?v=1791896885" TargetMode="External" Id="rId157" /><Relationship Type="http://schemas.openxmlformats.org/officeDocument/2006/relationships/hyperlink" Target="https://cdn.shopify.com/s/files/1/0640/7766/0355/files/Body-Lotion-Cocoa-Butter-100ml-B9627P.jpg?v=1791896885" TargetMode="External" Id="rId158" /><Relationship Type="http://schemas.openxmlformats.org/officeDocument/2006/relationships/hyperlink" Target="https://cdn.shopify.com/s/files/1/0640/7766/0355/files/Body-Lotion-Cocoa-Butter-100ml-B9627P.jpg?v=1791896885" TargetMode="External" Id="rId159" /><Relationship Type="http://schemas.openxmlformats.org/officeDocument/2006/relationships/hyperlink" Target="https://cdn.shopify.com/s/files/1/0640/7766/0355/files/Body-Lotion-Revive-Radiance-500ml-B8682P.jpg?v=1791897092" TargetMode="External" Id="rId160" /><Relationship Type="http://schemas.openxmlformats.org/officeDocument/2006/relationships/hyperlink" Target="https://cdn.shopify.com/s/files/1/0640/7766/0355/files/Body-Lotion-Revive-Radiance-500ml-B8682P.jpg?v=1791897092" TargetMode="External" Id="rId161" /><Relationship Type="http://schemas.openxmlformats.org/officeDocument/2006/relationships/hyperlink" Target="https://cdn.shopify.com/s/files/1/0640/7766/0355/files/Body-Lotion-Revive-Radiance-500ml-B8682P.jpg?v=1791897092" TargetMode="External" Id="rId162" /><Relationship Type="http://schemas.openxmlformats.org/officeDocument/2006/relationships/hyperlink" Target="https://cdn.shopify.com/s/files/1/0640/7766/0355/files/Body-Lotion-Shea-Butter-250ml-B8691P.jpg?v=1791897118" TargetMode="External" Id="rId163" /><Relationship Type="http://schemas.openxmlformats.org/officeDocument/2006/relationships/hyperlink" Target="https://cdn.shopify.com/s/files/1/0640/7766/0355/files/Body-Lotion-Shea-Butter-250ml-B8691P.jpg?v=1791897118" TargetMode="External" Id="rId164" /><Relationship Type="http://schemas.openxmlformats.org/officeDocument/2006/relationships/hyperlink" Target="https://cdn.shopify.com/s/files/1/0640/7766/0355/files/Body-Lotion-Shea-Butter-250ml-B8691P.jpg?v=1791897118" TargetMode="External" Id="rId165" /><Relationship Type="http://schemas.openxmlformats.org/officeDocument/2006/relationships/hyperlink" Target="https://cdn.shopify.com/s/files/1/0640/7766/0355/files/Baby-Wipes-40_S_5a91edf6-1e22-4ef7-9e6f-bd028673fecc.jpg?v=1791890994" TargetMode="External" Id="rId166" /><Relationship Type="http://schemas.openxmlformats.org/officeDocument/2006/relationships/hyperlink" Target="https://cdn.shopify.com/s/files/1/0640/7766/0355/files/Baby-Wipes-40_S_5a91edf6-1e22-4ef7-9e6f-bd028673fecc.jpg?v=1791890994" TargetMode="External" Id="rId167" /><Relationship Type="http://schemas.openxmlformats.org/officeDocument/2006/relationships/hyperlink" Target="https://cdn.shopify.com/s/files/1/0640/7766/0355/files/Baby-Wipes-40_S_5a91edf6-1e22-4ef7-9e6f-bd028673fecc.jpg?v=1791890994" TargetMode="External" Id="rId168" /><Relationship Type="http://schemas.openxmlformats.org/officeDocument/2006/relationships/hyperlink" Target="https://cdn.shopify.com/s/files/1/0640/7766/0355/files/baby-powder-125g_sterilized.jpg?v=1756903873" TargetMode="External" Id="rId169" /><Relationship Type="http://schemas.openxmlformats.org/officeDocument/2006/relationships/hyperlink" Target="https://cdn.shopify.com/s/files/1/0640/7766/0355/files/baby-powder-125g_sterilized.jpg?v=1756903873" TargetMode="External" Id="rId170" /><Relationship Type="http://schemas.openxmlformats.org/officeDocument/2006/relationships/hyperlink" Target="https://cdn.shopify.com/s/files/1/0640/7766/0355/files/baby-powder-125g_sterilized.jpg?v=1756903873" TargetMode="External" Id="rId171" /><Relationship Type="http://schemas.openxmlformats.org/officeDocument/2006/relationships/hyperlink" Target="https://cdn.shopify.com/s/files/1/0640/7766/0355/files/Disinfectant-Wipes-40_S-D4835C.jpg?v=1791893415" TargetMode="External" Id="rId172" /><Relationship Type="http://schemas.openxmlformats.org/officeDocument/2006/relationships/hyperlink" Target="https://cdn.shopify.com/s/files/1/0640/7766/0355/files/Disinfectant-Wipes-40_S-D4835C.jpg?v=1791893415" TargetMode="External" Id="rId173" /><Relationship Type="http://schemas.openxmlformats.org/officeDocument/2006/relationships/hyperlink" Target="https://cdn.shopify.com/s/files/1/0640/7766/0355/files/Disinfectant-Wipes-40_S-D4835C.jpg?v=1791893415" TargetMode="External" Id="rId174" /><Relationship Type="http://schemas.openxmlformats.org/officeDocument/2006/relationships/hyperlink" Target="https://cdn.shopify.com/s/files/1/0640/7766/0355/files/Baby-Shampoo-100Ml.jpg?v=1791890779" TargetMode="External" Id="rId175" /><Relationship Type="http://schemas.openxmlformats.org/officeDocument/2006/relationships/hyperlink" Target="https://cdn.shopify.com/s/files/1/0640/7766/0355/files/Baby-Shampoo-100Ml.jpg?v=1791890779" TargetMode="External" Id="rId176" /><Relationship Type="http://schemas.openxmlformats.org/officeDocument/2006/relationships/hyperlink" Target="https://cdn.shopify.com/s/files/1/0640/7766/0355/files/Baby-Shampoo-100Ml.jpg?v=1791890779" TargetMode="External" Id="rId177" /><Relationship Type="http://schemas.openxmlformats.org/officeDocument/2006/relationships/hyperlink" Target="https://cdn.shopify.com/s/files/1/0640/7766/0355/files/cotton-bud-200p.jpg?v=1791896148" TargetMode="External" Id="rId178" /><Relationship Type="http://schemas.openxmlformats.org/officeDocument/2006/relationships/hyperlink" Target="https://cdn.shopify.com/s/files/1/0640/7766/0355/files/cotton-bud-200p.jpg?v=1791896148" TargetMode="External" Id="rId179" /><Relationship Type="http://schemas.openxmlformats.org/officeDocument/2006/relationships/hyperlink" Target="https://cdn.shopify.com/s/files/1/0640/7766/0355/files/cotton-bud-200p.jpg?v=1791896148" TargetMode="External" Id="rId180" /><Relationship Type="http://schemas.openxmlformats.org/officeDocument/2006/relationships/hyperlink" Target="https://cdn.shopify.com/s/files/1/0640/7766/0355/files/Compact-Mini-Tissues-12-Pack-M798.jpg?v=1791895437" TargetMode="External" Id="rId181" /><Relationship Type="http://schemas.openxmlformats.org/officeDocument/2006/relationships/hyperlink" Target="https://cdn.shopify.com/s/files/1/0640/7766/0355/files/Compact-Mini-Tissues-12-Pack-M798.jpg?v=1791895437" TargetMode="External" Id="rId182" /><Relationship Type="http://schemas.openxmlformats.org/officeDocument/2006/relationships/hyperlink" Target="https://cdn.shopify.com/s/files/1/0640/7766/0355/files/Compact-Mini-Tissues-12-Pack-M798.jpg?v=1791895437" TargetMode="External" Id="rId183" /><Relationship Type="http://schemas.openxmlformats.org/officeDocument/2006/relationships/hyperlink" Target="https://cdn.shopify.com/s/files/1/0640/7766/0355/files/Mukhalat-Hand-Wash-250ml.jpg?v=1791887616" TargetMode="External" Id="rId184" /><Relationship Type="http://schemas.openxmlformats.org/officeDocument/2006/relationships/hyperlink" Target="https://cdn.shopify.com/s/files/1/0640/7766/0355/files/Mukhalat-Hand-Wash-250ml.jpg?v=1791887616" TargetMode="External" Id="rId185" /><Relationship Type="http://schemas.openxmlformats.org/officeDocument/2006/relationships/hyperlink" Target="https://cdn.shopify.com/s/files/1/0640/7766/0355/files/Mukhalat-Hand-Wash-250ml.jpg?v=1791887616" TargetMode="External" Id="rId186" /><Relationship Type="http://schemas.openxmlformats.org/officeDocument/2006/relationships/hyperlink" Target="https://cdn.shopify.com/s/files/1/0640/7766/0355/files/Baby-Shampoo-250Ml.jpg?v=1791890800" TargetMode="External" Id="rId187" /><Relationship Type="http://schemas.openxmlformats.org/officeDocument/2006/relationships/hyperlink" Target="https://cdn.shopify.com/s/files/1/0640/7766/0355/files/Baby-Shampoo-250Ml.jpg?v=1791890800" TargetMode="External" Id="rId188" /><Relationship Type="http://schemas.openxmlformats.org/officeDocument/2006/relationships/hyperlink" Target="https://cdn.shopify.com/s/files/1/0640/7766/0355/files/Baby-Shampoo-250Ml.jpg?v=1791890800" TargetMode="External" Id="rId189" /><Relationship Type="http://schemas.openxmlformats.org/officeDocument/2006/relationships/hyperlink" Target="https://cdn.shopify.com/s/files/1/0640/7766/0355/files/Fruity-Fresh-Body-Wash-500ml.jpg?v=1792054630" TargetMode="External" Id="rId190" /><Relationship Type="http://schemas.openxmlformats.org/officeDocument/2006/relationships/hyperlink" Target="https://cdn.shopify.com/s/files/1/0640/7766/0355/files/Fruity-Fresh-Body-Wash-500ml.jpg?v=1792054630" TargetMode="External" Id="rId191" /><Relationship Type="http://schemas.openxmlformats.org/officeDocument/2006/relationships/hyperlink" Target="https://cdn.shopify.com/s/files/1/0640/7766/0355/files/Fruity-Fresh-Body-Wash-500ml.jpg?v=1792054630" TargetMode="External" Id="rId192" /><Relationship Type="http://schemas.openxmlformats.org/officeDocument/2006/relationships/hyperlink" Target="https://cdn.shopify.com/s/files/1/0640/7766/0355/files/Amber-Hand-Wash-500ml--H1385-Front.jpg?v=1791886107" TargetMode="External" Id="rId193" /><Relationship Type="http://schemas.openxmlformats.org/officeDocument/2006/relationships/hyperlink" Target="https://cdn.shopify.com/s/files/1/0640/7766/0355/files/Amber-Hand-Wash-500ml--H1385-Front.jpg?v=1791886107" TargetMode="External" Id="rId194" /><Relationship Type="http://schemas.openxmlformats.org/officeDocument/2006/relationships/hyperlink" Target="https://cdn.shopify.com/s/files/1/0640/7766/0355/files/Amber-Hand-Wash-500ml--H1385-Front.jpg?v=1791886107" TargetMode="External" Id="rId195" /><Relationship Type="http://schemas.openxmlformats.org/officeDocument/2006/relationships/hyperlink" Target="https://cdn.shopify.com/s/files/1/0640/7766/0355/files/Body-Lotion-Silky-Comfort-500ml-B8683P.jpg?v=1791897207" TargetMode="External" Id="rId196" /><Relationship Type="http://schemas.openxmlformats.org/officeDocument/2006/relationships/hyperlink" Target="https://cdn.shopify.com/s/files/1/0640/7766/0355/files/Body-Lotion-Silky-Comfort-500ml-B8683P.jpg?v=1791897207" TargetMode="External" Id="rId197" /><Relationship Type="http://schemas.openxmlformats.org/officeDocument/2006/relationships/hyperlink" Target="https://cdn.shopify.com/s/files/1/0640/7766/0355/files/Body-Lotion-Silky-Comfort-500ml-B8683P.jpg?v=1791897207" TargetMode="External" Id="rId198" /><Relationship Type="http://schemas.openxmlformats.org/officeDocument/2006/relationships/hyperlink" Target="https://cdn.shopify.com/s/files/1/0640/7766/0355/files/mosquito-repellent-gel.jpg?v=1791894989" TargetMode="External" Id="rId199" /><Relationship Type="http://schemas.openxmlformats.org/officeDocument/2006/relationships/hyperlink" Target="https://cdn.shopify.com/s/files/1/0640/7766/0355/files/mosquito-repellent-gel.jpg?v=1791894989" TargetMode="External" Id="rId200" /><Relationship Type="http://schemas.openxmlformats.org/officeDocument/2006/relationships/hyperlink" Target="https://cdn.shopify.com/s/files/1/0640/7766/0355/files/mosquito-repellent-gel.jpg?v=1791894989" TargetMode="External" Id="rId201" /><Relationship Type="http://schemas.openxmlformats.org/officeDocument/2006/relationships/hyperlink" Target="https://cdn.shopify.com/s/files/1/0640/7766/0355/files/Baby-Powder-500gm-Non-Sterilized.jpg?v=1791890754" TargetMode="External" Id="rId202" /><Relationship Type="http://schemas.openxmlformats.org/officeDocument/2006/relationships/hyperlink" Target="https://cdn.shopify.com/s/files/1/0640/7766/0355/files/Baby-Powder-500gm-Non-Sterilized.jpg?v=1791890754" TargetMode="External" Id="rId203" /><Relationship Type="http://schemas.openxmlformats.org/officeDocument/2006/relationships/hyperlink" Target="https://cdn.shopify.com/s/files/1/0640/7766/0355/files/Baby-Powder-500gm-Non-Sterilized.jpg?v=1791890754" TargetMode="External" Id="rId204" /><Relationship Type="http://schemas.openxmlformats.org/officeDocument/2006/relationships/hyperlink" Target="https://cdn.shopify.com/s/files/1/0640/7766/0355/files/Body-Lotion-Hydra-Lift-250ml-B8689P.jpg?v=1791896988" TargetMode="External" Id="rId205" /><Relationship Type="http://schemas.openxmlformats.org/officeDocument/2006/relationships/hyperlink" Target="https://cdn.shopify.com/s/files/1/0640/7766/0355/files/Body-Lotion-Hydra-Lift-250ml-B8689P.jpg?v=1791896988" TargetMode="External" Id="rId206" /><Relationship Type="http://schemas.openxmlformats.org/officeDocument/2006/relationships/hyperlink" Target="https://cdn.shopify.com/s/files/1/0640/7766/0355/files/Body-Lotion-Hydra-Lift-250ml-B8689P.jpg?v=1791896988" TargetMode="External" Id="rId207" /><Relationship Type="http://schemas.openxmlformats.org/officeDocument/2006/relationships/hyperlink" Target="https://cdn.shopify.com/s/files/1/0640/7766/0355/files/Amber-04.jpg?v=1756903972" TargetMode="External" Id="rId208" /><Relationship Type="http://schemas.openxmlformats.org/officeDocument/2006/relationships/hyperlink" Target="https://cdn.shopify.com/s/files/1/0640/7766/0355/files/Amber-04.jpg?v=1756903972" TargetMode="External" Id="rId209" /><Relationship Type="http://schemas.openxmlformats.org/officeDocument/2006/relationships/hyperlink" Target="https://cdn.shopify.com/s/files/1/0640/7766/0355/files/Amber-04.jpg?v=1756903972" TargetMode="External" Id="rId210" /><Relationship Type="http://schemas.openxmlformats.org/officeDocument/2006/relationships/hyperlink" Target="https://cdn.shopify.com/s/files/1/0640/7766/0355/files/Shampoo-Anti-Dandruff-185ml-Front.jpg?v=1791896677" TargetMode="External" Id="rId211" /><Relationship Type="http://schemas.openxmlformats.org/officeDocument/2006/relationships/hyperlink" Target="https://cdn.shopify.com/s/files/1/0640/7766/0355/files/Shampoo-Anti-Dandruff-185ml-Front.jpg?v=1791896677" TargetMode="External" Id="rId212" /><Relationship Type="http://schemas.openxmlformats.org/officeDocument/2006/relationships/hyperlink" Target="https://cdn.shopify.com/s/files/1/0640/7766/0355/files/Shampoo-Anti-Dandruff-185ml-Front.jpg?v=1791896677" TargetMode="External" Id="rId213" /><Relationship Type="http://schemas.openxmlformats.org/officeDocument/2006/relationships/hyperlink" Target="https://cdn.shopify.com/s/files/1/0640/7766/0355/files/Bakhoor-Hand-Sanitizer-60ml.jpg?v=1791803690" TargetMode="External" Id="rId214" /><Relationship Type="http://schemas.openxmlformats.org/officeDocument/2006/relationships/hyperlink" Target="https://cdn.shopify.com/s/files/1/0640/7766/0355/files/Bakhoor-Hand-Sanitizer-60ml.jpg?v=1791803690" TargetMode="External" Id="rId215" /><Relationship Type="http://schemas.openxmlformats.org/officeDocument/2006/relationships/hyperlink" Target="https://cdn.shopify.com/s/files/1/0640/7766/0355/files/Bakhoor-Hand-Sanitizer-60ml.jpg?v=1791803690" TargetMode="External" Id="rId216" /><Relationship Type="http://schemas.openxmlformats.org/officeDocument/2006/relationships/hyperlink" Target="https://cdn.shopify.com/s/files/1/0640/7766/0355/files/Body-Lotion-Cocoa-Butter-250ml-B8690P.jpg?v=1791896909" TargetMode="External" Id="rId217" /><Relationship Type="http://schemas.openxmlformats.org/officeDocument/2006/relationships/hyperlink" Target="https://cdn.shopify.com/s/files/1/0640/7766/0355/files/Body-Lotion-Cocoa-Butter-250ml-B8690P.jpg?v=1791896909" TargetMode="External" Id="rId218" /><Relationship Type="http://schemas.openxmlformats.org/officeDocument/2006/relationships/hyperlink" Target="https://cdn.shopify.com/s/files/1/0640/7766/0355/files/Body-Lotion-Cocoa-Butter-250ml-B8690P.jpg?v=1791896909" TargetMode="External" Id="rId219" /><Relationship Type="http://schemas.openxmlformats.org/officeDocument/2006/relationships/hyperlink" Target="https://cdn.shopify.com/s/files/1/0640/7766/0355/files/max-fresh-wipes-30.jpg-front-M1522X.jpg?v=1791897762" TargetMode="External" Id="rId220" /><Relationship Type="http://schemas.openxmlformats.org/officeDocument/2006/relationships/hyperlink" Target="https://cdn.shopify.com/s/files/1/0640/7766/0355/files/max-fresh-wipes-30.jpg-front-M1522X.jpg?v=1791897762" TargetMode="External" Id="rId221" /><Relationship Type="http://schemas.openxmlformats.org/officeDocument/2006/relationships/hyperlink" Target="https://cdn.shopify.com/s/files/1/0640/7766/0355/files/max-fresh-wipes-30.jpg-front-M1522X.jpg?v=1791897762" TargetMode="External" Id="rId222" /><Relationship Type="http://schemas.openxmlformats.org/officeDocument/2006/relationships/hyperlink" Target="https://cdn.shopify.com/s/files/1/0640/7766/0355/files/Hand-Sanitizer-Gel-60Ml-Flora-Fresh-With-Jacket-H370FJX.jpg?v=1791893713" TargetMode="External" Id="rId223" /><Relationship Type="http://schemas.openxmlformats.org/officeDocument/2006/relationships/hyperlink" Target="https://cdn.shopify.com/s/files/1/0640/7766/0355/files/Hand-Sanitizer-Gel-60Ml-Flora-Fresh-With-Jacket-H370FJX.jpg?v=1791893713" TargetMode="External" Id="rId224" /><Relationship Type="http://schemas.openxmlformats.org/officeDocument/2006/relationships/hyperlink" Target="https://cdn.shopify.com/s/files/1/0640/7766/0355/files/Hand-Sanitizer-Gel-60Ml-Flora-Fresh-With-Jacket-H370FJX.jpg?v=1791893713" TargetMode="External" Id="rId225" /><Relationship Type="http://schemas.openxmlformats.org/officeDocument/2006/relationships/hyperlink" Target="https://cdn.shopify.com/s/files/1/0640/7766/0355/files/sensitivewipes30.jpgfrontS3409X.jpg?v=1791897973" TargetMode="External" Id="rId226" /><Relationship Type="http://schemas.openxmlformats.org/officeDocument/2006/relationships/hyperlink" Target="https://cdn.shopify.com/s/files/1/0640/7766/0355/files/sensitivewipes30.jpgfrontS3409X.jpg?v=1791897973" TargetMode="External" Id="rId227" /><Relationship Type="http://schemas.openxmlformats.org/officeDocument/2006/relationships/hyperlink" Target="https://cdn.shopify.com/s/files/1/0640/7766/0355/files/sensitivewipes30.jpgfrontS3409X.jpg?v=1791897973" TargetMode="External" Id="rId228" /><Relationship Type="http://schemas.openxmlformats.org/officeDocument/2006/relationships/hyperlink" Target="https://cdn.shopify.com/s/files/1/0640/7766/0355/files/W535.jpg?v=1756903929" TargetMode="External" Id="rId229" /><Relationship Type="http://schemas.openxmlformats.org/officeDocument/2006/relationships/hyperlink" Target="https://cdn.shopify.com/s/files/1/0640/7766/0355/files/W535.jpg?v=1756903929" TargetMode="External" Id="rId230" /><Relationship Type="http://schemas.openxmlformats.org/officeDocument/2006/relationships/hyperlink" Target="https://cdn.shopify.com/s/files/1/0640/7766/0355/files/W535.jpg?v=1756903929" TargetMode="External" Id="rId231" /><Relationship Type="http://schemas.openxmlformats.org/officeDocument/2006/relationships/hyperlink" Target="https://cdn.shopify.com/s/files/1/0640/7766/0355/files/Breeze-luxury-facial-tissues-150_s.jpg?v=1791895106" TargetMode="External" Id="rId232" /><Relationship Type="http://schemas.openxmlformats.org/officeDocument/2006/relationships/hyperlink" Target="https://cdn.shopify.com/s/files/1/0640/7766/0355/files/Breeze-luxury-facial-tissues-150_s.jpg?v=1791895106" TargetMode="External" Id="rId233" /><Relationship Type="http://schemas.openxmlformats.org/officeDocument/2006/relationships/hyperlink" Target="https://cdn.shopify.com/s/files/1/0640/7766/0355/files/Breeze-luxury-facial-tissues-150_s.jpg?v=1791895106" TargetMode="External" Id="rId234" /><Relationship Type="http://schemas.openxmlformats.org/officeDocument/2006/relationships/hyperlink" Target="https://cdn.shopify.com/s/files/1/0640/7766/0355/files/Perfumed-Hand-Sanitizer-Oud-60ml-SPRAY-H1305.jpg?v=1791894655" TargetMode="External" Id="rId235" /><Relationship Type="http://schemas.openxmlformats.org/officeDocument/2006/relationships/hyperlink" Target="https://cdn.shopify.com/s/files/1/0640/7766/0355/files/Perfumed-Hand-Sanitizer-Oud-60ml-SPRAY-H1305.jpg?v=1791894655" TargetMode="External" Id="rId236" /><Relationship Type="http://schemas.openxmlformats.org/officeDocument/2006/relationships/hyperlink" Target="https://cdn.shopify.com/s/files/1/0640/7766/0355/files/Perfumed-Hand-Sanitizer-Oud-60ml-SPRAY-H1305.jpg?v=1791894655" TargetMode="External" Id="rId237" /><Relationship Type="http://schemas.openxmlformats.org/officeDocument/2006/relationships/hyperlink" Target="https://cdn.shopify.com/s/files/1/0640/7766/0355/files/Body-Lotion-Revive-Radiance-100ml-B9629P.jpg?v=1791897035" TargetMode="External" Id="rId238" /><Relationship Type="http://schemas.openxmlformats.org/officeDocument/2006/relationships/hyperlink" Target="https://cdn.shopify.com/s/files/1/0640/7766/0355/files/Body-Lotion-Revive-Radiance-100ml-B9629P.jpg?v=1791897035" TargetMode="External" Id="rId239" /><Relationship Type="http://schemas.openxmlformats.org/officeDocument/2006/relationships/hyperlink" Target="https://cdn.shopify.com/s/files/1/0640/7766/0355/files/Body-Lotion-Revive-Radiance-100ml-B9629P.jpg?v=1791897035" TargetMode="External" Id="rId240" /><Relationship Type="http://schemas.openxmlformats.org/officeDocument/2006/relationships/hyperlink" Target="https://cdn.shopify.com/s/files/1/0640/7766/0355/files/Delicate-Touch-Body-Wash-500ml.jpg?v=1791896267" TargetMode="External" Id="rId241" /><Relationship Type="http://schemas.openxmlformats.org/officeDocument/2006/relationships/hyperlink" Target="https://cdn.shopify.com/s/files/1/0640/7766/0355/files/Delicate-Touch-Body-Wash-500ml.jpg?v=1791896267" TargetMode="External" Id="rId242" /><Relationship Type="http://schemas.openxmlformats.org/officeDocument/2006/relationships/hyperlink" Target="https://cdn.shopify.com/s/files/1/0640/7766/0355/files/Delicate-Touch-Body-Wash-500ml.jpg?v=1791896267" TargetMode="External" Id="rId243" /><Relationship Type="http://schemas.openxmlformats.org/officeDocument/2006/relationships/hyperlink" Target="https://cdn.shopify.com/s/files/1/0640/7766/0355/files/Delicate-Touch-Body-Wash-250ml.jpg?v=1791896209" TargetMode="External" Id="rId244" /><Relationship Type="http://schemas.openxmlformats.org/officeDocument/2006/relationships/hyperlink" Target="https://cdn.shopify.com/s/files/1/0640/7766/0355/files/Delicate-Touch-Body-Wash-250ml.jpg?v=1791896209" TargetMode="External" Id="rId245" /><Relationship Type="http://schemas.openxmlformats.org/officeDocument/2006/relationships/hyperlink" Target="https://cdn.shopify.com/s/files/1/0640/7766/0355/files/Delicate-Touch-Body-Wash-250ml.jpg?v=1791896209" TargetMode="External" Id="rId246" /><Relationship Type="http://schemas.openxmlformats.org/officeDocument/2006/relationships/hyperlink" Target="https://cdn.shopify.com/s/files/1/0640/7766/0355/files/Mukhalat-BodyLotion-500ml--B9113-Front_6445055e-44de-4af8-90ab-a61dd6ac97a5.jpg?v=1791887809" TargetMode="External" Id="rId247" /><Relationship Type="http://schemas.openxmlformats.org/officeDocument/2006/relationships/hyperlink" Target="https://cdn.shopify.com/s/files/1/0640/7766/0355/files/Mukhalat-BodyLotion-500ml--B9113-Front_6445055e-44de-4af8-90ab-a61dd6ac97a5.jpg?v=1791887809" TargetMode="External" Id="rId248" /><Relationship Type="http://schemas.openxmlformats.org/officeDocument/2006/relationships/hyperlink" Target="https://cdn.shopify.com/s/files/1/0640/7766/0355/files/Mukhalat-BodyLotion-500ml--B9113-Front_6445055e-44de-4af8-90ab-a61dd6ac97a5.jpg?v=1791887809" TargetMode="External" Id="rId249" /><Relationship Type="http://schemas.openxmlformats.org/officeDocument/2006/relationships/hyperlink" Target="https://cdn.shopify.com/s/files/1/0640/7766/0355/files/Baby-Powder-100gm-Non-Sterilized-100gm.jpg?v=1791890642" TargetMode="External" Id="rId250" /><Relationship Type="http://schemas.openxmlformats.org/officeDocument/2006/relationships/hyperlink" Target="https://cdn.shopify.com/s/files/1/0640/7766/0355/files/Baby-Powder-100gm-Non-Sterilized-100gm.jpg?v=1791890642" TargetMode="External" Id="rId251" /><Relationship Type="http://schemas.openxmlformats.org/officeDocument/2006/relationships/hyperlink" Target="https://cdn.shopify.com/s/files/1/0640/7766/0355/files/Baby-Powder-100gm-Non-Sterilized-100gm.jpg?v=1791890642" TargetMode="External" Id="rId252" /><Relationship Type="http://schemas.openxmlformats.org/officeDocument/2006/relationships/hyperlink" Target="https://cdn.shopify.com/s/files/1/0640/7766/0355/files/Hand-_-Nail-Balm-100ML-Men-H1434BP.jpg?v=1791896368" TargetMode="External" Id="rId253" /><Relationship Type="http://schemas.openxmlformats.org/officeDocument/2006/relationships/hyperlink" Target="https://cdn.shopify.com/s/files/1/0640/7766/0355/files/Hand-_-Nail-Balm-100ML-Men-H1434BP.jpg?v=1791896368" TargetMode="External" Id="rId254" /><Relationship Type="http://schemas.openxmlformats.org/officeDocument/2006/relationships/hyperlink" Target="https://cdn.shopify.com/s/files/1/0640/7766/0355/files/Hand-_-Nail-Balm-100ML-Men-H1434BP.jpg?v=1791896368" TargetMode="External" Id="rId255" /><Relationship Type="http://schemas.openxmlformats.org/officeDocument/2006/relationships/hyperlink" Target="https://cdn.shopify.com/s/files/1/0640/7766/0355/files/Baby-Powder-200gm-Non-Sterilized.jpg?v=1791890677" TargetMode="External" Id="rId256" /><Relationship Type="http://schemas.openxmlformats.org/officeDocument/2006/relationships/hyperlink" Target="https://cdn.shopify.com/s/files/1/0640/7766/0355/files/Baby-Powder-200gm-Non-Sterilized.jpg?v=1791890677" TargetMode="External" Id="rId257" /><Relationship Type="http://schemas.openxmlformats.org/officeDocument/2006/relationships/hyperlink" Target="https://cdn.shopify.com/s/files/1/0640/7766/0355/files/Baby-Powder-200gm-Non-Sterilized.jpg?v=1791890677" TargetMode="External" Id="rId258" /><Relationship Type="http://schemas.openxmlformats.org/officeDocument/2006/relationships/hyperlink" Target="https://cdn.shopify.com/s/files/1/0640/7766/0355/files/CNCserum_6.jpg?v=1791897378" TargetMode="External" Id="rId259" /><Relationship Type="http://schemas.openxmlformats.org/officeDocument/2006/relationships/hyperlink" Target="https://cdn.shopify.com/s/files/1/0640/7766/0355/files/CNCserum_6.jpg?v=1791897378" TargetMode="External" Id="rId260" /><Relationship Type="http://schemas.openxmlformats.org/officeDocument/2006/relationships/hyperlink" Target="https://cdn.shopify.com/s/files/1/0640/7766/0355/files/CNCserum_6.jpg?v=1791897378" TargetMode="External" Id="rId261" /><Relationship Type="http://schemas.openxmlformats.org/officeDocument/2006/relationships/hyperlink" Target="https://cdn.shopify.com/s/files/1/0640/7766/0355/files/Refreshing-Wipes-20_s-aloe.jpg?v=1791897814" TargetMode="External" Id="rId262" /><Relationship Type="http://schemas.openxmlformats.org/officeDocument/2006/relationships/hyperlink" Target="https://cdn.shopify.com/s/files/1/0640/7766/0355/files/Refreshing-Wipes-20_s-aloe.jpg?v=1791897814" TargetMode="External" Id="rId263" /><Relationship Type="http://schemas.openxmlformats.org/officeDocument/2006/relationships/hyperlink" Target="https://cdn.shopify.com/s/files/1/0640/7766/0355/files/Refreshing-Wipes-20_s-aloe.jpg?v=1791897814" TargetMode="External" Id="rId264" /><Relationship Type="http://schemas.openxmlformats.org/officeDocument/2006/relationships/hyperlink" Target="https://cdn.shopify.com/s/files/1/0640/7766/0355/files/CNCserum_3.jpg?v=1791897318" TargetMode="External" Id="rId265" /><Relationship Type="http://schemas.openxmlformats.org/officeDocument/2006/relationships/hyperlink" Target="https://cdn.shopify.com/s/files/1/0640/7766/0355/files/CNCserum_3.jpg?v=1791897318" TargetMode="External" Id="rId266" /><Relationship Type="http://schemas.openxmlformats.org/officeDocument/2006/relationships/hyperlink" Target="https://cdn.shopify.com/s/files/1/0640/7766/0355/files/CNCserum_3.jpg?v=1791897318" TargetMode="External" Id="rId267" /><Relationship Type="http://schemas.openxmlformats.org/officeDocument/2006/relationships/hyperlink" Target="https://cdn.shopify.com/s/files/1/0640/7766/0355/files/fruity-fresh-shower-gel-250ml.jpg?v=1756904025" TargetMode="External" Id="rId268" /><Relationship Type="http://schemas.openxmlformats.org/officeDocument/2006/relationships/hyperlink" Target="https://cdn.shopify.com/s/files/1/0640/7766/0355/files/fruity-fresh-shower-gel-250ml.jpg?v=1756904025" TargetMode="External" Id="rId269" /><Relationship Type="http://schemas.openxmlformats.org/officeDocument/2006/relationships/hyperlink" Target="https://cdn.shopify.com/s/files/1/0640/7766/0355/files/fruity-fresh-shower-gel-250ml.jpg?v=1756904025" TargetMode="External" Id="rId270" /><Relationship Type="http://schemas.openxmlformats.org/officeDocument/2006/relationships/hyperlink" Target="https://cdn.shopify.com/s/files/1/0640/7766/0355/files/Mukhalat-Hand-Wash-500ml--H1392-Front.jpg?v=1791887680" TargetMode="External" Id="rId271" /><Relationship Type="http://schemas.openxmlformats.org/officeDocument/2006/relationships/hyperlink" Target="https://cdn.shopify.com/s/files/1/0640/7766/0355/files/Mukhalat-Hand-Wash-500ml--H1392-Front.jpg?v=1791887680" TargetMode="External" Id="rId272" /><Relationship Type="http://schemas.openxmlformats.org/officeDocument/2006/relationships/hyperlink" Target="https://cdn.shopify.com/s/files/1/0640/7766/0355/files/Mukhalat-Hand-Wash-500ml--H1392-Front.jpg?v=1791887680" TargetMode="External" Id="rId273" /><Relationship Type="http://schemas.openxmlformats.org/officeDocument/2006/relationships/hyperlink" Target="https://cdn.shopify.com/s/files/1/0640/7766/0355/files/RUBY-HAND-SANITIZER-SPRAY-30-ML-H1203.jpg?v=1791894749" TargetMode="External" Id="rId274" /><Relationship Type="http://schemas.openxmlformats.org/officeDocument/2006/relationships/hyperlink" Target="https://cdn.shopify.com/s/files/1/0640/7766/0355/files/RUBY-HAND-SANITIZER-SPRAY-30-ML-H1203.jpg?v=1791894749" TargetMode="External" Id="rId275" /><Relationship Type="http://schemas.openxmlformats.org/officeDocument/2006/relationships/hyperlink" Target="https://cdn.shopify.com/s/files/1/0640/7766/0355/files/RUBY-HAND-SANITIZER-SPRAY-30-ML-H1203.jpg?v=1791894749" TargetMode="External" Id="rId276" /><Relationship Type="http://schemas.openxmlformats.org/officeDocument/2006/relationships/hyperlink" Target="https://cdn.shopify.com/s/files/1/0640/7766/0355/files/kitchen-towel.jpg?v=1791895742" TargetMode="External" Id="rId277" /><Relationship Type="http://schemas.openxmlformats.org/officeDocument/2006/relationships/hyperlink" Target="https://cdn.shopify.com/s/files/1/0640/7766/0355/files/kitchen-towel.jpg?v=1791895742" TargetMode="External" Id="rId278" /><Relationship Type="http://schemas.openxmlformats.org/officeDocument/2006/relationships/hyperlink" Target="https://cdn.shopify.com/s/files/1/0640/7766/0355/files/kitchen-towel.jpg?v=1791895742" TargetMode="External" Id="rId279" /><Relationship Type="http://schemas.openxmlformats.org/officeDocument/2006/relationships/hyperlink" Target="https://cdn.shopify.com/s/files/1/0640/7766/0355/files/HANDWASHMAGICAL500ML.jpg?v=1756903907" TargetMode="External" Id="rId280" /><Relationship Type="http://schemas.openxmlformats.org/officeDocument/2006/relationships/hyperlink" Target="https://cdn.shopify.com/s/files/1/0640/7766/0355/files/HANDWASHMAGICAL500ML.jpg?v=1756903907" TargetMode="External" Id="rId281" /><Relationship Type="http://schemas.openxmlformats.org/officeDocument/2006/relationships/hyperlink" Target="https://cdn.shopify.com/s/files/1/0640/7766/0355/files/HANDWASHMAGICAL500ML.jpg?v=1756903907" TargetMode="External" Id="rId282" /><Relationship Type="http://schemas.openxmlformats.org/officeDocument/2006/relationships/hyperlink" Target="https://cdn.shopify.com/s/files/1/0640/7766/0355/files/aqua-250ml.jpg01.jpg?v=1756904016" TargetMode="External" Id="rId283" /><Relationship Type="http://schemas.openxmlformats.org/officeDocument/2006/relationships/hyperlink" Target="https://cdn.shopify.com/s/files/1/0640/7766/0355/files/aqua-250ml.jpg01.jpg?v=1756904016" TargetMode="External" Id="rId284" /><Relationship Type="http://schemas.openxmlformats.org/officeDocument/2006/relationships/hyperlink" Target="https://cdn.shopify.com/s/files/1/0640/7766/0355/files/aqua-250ml.jpg01.jpg?v=1756904016" TargetMode="External" Id="rId285" /><Relationship Type="http://schemas.openxmlformats.org/officeDocument/2006/relationships/hyperlink" Target="https://cdn.shopify.com/s/files/1/0640/7766/0355/files/Max-Fresh-Wipes-10_S-W1274.jpg?v=1791897736" TargetMode="External" Id="rId286" /><Relationship Type="http://schemas.openxmlformats.org/officeDocument/2006/relationships/hyperlink" Target="https://cdn.shopify.com/s/files/1/0640/7766/0355/files/Max-Fresh-Wipes-10_S-W1274.jpg?v=1791897736" TargetMode="External" Id="rId287" /><Relationship Type="http://schemas.openxmlformats.org/officeDocument/2006/relationships/hyperlink" Target="https://cdn.shopify.com/s/files/1/0640/7766/0355/files/Max-Fresh-Wipes-10_S-W1274.jpg?v=1791897736" TargetMode="External" Id="rId288" /><Relationship Type="http://schemas.openxmlformats.org/officeDocument/2006/relationships/hyperlink" Target="https://cdn.shopify.com/s/files/1/0640/7766/0355/files/sunscreen-lotion-50.jpg?v=1756904043" TargetMode="External" Id="rId289" /><Relationship Type="http://schemas.openxmlformats.org/officeDocument/2006/relationships/hyperlink" Target="https://cdn.shopify.com/s/files/1/0640/7766/0355/files/sunscreen-lotion-50.jpg?v=1756904043" TargetMode="External" Id="rId290" /><Relationship Type="http://schemas.openxmlformats.org/officeDocument/2006/relationships/hyperlink" Target="https://cdn.shopify.com/s/files/1/0640/7766/0355/files/sunscreen-lotion-50.jpg?v=1756904043" TargetMode="External" Id="rId291" /><Relationship Type="http://schemas.openxmlformats.org/officeDocument/2006/relationships/hyperlink" Target="https://cdn.shopify.com/s/files/1/0640/7766/0355/files/Musk-Hand-Wash-500ml--H1384-Front_45d571f9-5d98-4686-9f8b-22314c023217.jpg?v=1791887748" TargetMode="External" Id="rId292" /><Relationship Type="http://schemas.openxmlformats.org/officeDocument/2006/relationships/hyperlink" Target="https://cdn.shopify.com/s/files/1/0640/7766/0355/files/Musk-Hand-Wash-500ml--H1384-Front_45d571f9-5d98-4686-9f8b-22314c023217.jpg?v=1791887748" TargetMode="External" Id="rId293" /><Relationship Type="http://schemas.openxmlformats.org/officeDocument/2006/relationships/hyperlink" Target="https://cdn.shopify.com/s/files/1/0640/7766/0355/files/Musk-Hand-Wash-500ml--H1384-Front_45d571f9-5d98-4686-9f8b-22314c023217.jpg?v=1791887748" TargetMode="External" Id="rId294" /><Relationship Type="http://schemas.openxmlformats.org/officeDocument/2006/relationships/hyperlink" Target="https://cdn.shopify.com/s/files/1/0640/7766/0355/files/Musk-Hand-Sanitizer-250ml.jpg?v=1791886262" TargetMode="External" Id="rId295" /><Relationship Type="http://schemas.openxmlformats.org/officeDocument/2006/relationships/hyperlink" Target="https://cdn.shopify.com/s/files/1/0640/7766/0355/files/Musk-Hand-Sanitizer-250ml.jpg?v=1791886262" TargetMode="External" Id="rId296" /><Relationship Type="http://schemas.openxmlformats.org/officeDocument/2006/relationships/hyperlink" Target="https://cdn.shopify.com/s/files/1/0640/7766/0355/files/Musk-Hand-Sanitizer-250ml.jpg?v=1791886262" TargetMode="External" Id="rId297" /><Relationship Type="http://schemas.openxmlformats.org/officeDocument/2006/relationships/hyperlink" Target="https://cdn.shopify.com/s/files/1/0640/7766/0355/files/Max-Fresh-Wipes-10_s-W1273.jpg?v=1791897702" TargetMode="External" Id="rId298" /><Relationship Type="http://schemas.openxmlformats.org/officeDocument/2006/relationships/hyperlink" Target="https://cdn.shopify.com/s/files/1/0640/7766/0355/files/Max-Fresh-Wipes-10_s-W1273.jpg?v=1791897702" TargetMode="External" Id="rId299" /><Relationship Type="http://schemas.openxmlformats.org/officeDocument/2006/relationships/hyperlink" Target="https://cdn.shopify.com/s/files/1/0640/7766/0355/files/Max-Fresh-Wipes-10_s-W1273.jpg?v=1791897702" TargetMode="External" Id="rId300" /><Relationship Type="http://schemas.openxmlformats.org/officeDocument/2006/relationships/hyperlink" Target="https://cdn.shopify.com/s/files/1/0640/7766/0355/files/bundle-2.jpg?v=1789733341" TargetMode="External" Id="rId301" /><Relationship Type="http://schemas.openxmlformats.org/officeDocument/2006/relationships/hyperlink" Target="https://cdn.shopify.com/s/files/1/0640/7766/0355/files/bundle-2.jpg?v=1789733341" TargetMode="External" Id="rId302" /><Relationship Type="http://schemas.openxmlformats.org/officeDocument/2006/relationships/hyperlink" Target="https://cdn.shopify.com/s/files/1/0640/7766/0355/files/bundle-2.jpg?v=1789733341" TargetMode="External" Id="rId303" /><Relationship Type="http://schemas.openxmlformats.org/officeDocument/2006/relationships/hyperlink" Target="https://cdn.shopify.com/s/files/1/0640/7766/0355/files/Buy-Baby-Washing-Gel-500-ML-_-Get-Body-Lotion-100-ML-Free.jpg?v=1790668645" TargetMode="External" Id="rId304" /><Relationship Type="http://schemas.openxmlformats.org/officeDocument/2006/relationships/hyperlink" Target="https://cdn.shopify.com/s/files/1/0640/7766/0355/files/Buy-Baby-Washing-Gel-500-ML-_-Get-Body-Lotion-100-ML-Free.jpg?v=1790668645" TargetMode="External" Id="rId305" /><Relationship Type="http://schemas.openxmlformats.org/officeDocument/2006/relationships/hyperlink" Target="https://cdn.shopify.com/s/files/1/0640/7766/0355/files/Buy-Baby-Washing-Gel-500-ML-_-Get-Body-Lotion-100-ML-Free.jpg?v=1790668645" TargetMode="External" Id="rId306" /><Relationship Type="http://schemas.openxmlformats.org/officeDocument/2006/relationships/hyperlink" Target="https://cdn.shopify.com/s/files/1/0640/7766/0355/files/Buy-Silky-Comfort-Body-Lotion-250ml-_-Get-Baby-Milk-Lotion-100ml-Free.jpg?v=1790670090" TargetMode="External" Id="rId307" /><Relationship Type="http://schemas.openxmlformats.org/officeDocument/2006/relationships/hyperlink" Target="https://cdn.shopify.com/s/files/1/0640/7766/0355/files/Buy-Silky-Comfort-Body-Lotion-250ml-_-Get-Baby-Milk-Lotion-100ml-Free.jpg?v=1790670090" TargetMode="External" Id="rId308" /><Relationship Type="http://schemas.openxmlformats.org/officeDocument/2006/relationships/hyperlink" Target="https://cdn.shopify.com/s/files/1/0640/7766/0355/files/Buy-Silky-Comfort-Body-Lotion-250ml-_-Get-Baby-Milk-Lotion-100ml-Free.jpg?v=1790670090" TargetMode="External" Id="rId309" /><Relationship Type="http://schemas.openxmlformats.org/officeDocument/2006/relationships/hyperlink" Target="https://cdn.shopify.com/s/files/1/0640/7766/0355/files/Buy-Revive-Radiance-Body-Lotion-500ml-_-Get-Baby-Milk-Lotion-250ml-Free.jpg?v=1790257317" TargetMode="External" Id="rId310" /><Relationship Type="http://schemas.openxmlformats.org/officeDocument/2006/relationships/hyperlink" Target="https://cdn.shopify.com/s/files/1/0640/7766/0355/files/Buy-Revive-Radiance-Body-Lotion-500ml-_-Get-Baby-Milk-Lotion-250ml-Free.jpg?v=1790257317" TargetMode="External" Id="rId311" /><Relationship Type="http://schemas.openxmlformats.org/officeDocument/2006/relationships/hyperlink" Target="https://cdn.shopify.com/s/files/1/0640/7766/0355/files/Buy-Revive-Radiance-Body-Lotion-500ml-_-Get-Baby-Milk-Lotion-250ml-Free.jpg?v=1790257317" TargetMode="External" Id="rId312" /><Relationship Type="http://schemas.openxmlformats.org/officeDocument/2006/relationships/hyperlink" Target="https://cdn.shopify.com/s/files/1/0640/7766/0355/files/shea-butter-bundle.jpg?v=1789733807" TargetMode="External" Id="rId313" /><Relationship Type="http://schemas.openxmlformats.org/officeDocument/2006/relationships/hyperlink" Target="https://cdn.shopify.com/s/files/1/0640/7766/0355/files/shea-butter-bundle.jpg?v=1789733807" TargetMode="External" Id="rId314" /><Relationship Type="http://schemas.openxmlformats.org/officeDocument/2006/relationships/hyperlink" Target="https://cdn.shopify.com/s/files/1/0640/7766/0355/files/shea-butter-bundle.jpg?v=1789733807" TargetMode="External" Id="rId315" /><Relationship Type="http://schemas.openxmlformats.org/officeDocument/2006/relationships/hyperlink" Target="https://cdn.shopify.com/s/files/1/0640/7766/0355/files/hydra-bundle.jpg?v=1789735486" TargetMode="External" Id="rId316" /><Relationship Type="http://schemas.openxmlformats.org/officeDocument/2006/relationships/hyperlink" Target="https://cdn.shopify.com/s/files/1/0640/7766/0355/files/hydra-bundle.jpg?v=1789735486" TargetMode="External" Id="rId317" /><Relationship Type="http://schemas.openxmlformats.org/officeDocument/2006/relationships/hyperlink" Target="https://cdn.shopify.com/s/files/1/0640/7766/0355/files/hydra-bundle.jpg?v=1789735486" TargetMode="External" Id="rId318" /><Relationship Type="http://schemas.openxmlformats.org/officeDocument/2006/relationships/hyperlink" Target="https://cdn.shopify.com/s/files/1/0640/7766/0355/files/Buy-Shea-Butter-Body-Lotion-250ml-_-Get-Baby-Milk-Lotion-100ml-Free.jpg?v=1790670016" TargetMode="External" Id="rId319" /><Relationship Type="http://schemas.openxmlformats.org/officeDocument/2006/relationships/hyperlink" Target="https://cdn.shopify.com/s/files/1/0640/7766/0355/files/Buy-Shea-Butter-Body-Lotion-250ml-_-Get-Baby-Milk-Lotion-100ml-Free.jpg?v=1790670016" TargetMode="External" Id="rId320" /><Relationship Type="http://schemas.openxmlformats.org/officeDocument/2006/relationships/hyperlink" Target="https://cdn.shopify.com/s/files/1/0640/7766/0355/files/Buy-Shea-Butter-Body-Lotion-250ml-_-Get-Baby-Milk-Lotion-100ml-Free.jpg?v=1790670016" TargetMode="External" Id="rId321" /><Relationship Type="http://schemas.openxmlformats.org/officeDocument/2006/relationships/hyperlink" Target="https://cdn.shopify.com/s/files/1/0640/7766/0355/files/Buy-Revive-Radiance-Body-Lotion-250ml-_-Get-Baby-Milk-Lotion-100ml-Free.jpg?v=1790669879" TargetMode="External" Id="rId322" /><Relationship Type="http://schemas.openxmlformats.org/officeDocument/2006/relationships/hyperlink" Target="https://cdn.shopify.com/s/files/1/0640/7766/0355/files/Buy-Revive-Radiance-Body-Lotion-250ml-_-Get-Baby-Milk-Lotion-100ml-Free.jpg?v=1790669879" TargetMode="External" Id="rId323" /><Relationship Type="http://schemas.openxmlformats.org/officeDocument/2006/relationships/hyperlink" Target="https://cdn.shopify.com/s/files/1/0640/7766/0355/files/Buy-Revive-Radiance-Body-Lotion-250ml-_-Get-Baby-Milk-Lotion-100ml-Free.jpg?v=1790669879" TargetMode="External" Id="rId324" /><Relationship Type="http://schemas.openxmlformats.org/officeDocument/2006/relationships/hyperlink" Target="https://cdn.shopify.com/s/files/1/0640/7766/0355/files/Buy-Hydra-Lift-Body-Lotion-250ml-_-Get-Baby-Milk-Lotion-100ml-Free.jpg?v=1790669775" TargetMode="External" Id="rId325" /><Relationship Type="http://schemas.openxmlformats.org/officeDocument/2006/relationships/hyperlink" Target="https://cdn.shopify.com/s/files/1/0640/7766/0355/files/Buy-Hydra-Lift-Body-Lotion-250ml-_-Get-Baby-Milk-Lotion-100ml-Free.jpg?v=1790669775" TargetMode="External" Id="rId326" /><Relationship Type="http://schemas.openxmlformats.org/officeDocument/2006/relationships/hyperlink" Target="https://cdn.shopify.com/s/files/1/0640/7766/0355/files/Buy-Hydra-Lift-Body-Lotion-250ml-_-Get-Baby-Milk-Lotion-100ml-Free.jpg?v=1790669775" TargetMode="External" Id="rId327" /><Relationship Type="http://schemas.openxmlformats.org/officeDocument/2006/relationships/hyperlink" Target="https://cdn.shopify.com/s/files/1/0640/7766/0355/files/Buy-Cocoa-Butter-Body-Lotion-250ml-_-Get-Baby-Milk-Lotion-100ml-Free.jpg?v=1790669594" TargetMode="External" Id="rId328" /><Relationship Type="http://schemas.openxmlformats.org/officeDocument/2006/relationships/hyperlink" Target="https://cdn.shopify.com/s/files/1/0640/7766/0355/files/Buy-Cocoa-Butter-Body-Lotion-250ml-_-Get-Baby-Milk-Lotion-100ml-Free.jpg?v=1790669594" TargetMode="External" Id="rId329" /><Relationship Type="http://schemas.openxmlformats.org/officeDocument/2006/relationships/hyperlink" Target="https://cdn.shopify.com/s/files/1/0640/7766/0355/files/Buy-Cocoa-Butter-Body-Lotion-250ml-_-Get-Baby-Milk-Lotion-100ml-Free.jpg?v=1790669594" TargetMode="External" Id="rId330" /><Relationship Type="http://schemas.openxmlformats.org/officeDocument/2006/relationships/hyperlink" Target="https://cdn.shopify.com/s/files/1/0640/7766/0355/files/Buy-Baby-Shampoo-500-ML-_-Get-Body-Lotion-100-ML-Free.jpg?v=1790666895" TargetMode="External" Id="rId331" /><Relationship Type="http://schemas.openxmlformats.org/officeDocument/2006/relationships/hyperlink" Target="https://cdn.shopify.com/s/files/1/0640/7766/0355/files/Buy-Baby-Shampoo-500-ML-_-Get-Body-Lotion-100-ML-Free.jpg?v=1790666895" TargetMode="External" Id="rId332" /><Relationship Type="http://schemas.openxmlformats.org/officeDocument/2006/relationships/hyperlink" Target="https://cdn.shopify.com/s/files/1/0640/7766/0355/files/Buy-Baby-Shampoo-500-ML-_-Get-Body-Lotion-100-ML-Free.jpg?v=1790666895" TargetMode="External" Id="rId333" /><Relationship Type="http://schemas.openxmlformats.org/officeDocument/2006/relationships/hyperlink" Target="https://cdn.shopify.com/s/files/1/0640/7766/0355/files/Buy-Baby-Milk-Lotion-500-ML-_-Get-Body-Lotion-100-ML-Free.jpg?v=1790666803" TargetMode="External" Id="rId334" /><Relationship Type="http://schemas.openxmlformats.org/officeDocument/2006/relationships/hyperlink" Target="https://cdn.shopify.com/s/files/1/0640/7766/0355/files/Buy-Baby-Milk-Lotion-500-ML-_-Get-Body-Lotion-100-ML-Free.jpg?v=1790666803" TargetMode="External" Id="rId335" /><Relationship Type="http://schemas.openxmlformats.org/officeDocument/2006/relationships/hyperlink" Target="https://cdn.shopify.com/s/files/1/0640/7766/0355/files/Buy-Baby-Milk-Lotion-500-ML-_-Get-Body-Lotion-100-ML-Free.jpg?v=1790666803" TargetMode="External" Id="rId336" /><Relationship Type="http://schemas.openxmlformats.org/officeDocument/2006/relationships/hyperlink" Target="https://cdn.shopify.com/s/files/1/0640/7766/0355/files/Buy-Silky-Comfort-Body-Lotion-500ml-_-Get-Baby-Milk-Lotion-250ml-Free.jpg?v=1790257425" TargetMode="External" Id="rId337" /><Relationship Type="http://schemas.openxmlformats.org/officeDocument/2006/relationships/hyperlink" Target="https://cdn.shopify.com/s/files/1/0640/7766/0355/files/Buy-Silky-Comfort-Body-Lotion-500ml-_-Get-Baby-Milk-Lotion-250ml-Free.jpg?v=1790257425" TargetMode="External" Id="rId338" /><Relationship Type="http://schemas.openxmlformats.org/officeDocument/2006/relationships/hyperlink" Target="https://cdn.shopify.com/s/files/1/0640/7766/0355/files/Buy-Silky-Comfort-Body-Lotion-500ml-_-Get-Baby-Milk-Lotion-250ml-Free.jpg?v=1790257425" TargetMode="External" Id="rId339" /><Relationship Type="http://schemas.openxmlformats.org/officeDocument/2006/relationships/hyperlink" Target="https://cdn.shopify.com/s/files/1/0640/7766/0355/files/mosquito-repellent-spray.jpg?v=1791894960" TargetMode="External" Id="rId340" /><Relationship Type="http://schemas.openxmlformats.org/officeDocument/2006/relationships/hyperlink" Target="https://cdn.shopify.com/s/files/1/0640/7766/0355/files/mosquito-repellent-spray.jpg?v=1791894960" TargetMode="External" Id="rId341" /><Relationship Type="http://schemas.openxmlformats.org/officeDocument/2006/relationships/hyperlink" Target="https://cdn.shopify.com/s/files/1/0640/7766/0355/files/mosquito-repellent-spray.jpg?v=1791894960" TargetMode="External" Id="rId342" /><Relationship Type="http://schemas.openxmlformats.org/officeDocument/2006/relationships/hyperlink" Target="https://cdn.shopify.com/s/files/1/0640/7766/0355/files/Shampoo-Hair-Protection-370ml-Front.jpg?v=1791896758" TargetMode="External" Id="rId343" /><Relationship Type="http://schemas.openxmlformats.org/officeDocument/2006/relationships/hyperlink" Target="https://cdn.shopify.com/s/files/1/0640/7766/0355/files/Shampoo-Hair-Protection-370ml-Front.jpg?v=1791896758" TargetMode="External" Id="rId344" /><Relationship Type="http://schemas.openxmlformats.org/officeDocument/2006/relationships/hyperlink" Target="https://cdn.shopify.com/s/files/1/0640/7766/0355/files/Shampoo-Hair-Protection-370ml-Front.jpg?v=1791896758" TargetMode="External" Id="rId345" /><Relationship Type="http://schemas.openxmlformats.org/officeDocument/2006/relationships/hyperlink" Target="https://cdn.shopify.com/s/files/1/0640/7766/0355/files/face-wash--front_jpg.jpg?v=1778758138" TargetMode="External" Id="rId346" /><Relationship Type="http://schemas.openxmlformats.org/officeDocument/2006/relationships/hyperlink" Target="https://cdn.shopify.com/s/files/1/0640/7766/0355/files/face-wash--front_jpg.jpg?v=1778758138" TargetMode="External" Id="rId347" /><Relationship Type="http://schemas.openxmlformats.org/officeDocument/2006/relationships/hyperlink" Target="https://cdn.shopify.com/s/files/1/0640/7766/0355/files/face-wash--front_jpg.jpg?v=1778758138" TargetMode="External" Id="rId348" /><Relationship Type="http://schemas.openxmlformats.org/officeDocument/2006/relationships/hyperlink" Target="https://cdn.shopify.com/s/files/1/0640/7766/0355/files/Musk-Hand-Sanitizer-60ml.jpg?v=1791887489" TargetMode="External" Id="rId349" /><Relationship Type="http://schemas.openxmlformats.org/officeDocument/2006/relationships/hyperlink" Target="https://cdn.shopify.com/s/files/1/0640/7766/0355/files/Musk-Hand-Sanitizer-60ml.jpg?v=1791887489" TargetMode="External" Id="rId350" /><Relationship Type="http://schemas.openxmlformats.org/officeDocument/2006/relationships/hyperlink" Target="https://cdn.shopify.com/s/files/1/0640/7766/0355/files/Musk-Hand-Sanitizer-60ml.jpg?v=1791887489" TargetMode="External" Id="rId351" /><Relationship Type="http://schemas.openxmlformats.org/officeDocument/2006/relationships/hyperlink" Target="https://cdn.shopify.com/s/files/1/0640/7766/0355/files/h-Wash-1liter-02_2d0a6bb8-0be5-495f-b566-f1e6fd546c51.jpg?v=1756903910" TargetMode="External" Id="rId352" /><Relationship Type="http://schemas.openxmlformats.org/officeDocument/2006/relationships/hyperlink" Target="https://cdn.shopify.com/s/files/1/0640/7766/0355/files/h-Wash-1liter-02_2d0a6bb8-0be5-495f-b566-f1e6fd546c51.jpg?v=1756903910" TargetMode="External" Id="rId353" /><Relationship Type="http://schemas.openxmlformats.org/officeDocument/2006/relationships/hyperlink" Target="https://cdn.shopify.com/s/files/1/0640/7766/0355/files/h-Wash-1liter-02_2d0a6bb8-0be5-495f-b566-f1e6fd546c51.jpg?v=1756903910" TargetMode="External" Id="rId354" /><Relationship Type="http://schemas.openxmlformats.org/officeDocument/2006/relationships/hyperlink" Target="https://cdn.shopify.com/s/files/1/0640/7766/0355/files/HANDWASHFRUITYFRESH500ML.jpg?v=1756903906" TargetMode="External" Id="rId355" /><Relationship Type="http://schemas.openxmlformats.org/officeDocument/2006/relationships/hyperlink" Target="https://cdn.shopify.com/s/files/1/0640/7766/0355/files/HANDWASHFRUITYFRESH500ML.jpg?v=1756903906" TargetMode="External" Id="rId356" /><Relationship Type="http://schemas.openxmlformats.org/officeDocument/2006/relationships/hyperlink" Target="https://cdn.shopify.com/s/files/1/0640/7766/0355/files/HANDWASHFRUITYFRESH500ML.jpg?v=1756903906" TargetMode="External" Id="rId357" /><Relationship Type="http://schemas.openxmlformats.org/officeDocument/2006/relationships/hyperlink" Target="https://cdn.shopify.com/s/files/1/0640/7766/0355/files/Amber-Hand-Sanitizer-60ml.jpg?v=1791887325" TargetMode="External" Id="rId358" /><Relationship Type="http://schemas.openxmlformats.org/officeDocument/2006/relationships/hyperlink" Target="https://cdn.shopify.com/s/files/1/0640/7766/0355/files/Amber-Hand-Sanitizer-60ml.jpg?v=1791887325" TargetMode="External" Id="rId359" /><Relationship Type="http://schemas.openxmlformats.org/officeDocument/2006/relationships/hyperlink" Target="https://cdn.shopify.com/s/files/1/0640/7766/0355/files/Amber-Hand-Sanitizer-60ml.jpg?v=1791887325" TargetMode="External" Id="rId360" /><Relationship Type="http://schemas.openxmlformats.org/officeDocument/2006/relationships/hyperlink" Target="https://cdn.shopify.com/s/files/1/0640/7766/0355/files/flore-250ml.jpg02.jpg?v=1756904017" TargetMode="External" Id="rId361" /><Relationship Type="http://schemas.openxmlformats.org/officeDocument/2006/relationships/hyperlink" Target="https://cdn.shopify.com/s/files/1/0640/7766/0355/files/flore-250ml.jpg02.jpg?v=1756904017" TargetMode="External" Id="rId362" /><Relationship Type="http://schemas.openxmlformats.org/officeDocument/2006/relationships/hyperlink" Target="https://cdn.shopify.com/s/files/1/0640/7766/0355/files/flore-250ml.jpg02.jpg?v=1756904017" TargetMode="External" Id="rId363" /><Relationship Type="http://schemas.openxmlformats.org/officeDocument/2006/relationships/hyperlink" Target="https://cdn.shopify.com/s/files/1/0640/7766/0355/files/Mukhalat--Hand-Sanitizer-60ml.jpg?v=1791887652" TargetMode="External" Id="rId364" /><Relationship Type="http://schemas.openxmlformats.org/officeDocument/2006/relationships/hyperlink" Target="https://cdn.shopify.com/s/files/1/0640/7766/0355/files/Mukhalat--Hand-Sanitizer-60ml.jpg?v=1791887652" TargetMode="External" Id="rId365" /><Relationship Type="http://schemas.openxmlformats.org/officeDocument/2006/relationships/hyperlink" Target="https://cdn.shopify.com/s/files/1/0640/7766/0355/files/Mukhalat--Hand-Sanitizer-60ml.jpg?v=1791887652" TargetMode="External" Id="rId366" /><Relationship Type="http://schemas.openxmlformats.org/officeDocument/2006/relationships/hyperlink" Target="https://cdn.shopify.com/s/files/1/0640/7766/0355/files/Adult-Wipes-40_S-A322CX.jpg?v=1791897526" TargetMode="External" Id="rId367" /><Relationship Type="http://schemas.openxmlformats.org/officeDocument/2006/relationships/hyperlink" Target="https://cdn.shopify.com/s/files/1/0640/7766/0355/files/Adult-Wipes-40_S-A322CX.jpg?v=1791897526" TargetMode="External" Id="rId368" /><Relationship Type="http://schemas.openxmlformats.org/officeDocument/2006/relationships/hyperlink" Target="https://cdn.shopify.com/s/files/1/0640/7766/0355/files/Adult-Wipes-40_S-A322CX.jpg?v=1791897526" TargetMode="External" Id="rId369" /><Relationship Type="http://schemas.openxmlformats.org/officeDocument/2006/relationships/hyperlink" Target="https://cdn.shopify.com/s/files/1/0640/7766/0355/files/HANDWASHDELICATETOUCH500ml.jpg?v=1756903905" TargetMode="External" Id="rId370" /><Relationship Type="http://schemas.openxmlformats.org/officeDocument/2006/relationships/hyperlink" Target="https://cdn.shopify.com/s/files/1/0640/7766/0355/files/HANDWASHDELICATETOUCH500ml.jpg?v=1756903905" TargetMode="External" Id="rId371" /><Relationship Type="http://schemas.openxmlformats.org/officeDocument/2006/relationships/hyperlink" Target="https://cdn.shopify.com/s/files/1/0640/7766/0355/files/HANDWASHDELICATETOUCH500ml.jpg?v=1756903905" TargetMode="External" Id="rId372" /><Relationship Type="http://schemas.openxmlformats.org/officeDocument/2006/relationships/hyperlink" Target="https://cdn.shopify.com/s/files/1/0640/7766/0355/files/OUD-Body-Wash-500ml--B8823-Front.jpg?v=1791888024" TargetMode="External" Id="rId373" /><Relationship Type="http://schemas.openxmlformats.org/officeDocument/2006/relationships/hyperlink" Target="https://cdn.shopify.com/s/files/1/0640/7766/0355/files/OUD-Body-Wash-500ml--B8823-Front.jpg?v=1791888024" TargetMode="External" Id="rId374" /><Relationship Type="http://schemas.openxmlformats.org/officeDocument/2006/relationships/hyperlink" Target="https://cdn.shopify.com/s/files/1/0640/7766/0355/files/OUD-Body-Wash-500ml--B8823-Front.jpg?v=1791888024" TargetMode="External" Id="rId375" /><Relationship Type="http://schemas.openxmlformats.org/officeDocument/2006/relationships/hyperlink" Target="https://cdn.shopify.com/s/files/1/0640/7766/0355/files/Musk-Body-Wash-500ml--B9100-Front.jpg?v=1791886794" TargetMode="External" Id="rId376" /><Relationship Type="http://schemas.openxmlformats.org/officeDocument/2006/relationships/hyperlink" Target="https://cdn.shopify.com/s/files/1/0640/7766/0355/files/Musk-Body-Wash-500ml--B9100-Front.jpg?v=1791886794" TargetMode="External" Id="rId377" /><Relationship Type="http://schemas.openxmlformats.org/officeDocument/2006/relationships/hyperlink" Target="https://cdn.shopify.com/s/files/1/0640/7766/0355/files/Musk-Body-Wash-500ml--B9100-Front.jpg?v=1791886794" TargetMode="External" Id="rId378" /><Relationship Type="http://schemas.openxmlformats.org/officeDocument/2006/relationships/hyperlink" Target="https://cdn.shopify.com/s/files/1/0640/7766/0355/files/Bakhoor-Body-Wash-500ml--B9102-Front.jpg?v=1791803658" TargetMode="External" Id="rId379" /><Relationship Type="http://schemas.openxmlformats.org/officeDocument/2006/relationships/hyperlink" Target="https://cdn.shopify.com/s/files/1/0640/7766/0355/files/Bakhoor-Body-Wash-500ml--B9102-Front.jpg?v=1791803658" TargetMode="External" Id="rId380" /><Relationship Type="http://schemas.openxmlformats.org/officeDocument/2006/relationships/hyperlink" Target="https://cdn.shopify.com/s/files/1/0640/7766/0355/files/Bakhoor-Body-Wash-500ml--B9102-Front.jpg?v=1791803658" TargetMode="External" Id="rId381" /><Relationship Type="http://schemas.openxmlformats.org/officeDocument/2006/relationships/hyperlink" Target="https://cdn.shopify.com/s/files/1/0640/7766/0355/files/Amber-Body-Wash-500ml--B9101-Front.jpg?v=1791886742" TargetMode="External" Id="rId382" /><Relationship Type="http://schemas.openxmlformats.org/officeDocument/2006/relationships/hyperlink" Target="https://cdn.shopify.com/s/files/1/0640/7766/0355/files/Amber-Body-Wash-500ml--B9101-Front.jpg?v=1791886742" TargetMode="External" Id="rId383" /><Relationship Type="http://schemas.openxmlformats.org/officeDocument/2006/relationships/hyperlink" Target="https://cdn.shopify.com/s/files/1/0640/7766/0355/files/Amber-Body-Wash-500ml--B9101-Front.jpg?v=1791886742" TargetMode="External" Id="rId384" /><Relationship Type="http://schemas.openxmlformats.org/officeDocument/2006/relationships/hyperlink" Target="https://cdn.shopify.com/s/files/1/0640/7766/0355/files/Body-Lotion-Revive-Radiance-250ml-B8687P.jpg?v=1791897068" TargetMode="External" Id="rId385" /><Relationship Type="http://schemas.openxmlformats.org/officeDocument/2006/relationships/hyperlink" Target="https://cdn.shopify.com/s/files/1/0640/7766/0355/files/Body-Lotion-Revive-Radiance-250ml-B8687P.jpg?v=1791897068" TargetMode="External" Id="rId386" /><Relationship Type="http://schemas.openxmlformats.org/officeDocument/2006/relationships/hyperlink" Target="https://cdn.shopify.com/s/files/1/0640/7766/0355/files/Body-Lotion-Revive-Radiance-250ml-B8687P.jpg?v=1791897068" TargetMode="External" Id="rId387" /><Relationship Type="http://schemas.openxmlformats.org/officeDocument/2006/relationships/hyperlink" Target="https://cdn.shopify.com/s/files/1/0640/7766/0355/files/Musk-BodyLotion-500ml--B9023-Front_b96e5637-b02f-490b-9b11-fc967d25acc1.jpg?v=1791887437" TargetMode="External" Id="rId388" /><Relationship Type="http://schemas.openxmlformats.org/officeDocument/2006/relationships/hyperlink" Target="https://cdn.shopify.com/s/files/1/0640/7766/0355/files/Musk-BodyLotion-500ml--B9023-Front_b96e5637-b02f-490b-9b11-fc967d25acc1.jpg?v=1791887437" TargetMode="External" Id="rId389" /><Relationship Type="http://schemas.openxmlformats.org/officeDocument/2006/relationships/hyperlink" Target="https://cdn.shopify.com/s/files/1/0640/7766/0355/files/Musk-BodyLotion-500ml--B9023-Front_b96e5637-b02f-490b-9b11-fc967d25acc1.jpg?v=1791887437" TargetMode="External" Id="rId390" /><Relationship Type="http://schemas.openxmlformats.org/officeDocument/2006/relationships/hyperlink" Target="https://cdn.shopify.com/s/files/1/0640/7766/0355/files/OUD-Body-Lotion-500m.jpg?v=1791887914" TargetMode="External" Id="rId391" /><Relationship Type="http://schemas.openxmlformats.org/officeDocument/2006/relationships/hyperlink" Target="https://cdn.shopify.com/s/files/1/0640/7766/0355/files/OUD-Body-Lotion-500m.jpg?v=1791887914" TargetMode="External" Id="rId392" /><Relationship Type="http://schemas.openxmlformats.org/officeDocument/2006/relationships/hyperlink" Target="https://cdn.shopify.com/s/files/1/0640/7766/0355/files/OUD-Body-Lotion-500m.jpg?v=1791887914" TargetMode="External" Id="rId393" /><Relationship Type="http://schemas.openxmlformats.org/officeDocument/2006/relationships/hyperlink" Target="https://cdn.shopify.com/s/files/1/0640/7766/0355/files/Body-Lotion-Silky-Comfort-250ml-B8688P.jpg?v=1791897183" TargetMode="External" Id="rId394" /><Relationship Type="http://schemas.openxmlformats.org/officeDocument/2006/relationships/hyperlink" Target="https://cdn.shopify.com/s/files/1/0640/7766/0355/files/Body-Lotion-Silky-Comfort-250ml-B8688P.jpg?v=1791897183" TargetMode="External" Id="rId395" /><Relationship Type="http://schemas.openxmlformats.org/officeDocument/2006/relationships/hyperlink" Target="https://cdn.shopify.com/s/files/1/0640/7766/0355/files/Body-Lotion-Silky-Comfort-250ml-B8688P.jpg?v=1791897183" TargetMode="External" Id="rId396" /><Relationship Type="http://schemas.openxmlformats.org/officeDocument/2006/relationships/hyperlink" Target="https://cdn.shopify.com/s/files/1/0640/7766/0355/files/Untitled-1suncreen-lotion-30_SPF.jpg?v=1791896458" TargetMode="External" Id="rId397" /><Relationship Type="http://schemas.openxmlformats.org/officeDocument/2006/relationships/hyperlink" Target="https://cdn.shopify.com/s/files/1/0640/7766/0355/files/Untitled-1suncreen-lotion-30_SPF.jpg?v=1791896458" TargetMode="External" Id="rId398" /><Relationship Type="http://schemas.openxmlformats.org/officeDocument/2006/relationships/hyperlink" Target="https://cdn.shopify.com/s/files/1/0640/7766/0355/files/Untitled-1suncreen-lotion-30_SPF.jpg?v=1791896458" TargetMode="External" Id="rId399" /><Relationship Type="http://schemas.openxmlformats.org/officeDocument/2006/relationships/hyperlink" Target="https://cdn.shopify.com/s/files/1/0640/7766/0355/files/Amber-Hand-Sanitizer-250ml-Front.jpg?v=1791887954" TargetMode="External" Id="rId400" /><Relationship Type="http://schemas.openxmlformats.org/officeDocument/2006/relationships/hyperlink" Target="https://cdn.shopify.com/s/files/1/0640/7766/0355/files/Amber-Hand-Sanitizer-250ml-Front.jpg?v=1791887954" TargetMode="External" Id="rId401" /><Relationship Type="http://schemas.openxmlformats.org/officeDocument/2006/relationships/hyperlink" Target="https://cdn.shopify.com/s/files/1/0640/7766/0355/files/Amber-Hand-Sanitizer-250ml-Front.jpg?v=1791887954" TargetMode="External" Id="rId402" /><Relationship Type="http://schemas.openxmlformats.org/officeDocument/2006/relationships/hyperlink" Target="https://cdn.shopify.com/s/files/1/0640/7766/0355/files/Mukhalat--Hand-Sanitizer-250ml-Front.jpg?v=1791887722" TargetMode="External" Id="rId403" /><Relationship Type="http://schemas.openxmlformats.org/officeDocument/2006/relationships/hyperlink" Target="https://cdn.shopify.com/s/files/1/0640/7766/0355/files/Mukhalat--Hand-Sanitizer-250ml-Front.jpg?v=1791887722" TargetMode="External" Id="rId404" /><Relationship Type="http://schemas.openxmlformats.org/officeDocument/2006/relationships/hyperlink" Target="https://cdn.shopify.com/s/files/1/0640/7766/0355/files/Mukhalat--Hand-Sanitizer-250ml-Front.jpg?v=1791887722" TargetMode="External" Id="rId405" /><Relationship Type="http://schemas.openxmlformats.org/officeDocument/2006/relationships/hyperlink" Target="https://cdn.shopify.com/s/files/1/0640/7766/0355/files/Bakhoor-Hand-Wash-500ml_7a011d63-d432-4cf7-9148-29ce5609777e.jpg?v=1791887561" TargetMode="External" Id="rId406" /><Relationship Type="http://schemas.openxmlformats.org/officeDocument/2006/relationships/hyperlink" Target="https://cdn.shopify.com/s/files/1/0640/7766/0355/files/Bakhoor-Hand-Wash-500ml_7a011d63-d432-4cf7-9148-29ce5609777e.jpg?v=1791887561" TargetMode="External" Id="rId407" /><Relationship Type="http://schemas.openxmlformats.org/officeDocument/2006/relationships/hyperlink" Target="https://cdn.shopify.com/s/files/1/0640/7766/0355/files/Bakhoor-Hand-Wash-500ml_7a011d63-d432-4cf7-9148-29ce5609777e.jpg?v=1791887561" TargetMode="External" Id="rId408" /><Relationship Type="http://schemas.openxmlformats.org/officeDocument/2006/relationships/hyperlink" Target="https://cdn.shopify.com/s/files/1/0640/7766/0355/files/bakhoor-hand-sanitizer-250ml.jpg?v=1756903986" TargetMode="External" Id="rId409" /><Relationship Type="http://schemas.openxmlformats.org/officeDocument/2006/relationships/hyperlink" Target="https://cdn.shopify.com/s/files/1/0640/7766/0355/files/bakhoor-hand-sanitizer-250ml.jpg?v=1756903986" TargetMode="External" Id="rId410" /><Relationship Type="http://schemas.openxmlformats.org/officeDocument/2006/relationships/hyperlink" Target="https://cdn.shopify.com/s/files/1/0640/7766/0355/files/bakhoor-hand-sanitizer-250ml.jpg?v=1756903986" TargetMode="External" Id="rId411" /><Relationship Type="http://schemas.openxmlformats.org/officeDocument/2006/relationships/hyperlink" Target="https://cdn.shopify.com/s/files/1/0640/7766/0355/files/Moment_100-Blue.jpg?v=1759312215" TargetMode="External" Id="rId412" /><Relationship Type="http://schemas.openxmlformats.org/officeDocument/2006/relationships/hyperlink" Target="https://cdn.shopify.com/s/files/1/0640/7766/0355/files/Moment_100-Blue.jpg?v=1759312215" TargetMode="External" Id="rId413" /><Relationship Type="http://schemas.openxmlformats.org/officeDocument/2006/relationships/hyperlink" Target="https://cdn.shopify.com/s/files/1/0640/7766/0355/files/Moment_100-Blue.jpg?v=1759312215" TargetMode="External" Id="rId414" /><Relationship Type="http://schemas.openxmlformats.org/officeDocument/2006/relationships/hyperlink" Target="https://cdn.shopify.com/s/files/1/0640/7766/0355/files/LuxuryTissue100_sBtQBOX-2022.jpg?v=1756903952" TargetMode="External" Id="rId415" /><Relationship Type="http://schemas.openxmlformats.org/officeDocument/2006/relationships/hyperlink" Target="https://cdn.shopify.com/s/files/1/0640/7766/0355/files/LuxuryTissue100_sBtQBOX-2022.jpg?v=1756903952" TargetMode="External" Id="rId416" /><Relationship Type="http://schemas.openxmlformats.org/officeDocument/2006/relationships/hyperlink" Target="https://cdn.shopify.com/s/files/1/0640/7766/0355/files/LuxuryTissue100_sBtQBOX-2022.jpg?v=1756903952" TargetMode="External" Id="rId417" /><Relationship Type="http://schemas.openxmlformats.org/officeDocument/2006/relationships/hyperlink" Target="https://cdn.shopify.com/s/files/1/0640/7766/0355/files/WhatsApp_Image_2025-06-05_at_6.04.43_PM.jpg?v=1756904041" TargetMode="External" Id="rId418" /><Relationship Type="http://schemas.openxmlformats.org/officeDocument/2006/relationships/hyperlink" Target="https://cdn.shopify.com/s/files/1/0640/7766/0355/files/WhatsApp_Image_2025-06-05_at_6.04.43_PM.jpg?v=1756904041" TargetMode="External" Id="rId419" /><Relationship Type="http://schemas.openxmlformats.org/officeDocument/2006/relationships/hyperlink" Target="https://cdn.shopify.com/s/files/1/0640/7766/0355/files/WhatsApp_Image_2025-06-05_at_6.04.43_PM.jpg?v=1756904041" TargetMode="External" Id="rId420" /><Relationship Type="http://schemas.openxmlformats.org/officeDocument/2006/relationships/hyperlink" Target="https://cdn.shopify.com/s/files/1/0640/7766/0355/files/Breeze-FacialTissue150_s_0eaf1c60-fac7-444a-92cf-23cacd871d99.jpg?v=1756903946" TargetMode="External" Id="rId421" /><Relationship Type="http://schemas.openxmlformats.org/officeDocument/2006/relationships/hyperlink" Target="https://cdn.shopify.com/s/files/1/0640/7766/0355/files/Breeze-FacialTissue150_s_0eaf1c60-fac7-444a-92cf-23cacd871d99.jpg?v=1756903946" TargetMode="External" Id="rId422" /><Relationship Type="http://schemas.openxmlformats.org/officeDocument/2006/relationships/hyperlink" Target="https://cdn.shopify.com/s/files/1/0640/7766/0355/files/Breeze-FacialTissue150_s_0eaf1c60-fac7-444a-92cf-23cacd871d99.jpg?v=1756903946" TargetMode="External" Id="rId423" /><Relationship Type="http://schemas.openxmlformats.org/officeDocument/2006/relationships/hyperlink" Target="https://cdn.shopify.com/s/files/1/0640/7766/0355/files/Maxi-Roll-222Mtrs-White-M1118LP.back.jpg?v=1791895824" TargetMode="External" Id="rId424" /><Relationship Type="http://schemas.openxmlformats.org/officeDocument/2006/relationships/hyperlink" Target="https://cdn.shopify.com/s/files/1/0640/7766/0355/files/Maxi-Roll-222Mtrs-White-M1118LP.back.jpg?v=1791895824" TargetMode="External" Id="rId425" /><Relationship Type="http://schemas.openxmlformats.org/officeDocument/2006/relationships/hyperlink" Target="https://cdn.shopify.com/s/files/1/0640/7766/0355/files/Maxi-Roll-222Mtrs-White-M1118LP.back.jpg?v=1791895824" TargetMode="External" Id="rId426" /><Relationship Type="http://schemas.openxmlformats.org/officeDocument/2006/relationships/hyperlink" Target="https://cdn.shopify.com/s/files/1/0640/7766/0355/files/table-napkins.jpg?v=1791895989" TargetMode="External" Id="rId427" /><Relationship Type="http://schemas.openxmlformats.org/officeDocument/2006/relationships/hyperlink" Target="https://cdn.shopify.com/s/files/1/0640/7766/0355/files/table-napkins.jpg?v=1791895989" TargetMode="External" Id="rId428" /><Relationship Type="http://schemas.openxmlformats.org/officeDocument/2006/relationships/hyperlink" Target="https://cdn.shopify.com/s/files/1/0640/7766/0355/files/table-napkins.jpg?v=1791895989" TargetMode="External" Id="rId429" /><Relationship Type="http://schemas.openxmlformats.org/officeDocument/2006/relationships/hyperlink" Target="https://cdn.shopify.com/s/files/1/0640/7766/0355/files/C_C-EMBOSSED-FACIAL-TISSUES-100_S-_PERFUMED-BOUTIQUE-BOX_-E662LP-black.jpg?v=1791895344" TargetMode="External" Id="rId430" /><Relationship Type="http://schemas.openxmlformats.org/officeDocument/2006/relationships/hyperlink" Target="https://cdn.shopify.com/s/files/1/0640/7766/0355/files/C_C-EMBOSSED-FACIAL-TISSUES-100_S-_PERFUMED-BOUTIQUE-BOX_-E662LP-black.jpg?v=1791895344" TargetMode="External" Id="rId431" /><Relationship Type="http://schemas.openxmlformats.org/officeDocument/2006/relationships/hyperlink" Target="https://cdn.shopify.com/s/files/1/0640/7766/0355/files/C_C-EMBOSSED-FACIAL-TISSUES-100_S-_PERFUMED-BOUTIQUE-BOX_-E662LP-black.jpg?v=1791895344" TargetMode="External" Id="rId432" /><Relationship Type="http://schemas.openxmlformats.org/officeDocument/2006/relationships/hyperlink" Target="https://cdn.shopify.com/s/files/1/0640/7766/0355/files/ToiletRoll-01--4pcs.jpg?v=1756903949" TargetMode="External" Id="rId433" /><Relationship Type="http://schemas.openxmlformats.org/officeDocument/2006/relationships/hyperlink" Target="https://cdn.shopify.com/s/files/1/0640/7766/0355/files/ToiletRoll-01--4pcs.jpg?v=1756903949" TargetMode="External" Id="rId434" /><Relationship Type="http://schemas.openxmlformats.org/officeDocument/2006/relationships/hyperlink" Target="https://cdn.shopify.com/s/files/1/0640/7766/0355/files/ToiletRoll-01--4pcs.jpg?v=1756903949" TargetMode="External" Id="rId435" /><Relationship Type="http://schemas.openxmlformats.org/officeDocument/2006/relationships/hyperlink" Target="https://cdn.shopify.com/s/files/1/0640/7766/0355/files/Breeze-luxury-facial-tissues-100_s.jpg?v=1791895083" TargetMode="External" Id="rId436" /><Relationship Type="http://schemas.openxmlformats.org/officeDocument/2006/relationships/hyperlink" Target="https://cdn.shopify.com/s/files/1/0640/7766/0355/files/Breeze-luxury-facial-tissues-100_s.jpg?v=1791895083" TargetMode="External" Id="rId437" /><Relationship Type="http://schemas.openxmlformats.org/officeDocument/2006/relationships/hyperlink" Target="https://cdn.shopify.com/s/files/1/0640/7766/0355/files/Breeze-luxury-facial-tissues-100_s.jpg?v=1791895083" TargetMode="External" Id="rId438" /><Relationship Type="http://schemas.openxmlformats.org/officeDocument/2006/relationships/hyperlink" Target="https://cdn.shopify.com/s/files/1/0640/7766/0355/files/embosses-facial-tissues-150x2ply.jpg?v=1791895586" TargetMode="External" Id="rId439" /><Relationship Type="http://schemas.openxmlformats.org/officeDocument/2006/relationships/hyperlink" Target="https://cdn.shopify.com/s/files/1/0640/7766/0355/files/embosses-facial-tissues-150x2ply.jpg?v=1791895586" TargetMode="External" Id="rId440" /><Relationship Type="http://schemas.openxmlformats.org/officeDocument/2006/relationships/hyperlink" Target="https://cdn.shopify.com/s/files/1/0640/7766/0355/files/embosses-facial-tissues-150x2ply.jpg?v=1791895586" TargetMode="External" Id="rId441" /><Relationship Type="http://schemas.openxmlformats.org/officeDocument/2006/relationships/hyperlink" Target="https://cdn.shopify.com/s/files/1/0640/7766/0355/files/Toilet-Roll-1X2X400_S-White-T1873LP.jpg?v=1791896030" TargetMode="External" Id="rId442" /><Relationship Type="http://schemas.openxmlformats.org/officeDocument/2006/relationships/hyperlink" Target="https://cdn.shopify.com/s/files/1/0640/7766/0355/files/Toilet-Roll-1X2X400_S-White-T1873LP.jpg?v=1791896030" TargetMode="External" Id="rId443" /><Relationship Type="http://schemas.openxmlformats.org/officeDocument/2006/relationships/hyperlink" Target="https://cdn.shopify.com/s/files/1/0640/7766/0355/files/Toilet-Roll-1X2X400_S-White-T1873LP.jpg?v=1791896030" TargetMode="External" Id="rId444" /><Relationship Type="http://schemas.openxmlformats.org/officeDocument/2006/relationships/hyperlink" Target="https://cdn.shopify.com/s/files/1/0640/7766/0355/files/embosses-facial-tissues-100x2ply.jpg?v=1791895563" TargetMode="External" Id="rId445" /><Relationship Type="http://schemas.openxmlformats.org/officeDocument/2006/relationships/hyperlink" Target="https://cdn.shopify.com/s/files/1/0640/7766/0355/files/embosses-facial-tissues-100x2ply.jpg?v=1791895563" TargetMode="External" Id="rId446" /><Relationship Type="http://schemas.openxmlformats.org/officeDocument/2006/relationships/hyperlink" Target="https://cdn.shopify.com/s/files/1/0640/7766/0355/files/embosses-facial-tissues-100x2ply.jpg?v=1791895563" TargetMode="External" Id="rId447" /><Relationship Type="http://schemas.openxmlformats.org/officeDocument/2006/relationships/hyperlink" Target="https://cdn.shopify.com/s/files/1/0640/7766/0355/files/h-Wash-1liter-04.jpg?v=1756903909" TargetMode="External" Id="rId448" /><Relationship Type="http://schemas.openxmlformats.org/officeDocument/2006/relationships/hyperlink" Target="https://cdn.shopify.com/s/files/1/0640/7766/0355/files/h-Wash-1liter-04.jpg?v=1756903909" TargetMode="External" Id="rId449" /><Relationship Type="http://schemas.openxmlformats.org/officeDocument/2006/relationships/hyperlink" Target="https://cdn.shopify.com/s/files/1/0640/7766/0355/files/h-Wash-1liter-04.jpg?v=1756903909" TargetMode="External" Id="rId450" /><Relationship Type="http://schemas.openxmlformats.org/officeDocument/2006/relationships/hyperlink" Target="https://cdn.shopify.com/s/files/1/0640/7766/0355/files/h-Wash-1liter-01.jpg?v=1756903907" TargetMode="External" Id="rId451" /><Relationship Type="http://schemas.openxmlformats.org/officeDocument/2006/relationships/hyperlink" Target="https://cdn.shopify.com/s/files/1/0640/7766/0355/files/h-Wash-1liter-01.jpg?v=1756903907" TargetMode="External" Id="rId452" /><Relationship Type="http://schemas.openxmlformats.org/officeDocument/2006/relationships/hyperlink" Target="https://cdn.shopify.com/s/files/1/0640/7766/0355/files/h-Wash-1liter-01.jpg?v=1756903907" TargetMode="External" Id="rId453" /><Relationship Type="http://schemas.openxmlformats.org/officeDocument/2006/relationships/hyperlink" Target="https://cdn.shopify.com/s/files/1/0640/7766/0355/files/h-Wash-1liter-03.jpg?v=1756903908" TargetMode="External" Id="rId454" /><Relationship Type="http://schemas.openxmlformats.org/officeDocument/2006/relationships/hyperlink" Target="https://cdn.shopify.com/s/files/1/0640/7766/0355/files/h-Wash-1liter-03.jpg?v=1756903908" TargetMode="External" Id="rId455" /><Relationship Type="http://schemas.openxmlformats.org/officeDocument/2006/relationships/hyperlink" Target="https://cdn.shopify.com/s/files/1/0640/7766/0355/files/h-Wash-1liter-03.jpg?v=1756903908" TargetMode="External" Id="rId456" /><Relationship Type="http://schemas.openxmlformats.org/officeDocument/2006/relationships/hyperlink" Target="https://cdn.shopify.com/s/files/1/0640/7766/0355/files/tarvelling-wipes-hand-wash-500ml.jpg?v=1756904029" TargetMode="External" Id="rId457" /><Relationship Type="http://schemas.openxmlformats.org/officeDocument/2006/relationships/hyperlink" Target="https://cdn.shopify.com/s/files/1/0640/7766/0355/files/tarvelling-wipes-hand-wash-500ml.jpg?v=1756904029" TargetMode="External" Id="rId458" /><Relationship Type="http://schemas.openxmlformats.org/officeDocument/2006/relationships/hyperlink" Target="https://cdn.shopify.com/s/files/1/0640/7766/0355/files/tarvelling-wipes-hand-wash-500ml.jpg?v=1756904029" TargetMode="External" Id="rId459" /><Relationship Type="http://schemas.openxmlformats.org/officeDocument/2006/relationships/hyperlink" Target="https://cdn.shopify.com/s/files/1/0640/7766/0355/files/Handsanitzer-500Ml-Sensitive-H548S.jpg?v=1791894432" TargetMode="External" Id="rId460" /><Relationship Type="http://schemas.openxmlformats.org/officeDocument/2006/relationships/hyperlink" Target="https://cdn.shopify.com/s/files/1/0640/7766/0355/files/Handsanitzer-500Ml-Sensitive-H548S.jpg?v=1791894432" TargetMode="External" Id="rId461" /><Relationship Type="http://schemas.openxmlformats.org/officeDocument/2006/relationships/hyperlink" Target="https://cdn.shopify.com/s/files/1/0640/7766/0355/files/Handsanitzer-500Ml-Sensitive-H548S.jpg?v=1791894432" TargetMode="External" Id="rId462" /><Relationship Type="http://schemas.openxmlformats.org/officeDocument/2006/relationships/hyperlink" Target="https://cdn.shopify.com/s/files/1/0640/7766/0355/files/Handsanitzer-250Ml-Travelling.jpg?v=1791894379" TargetMode="External" Id="rId463" /><Relationship Type="http://schemas.openxmlformats.org/officeDocument/2006/relationships/hyperlink" Target="https://cdn.shopify.com/s/files/1/0640/7766/0355/files/Handsanitzer-250Ml-Travelling.jpg?v=1791894379" TargetMode="External" Id="rId464" /><Relationship Type="http://schemas.openxmlformats.org/officeDocument/2006/relationships/hyperlink" Target="https://cdn.shopify.com/s/files/1/0640/7766/0355/files/Handsanitzer-250Ml-Travelling.jpg?v=1791894379" TargetMode="External" Id="rId465" /><Relationship Type="http://schemas.openxmlformats.org/officeDocument/2006/relationships/hyperlink" Target="https://cdn.shopify.com/s/files/1/0640/7766/0355/files/Handsanitzer-250Ml-Sensitive-H547S.jpg?v=1791894330" TargetMode="External" Id="rId466" /><Relationship Type="http://schemas.openxmlformats.org/officeDocument/2006/relationships/hyperlink" Target="https://cdn.shopify.com/s/files/1/0640/7766/0355/files/Handsanitzer-250Ml-Sensitive-H547S.jpg?v=1791894330" TargetMode="External" Id="rId467" /><Relationship Type="http://schemas.openxmlformats.org/officeDocument/2006/relationships/hyperlink" Target="https://cdn.shopify.com/s/files/1/0640/7766/0355/files/Handsanitzer-250Ml-Sensitive-H547S.jpg?v=1791894330" TargetMode="External" Id="rId468" /><Relationship Type="http://schemas.openxmlformats.org/officeDocument/2006/relationships/hyperlink" Target="https://cdn.shopify.com/s/files/1/0640/7766/0355/files/3_1.jpg?v=1756904034" TargetMode="External" Id="rId469" /><Relationship Type="http://schemas.openxmlformats.org/officeDocument/2006/relationships/hyperlink" Target="https://cdn.shopify.com/s/files/1/0640/7766/0355/files/3_1.jpg?v=1756904034" TargetMode="External" Id="rId470" /><Relationship Type="http://schemas.openxmlformats.org/officeDocument/2006/relationships/hyperlink" Target="https://cdn.shopify.com/s/files/1/0640/7766/0355/files/3_1.jpg?v=1756904034" TargetMode="External" Id="rId471" /><Relationship Type="http://schemas.openxmlformats.org/officeDocument/2006/relationships/hyperlink" Target="https://cdn.shopify.com/s/files/1/0640/7766/0355/files/Adult-Wipes-W_Lid-72_S-16-Pkt-A731C.jpg?v=1791897551" TargetMode="External" Id="rId472" /><Relationship Type="http://schemas.openxmlformats.org/officeDocument/2006/relationships/hyperlink" Target="https://cdn.shopify.com/s/files/1/0640/7766/0355/files/Adult-Wipes-W_Lid-72_S-16-Pkt-A731C.jpg?v=1791897551" TargetMode="External" Id="rId473" /><Relationship Type="http://schemas.openxmlformats.org/officeDocument/2006/relationships/hyperlink" Target="https://cdn.shopify.com/s/files/1/0640/7766/0355/files/Adult-Wipes-W_Lid-72_S-16-Pkt-A731C.jpg?v=1791897551" TargetMode="External" Id="rId474" /><Relationship Type="http://schemas.openxmlformats.org/officeDocument/2006/relationships/hyperlink" Target="https://cdn.shopify.com/s/files/1/0640/7766/0355/files/Refreshing-Wipes-20_s-floral.jpg?v=1791897866" TargetMode="External" Id="rId475" /><Relationship Type="http://schemas.openxmlformats.org/officeDocument/2006/relationships/hyperlink" Target="https://cdn.shopify.com/s/files/1/0640/7766/0355/files/Refreshing-Wipes-20_s-floral.jpg?v=1791897866" TargetMode="External" Id="rId476" /><Relationship Type="http://schemas.openxmlformats.org/officeDocument/2006/relationships/hyperlink" Target="https://cdn.shopify.com/s/files/1/0640/7766/0355/files/Refreshing-Wipes-20_s-floral.jpg?v=1791897866" TargetMode="External" Id="rId477" /><Relationship Type="http://schemas.openxmlformats.org/officeDocument/2006/relationships/hyperlink" Target="https://cdn.shopify.com/s/files/1/0640/7766/0355/files/Refreshing-Wipes-20_s-lemon.jpg?v=1791897908" TargetMode="External" Id="rId478" /><Relationship Type="http://schemas.openxmlformats.org/officeDocument/2006/relationships/hyperlink" Target="https://cdn.shopify.com/s/files/1/0640/7766/0355/files/Refreshing-Wipes-20_s-lemon.jpg?v=1791897908" TargetMode="External" Id="rId479" /><Relationship Type="http://schemas.openxmlformats.org/officeDocument/2006/relationships/hyperlink" Target="https://cdn.shopify.com/s/files/1/0640/7766/0355/files/Refreshing-Wipes-20_s-lemon.jpg?v=1791897908" TargetMode="External" Id="rId480" /><Relationship Type="http://schemas.openxmlformats.org/officeDocument/2006/relationships/hyperlink" Target="https://cdn.shopify.com/s/files/1/0640/7766/0355/files/Refreshing-Wipes-20_s-aroma.jpg?v=1791897841" TargetMode="External" Id="rId481" /><Relationship Type="http://schemas.openxmlformats.org/officeDocument/2006/relationships/hyperlink" Target="https://cdn.shopify.com/s/files/1/0640/7766/0355/files/Refreshing-Wipes-20_s-aroma.jpg?v=1791897841" TargetMode="External" Id="rId482" /><Relationship Type="http://schemas.openxmlformats.org/officeDocument/2006/relationships/hyperlink" Target="https://cdn.shopify.com/s/files/1/0640/7766/0355/files/Refreshing-Wipes-20_s-aroma.jpg?v=1791897841" TargetMode="External" Id="rId483" /><Relationship Type="http://schemas.openxmlformats.org/officeDocument/2006/relationships/hyperlink" Target="https://cdn.shopify.com/s/files/1/0640/7766/0355/files/White-Cleansing-Shampoo-2-Ltr-K945--Front.jpg?v=1791893056" TargetMode="External" Id="rId484" /><Relationship Type="http://schemas.openxmlformats.org/officeDocument/2006/relationships/hyperlink" Target="https://cdn.shopify.com/s/files/1/0640/7766/0355/files/White-Cleansing-Shampoo-2-Ltr-K945--Front.jpg?v=1791893056" TargetMode="External" Id="rId485" /><Relationship Type="http://schemas.openxmlformats.org/officeDocument/2006/relationships/hyperlink" Target="https://cdn.shopify.com/s/files/1/0640/7766/0355/files/White-Cleansing-Shampoo-2-Ltr-K945--Front.jpg?v=1791893056" TargetMode="External" Id="rId486" /><Relationship Type="http://schemas.openxmlformats.org/officeDocument/2006/relationships/hyperlink" Target="https://cdn.shopify.com/s/files/1/0640/7766/0355/files/Abaya-Cleansing-Shampoo-2-Ltr-A613--Front.jpg?v=1791892637" TargetMode="External" Id="rId487" /><Relationship Type="http://schemas.openxmlformats.org/officeDocument/2006/relationships/hyperlink" Target="https://cdn.shopify.com/s/files/1/0640/7766/0355/files/Abaya-Cleansing-Shampoo-2-Ltr-A613--Front.jpg?v=1791892637" TargetMode="External" Id="rId488" /><Relationship Type="http://schemas.openxmlformats.org/officeDocument/2006/relationships/hyperlink" Target="https://cdn.shopify.com/s/files/1/0640/7766/0355/files/Abaya-Cleansing-Shampoo-2-Ltr-A613--Front.jpg?v=1791892637" TargetMode="External" Id="rId489" /><Relationship Type="http://schemas.openxmlformats.org/officeDocument/2006/relationships/hyperlink" Target="https://cdn.shopify.com/s/files/1/0640/7766/0355/files/Nursing-pads-30-pads.jpg?v=1791888183" TargetMode="External" Id="rId490" /><Relationship Type="http://schemas.openxmlformats.org/officeDocument/2006/relationships/hyperlink" Target="https://cdn.shopify.com/s/files/1/0640/7766/0355/files/Nursing-pads-30-pads.jpg?v=1791888183" TargetMode="External" Id="rId491" /><Relationship Type="http://schemas.openxmlformats.org/officeDocument/2006/relationships/hyperlink" Target="https://cdn.shopify.com/s/files/1/0640/7766/0355/files/Nursing-pads-30-pads.jpg?v=1791888183" TargetMode="External" Id="rId492" /><Relationship Type="http://schemas.openxmlformats.org/officeDocument/2006/relationships/hyperlink" Target="https://cdn.shopify.com/s/files/1/0640/7766/0355/files/Disinfectant-Hand-Sanitizer-500Ml-H1207.jpg?v=1791893385" TargetMode="External" Id="rId493" /><Relationship Type="http://schemas.openxmlformats.org/officeDocument/2006/relationships/hyperlink" Target="https://cdn.shopify.com/s/files/1/0640/7766/0355/files/Disinfectant-Hand-Sanitizer-500Ml-H1207.jpg?v=1791893385" TargetMode="External" Id="rId494" /><Relationship Type="http://schemas.openxmlformats.org/officeDocument/2006/relationships/hyperlink" Target="https://cdn.shopify.com/s/files/1/0640/7766/0355/files/Disinfectant-Hand-Sanitizer-500Ml-H1207.jpg?v=1791893385" TargetMode="External" Id="rId495" /><Relationship Type="http://schemas.openxmlformats.org/officeDocument/2006/relationships/hyperlink" Target="https://cdn.shopify.com/s/files/1/0640/7766/0355/files/Disinfectant-Hand-Sanitizer-250Ml-H1206.jpg?v=1791893360" TargetMode="External" Id="rId496" /><Relationship Type="http://schemas.openxmlformats.org/officeDocument/2006/relationships/hyperlink" Target="https://cdn.shopify.com/s/files/1/0640/7766/0355/files/Disinfectant-Hand-Sanitizer-250Ml-H1206.jpg?v=1791893360" TargetMode="External" Id="rId497" /><Relationship Type="http://schemas.openxmlformats.org/officeDocument/2006/relationships/hyperlink" Target="https://cdn.shopify.com/s/files/1/0640/7766/0355/files/Disinfectant-Hand-Sanitizer-250Ml-H1206.jpg?v=1791893360" TargetMode="External" Id="rId498" /><Relationship Type="http://schemas.openxmlformats.org/officeDocument/2006/relationships/hyperlink" Target="https://cdn.shopify.com/s/files/1/0640/7766/0355/files/H-Sanitizer--floraFresh--500ml.jpg?v=1756903926" TargetMode="External" Id="rId499" /><Relationship Type="http://schemas.openxmlformats.org/officeDocument/2006/relationships/hyperlink" Target="https://cdn.shopify.com/s/files/1/0640/7766/0355/files/H-Sanitizer--floraFresh--500ml.jpg?v=1756903926" TargetMode="External" Id="rId500" /><Relationship Type="http://schemas.openxmlformats.org/officeDocument/2006/relationships/hyperlink" Target="https://cdn.shopify.com/s/files/1/0640/7766/0355/files/H-Sanitizer--floraFresh--500ml.jpg?v=1756903926" TargetMode="External" Id="rId501" /><Relationship Type="http://schemas.openxmlformats.org/officeDocument/2006/relationships/hyperlink" Target="https://cdn.shopify.com/s/files/1/0640/7766/0355/files/Hand-Sanitizer-Gel-60Ml-Sensitive-With-Jacket-H370SJX.jpg?v=1791893803" TargetMode="External" Id="rId502" /><Relationship Type="http://schemas.openxmlformats.org/officeDocument/2006/relationships/hyperlink" Target="https://cdn.shopify.com/s/files/1/0640/7766/0355/files/Hand-Sanitizer-Gel-60Ml-Sensitive-With-Jacket-H370SJX.jpg?v=1791893803" TargetMode="External" Id="rId503" /><Relationship Type="http://schemas.openxmlformats.org/officeDocument/2006/relationships/hyperlink" Target="https://cdn.shopify.com/s/files/1/0640/7766/0355/files/Hand-Sanitizer-Gel-60Ml-Sensitive-With-Jacket-H370SJX.jpg?v=1791893803" TargetMode="External" Id="rId504" /><Relationship Type="http://schemas.openxmlformats.org/officeDocument/2006/relationships/hyperlink" Target="https://cdn.shopify.com/s/files/1/0640/7766/0355/files/Handsanitzer-500Ml-Max-Fresh-H548M.jpg?v=1791894408" TargetMode="External" Id="rId505" /><Relationship Type="http://schemas.openxmlformats.org/officeDocument/2006/relationships/hyperlink" Target="https://cdn.shopify.com/s/files/1/0640/7766/0355/files/Handsanitzer-500Ml-Max-Fresh-H548M.jpg?v=1791894408" TargetMode="External" Id="rId506" /><Relationship Type="http://schemas.openxmlformats.org/officeDocument/2006/relationships/hyperlink" Target="https://cdn.shopify.com/s/files/1/0640/7766/0355/files/Handsanitzer-500Ml-Max-Fresh-H548M.jpg?v=1791894408" TargetMode="External" Id="rId507" /><Relationship Type="http://schemas.openxmlformats.org/officeDocument/2006/relationships/hyperlink" Target="https://cdn.shopify.com/s/files/1/0640/7766/0355/files/Handsanitzer-60Ml-Max-Fresh.jpg?v=1791894242" TargetMode="External" Id="rId508" /><Relationship Type="http://schemas.openxmlformats.org/officeDocument/2006/relationships/hyperlink" Target="https://cdn.shopify.com/s/files/1/0640/7766/0355/files/Handsanitzer-60Ml-Max-Fresh.jpg?v=1791894242" TargetMode="External" Id="rId509" /><Relationship Type="http://schemas.openxmlformats.org/officeDocument/2006/relationships/hyperlink" Target="https://cdn.shopify.com/s/files/1/0640/7766/0355/files/Handsanitzer-60Ml-Max-Fresh.jpg?v=1791894242" TargetMode="External" Id="rId510" /><Relationship Type="http://schemas.openxmlformats.org/officeDocument/2006/relationships/hyperlink" Target="https://cdn.shopify.com/s/files/1/0640/7766/0355/files/travelling-jacket-60ml.jpg?v=1756904039" TargetMode="External" Id="rId511" /><Relationship Type="http://schemas.openxmlformats.org/officeDocument/2006/relationships/hyperlink" Target="https://cdn.shopify.com/s/files/1/0640/7766/0355/files/travelling-jacket-60ml.jpg?v=1756904039" TargetMode="External" Id="rId512" /><Relationship Type="http://schemas.openxmlformats.org/officeDocument/2006/relationships/hyperlink" Target="https://cdn.shopify.com/s/files/1/0640/7766/0355/files/travelling-jacket-60ml.jpg?v=1756904039" TargetMode="External" Id="rId513" /><Relationship Type="http://schemas.openxmlformats.org/officeDocument/2006/relationships/hyperlink" Target="https://cdn.shopify.com/s/files/1/0640/7766/0355/files/Hand-Sanitizer-Gel-60Ml-Max-Fresh-With-Jacket-H370MJX.jpg?v=1791893771" TargetMode="External" Id="rId514" /><Relationship Type="http://schemas.openxmlformats.org/officeDocument/2006/relationships/hyperlink" Target="https://cdn.shopify.com/s/files/1/0640/7766/0355/files/Hand-Sanitizer-Gel-60Ml-Max-Fresh-With-Jacket-H370MJX.jpg?v=1791893771" TargetMode="External" Id="rId515" /><Relationship Type="http://schemas.openxmlformats.org/officeDocument/2006/relationships/hyperlink" Target="https://cdn.shopify.com/s/files/1/0640/7766/0355/files/Hand-Sanitizer-Gel-60Ml-Max-Fresh-With-Jacket-H370MJX.jpg?v=1791893771" TargetMode="External" Id="rId516" /><Relationship Type="http://schemas.openxmlformats.org/officeDocument/2006/relationships/hyperlink" Target="https://cdn.shopify.com/s/files/1/0640/7766/0355/files/Hand-Sanitizer-herbal-60ml.jpg?v=1791894192" TargetMode="External" Id="rId517" /><Relationship Type="http://schemas.openxmlformats.org/officeDocument/2006/relationships/hyperlink" Target="https://cdn.shopify.com/s/files/1/0640/7766/0355/files/Hand-Sanitizer-herbal-60ml.jpg?v=1791894192" TargetMode="External" Id="rId518" /><Relationship Type="http://schemas.openxmlformats.org/officeDocument/2006/relationships/hyperlink" Target="https://cdn.shopify.com/s/files/1/0640/7766/0355/files/Hand-Sanitizer-herbal-60ml.jpg?v=1791894192" TargetMode="External" Id="rId519" /><Relationship Type="http://schemas.openxmlformats.org/officeDocument/2006/relationships/hyperlink" Target="https://cdn.shopify.com/s/files/1/0640/7766/0355/files/HerbalHandSanitizer500mlFront.jpg?v=1756903922" TargetMode="External" Id="rId520" /><Relationship Type="http://schemas.openxmlformats.org/officeDocument/2006/relationships/hyperlink" Target="https://cdn.shopify.com/s/files/1/0640/7766/0355/files/HerbalHandSanitizer500mlFront.jpg?v=1756903922" TargetMode="External" Id="rId521" /><Relationship Type="http://schemas.openxmlformats.org/officeDocument/2006/relationships/hyperlink" Target="https://cdn.shopify.com/s/files/1/0640/7766/0355/files/HerbalHandSanitizer500mlFront.jpg?v=1756903922" TargetMode="External" Id="rId522" /><Relationship Type="http://schemas.openxmlformats.org/officeDocument/2006/relationships/hyperlink" Target="https://cdn.shopify.com/s/files/1/0640/7766/0355/files/Hand-Sanitizer-Gel-250Ml-Flora-Fresh.jpg?v=1791893884" TargetMode="External" Id="rId523" /><Relationship Type="http://schemas.openxmlformats.org/officeDocument/2006/relationships/hyperlink" Target="https://cdn.shopify.com/s/files/1/0640/7766/0355/files/Hand-Sanitizer-Gel-250Ml-Flora-Fresh.jpg?v=1791893884" TargetMode="External" Id="rId524" /><Relationship Type="http://schemas.openxmlformats.org/officeDocument/2006/relationships/hyperlink" Target="https://cdn.shopify.com/s/files/1/0640/7766/0355/files/Hand-Sanitizer-Gel-250Ml-Flora-Fresh.jpg?v=1791893884" TargetMode="External" Id="rId525" /><Relationship Type="http://schemas.openxmlformats.org/officeDocument/2006/relationships/hyperlink" Target="https://cdn.shopify.com/s/files/1/0640/7766/0355/files/sensitive250.jpg?v=1756903919" TargetMode="External" Id="rId526" /><Relationship Type="http://schemas.openxmlformats.org/officeDocument/2006/relationships/hyperlink" Target="https://cdn.shopify.com/s/files/1/0640/7766/0355/files/sensitive250.jpg?v=1756903919" TargetMode="External" Id="rId527" /><Relationship Type="http://schemas.openxmlformats.org/officeDocument/2006/relationships/hyperlink" Target="https://cdn.shopify.com/s/files/1/0640/7766/0355/files/sensitive250.jpg?v=1756903919" TargetMode="External" Id="rId528" /><Relationship Type="http://schemas.openxmlformats.org/officeDocument/2006/relationships/hyperlink" Target="https://cdn.shopify.com/s/files/1/0640/7766/0355/files/Disinfectant-Hand-Sanitizer-60Ml.jpg?v=1791893217" TargetMode="External" Id="rId529" /><Relationship Type="http://schemas.openxmlformats.org/officeDocument/2006/relationships/hyperlink" Target="https://cdn.shopify.com/s/files/1/0640/7766/0355/files/Disinfectant-Hand-Sanitizer-60Ml.jpg?v=1791893217" TargetMode="External" Id="rId530" /><Relationship Type="http://schemas.openxmlformats.org/officeDocument/2006/relationships/hyperlink" Target="https://cdn.shopify.com/s/files/1/0640/7766/0355/files/Disinfectant-Hand-Sanitizer-60Ml.jpg?v=1791893217" TargetMode="External" Id="rId531" /><Relationship Type="http://schemas.openxmlformats.org/officeDocument/2006/relationships/hyperlink" Target="https://cdn.shopify.com/s/files/1/0640/7766/0355/files/H-Sanitizer--AquaFresh--250ml.jpg?v=1756903912" TargetMode="External" Id="rId532" /><Relationship Type="http://schemas.openxmlformats.org/officeDocument/2006/relationships/hyperlink" Target="https://cdn.shopify.com/s/files/1/0640/7766/0355/files/H-Sanitizer--AquaFresh--250ml.jpg?v=1756903912" TargetMode="External" Id="rId533" /><Relationship Type="http://schemas.openxmlformats.org/officeDocument/2006/relationships/hyperlink" Target="https://cdn.shopify.com/s/files/1/0640/7766/0355/files/H-Sanitizer--AquaFresh--250ml.jpg?v=1756903912" TargetMode="External" Id="rId534" /><Relationship Type="http://schemas.openxmlformats.org/officeDocument/2006/relationships/hyperlink" Target="https://cdn.shopify.com/s/files/1/0640/7766/0355/files/Hand-Sanitizer-Gel-250Ml-Ocean-H547OC.jpg?v=1791893952" TargetMode="External" Id="rId535" /><Relationship Type="http://schemas.openxmlformats.org/officeDocument/2006/relationships/hyperlink" Target="https://cdn.shopify.com/s/files/1/0640/7766/0355/files/Hand-Sanitizer-Gel-250Ml-Ocean-H547OC.jpg?v=1791893952" TargetMode="External" Id="rId536" /><Relationship Type="http://schemas.openxmlformats.org/officeDocument/2006/relationships/hyperlink" Target="https://cdn.shopify.com/s/files/1/0640/7766/0355/files/Hand-Sanitizer-Gel-250Ml-Ocean-H547OC.jpg?v=1791893952" TargetMode="External" Id="rId537" /><Relationship Type="http://schemas.openxmlformats.org/officeDocument/2006/relationships/hyperlink" Target="https://cdn.shopify.com/s/files/1/0640/7766/0355/files/Handsanitzer-250Ml-Max-Fresh-H547M.jpg?v=1791894275" TargetMode="External" Id="rId538" /><Relationship Type="http://schemas.openxmlformats.org/officeDocument/2006/relationships/hyperlink" Target="https://cdn.shopify.com/s/files/1/0640/7766/0355/files/Handsanitzer-250Ml-Max-Fresh-H547M.jpg?v=1791894275" TargetMode="External" Id="rId539" /><Relationship Type="http://schemas.openxmlformats.org/officeDocument/2006/relationships/hyperlink" Target="https://cdn.shopify.com/s/files/1/0640/7766/0355/files/Handsanitzer-250Ml-Max-Fresh-H547M.jpg?v=1791894275" TargetMode="External" Id="rId540" /><Relationship Type="http://schemas.openxmlformats.org/officeDocument/2006/relationships/hyperlink" Target="https://cdn.shopify.com/s/files/1/0640/7766/0355/files/travelling250.jpg?v=1756903918" TargetMode="External" Id="rId541" /><Relationship Type="http://schemas.openxmlformats.org/officeDocument/2006/relationships/hyperlink" Target="https://cdn.shopify.com/s/files/1/0640/7766/0355/files/travelling250.jpg?v=1756903918" TargetMode="External" Id="rId542" /><Relationship Type="http://schemas.openxmlformats.org/officeDocument/2006/relationships/hyperlink" Target="https://cdn.shopify.com/s/files/1/0640/7766/0355/files/travelling250.jpg?v=1756903918" TargetMode="External" Id="rId543" /><Relationship Type="http://schemas.openxmlformats.org/officeDocument/2006/relationships/hyperlink" Target="https://cdn.shopify.com/s/files/1/0640/7766/0355/files/H-Sanitizer--AquaFresh--60ml.jpg?v=1790078382" TargetMode="External" Id="rId544" /><Relationship Type="http://schemas.openxmlformats.org/officeDocument/2006/relationships/hyperlink" Target="https://cdn.shopify.com/s/files/1/0640/7766/0355/files/H-Sanitizer--AquaFresh--60ml.jpg?v=1790078382" TargetMode="External" Id="rId545" /><Relationship Type="http://schemas.openxmlformats.org/officeDocument/2006/relationships/hyperlink" Target="https://cdn.shopify.com/s/files/1/0640/7766/0355/files/H-Sanitizer--AquaFresh--60ml.jpg?v=1790078382" TargetMode="External" Id="rId546" /><Relationship Type="http://schemas.openxmlformats.org/officeDocument/2006/relationships/hyperlink" Target="https://cdn.shopify.com/s/files/1/0640/7766/0355/files/PetMist-02.jpg?v=1756821964" TargetMode="External" Id="rId547" /><Relationship Type="http://schemas.openxmlformats.org/officeDocument/2006/relationships/hyperlink" Target="https://cdn.shopify.com/s/files/1/0640/7766/0355/files/PetMist-02.jpg?v=1756821964" TargetMode="External" Id="rId548" /><Relationship Type="http://schemas.openxmlformats.org/officeDocument/2006/relationships/hyperlink" Target="https://cdn.shopify.com/s/files/1/0640/7766/0355/files/PetMist-02.jpg?v=1756821964" TargetMode="External" Id="rId549" /><Relationship Type="http://schemas.openxmlformats.org/officeDocument/2006/relationships/hyperlink" Target="https://cdn.shopify.com/s/files/1/0640/7766/0355/files/DogShampoo.jpg?v=1756821961" TargetMode="External" Id="rId550" /><Relationship Type="http://schemas.openxmlformats.org/officeDocument/2006/relationships/hyperlink" Target="https://cdn.shopify.com/s/files/1/0640/7766/0355/files/DogShampoo.jpg?v=1756821961" TargetMode="External" Id="rId551" /><Relationship Type="http://schemas.openxmlformats.org/officeDocument/2006/relationships/hyperlink" Target="https://cdn.shopify.com/s/files/1/0640/7766/0355/files/DogShampoo.jpg?v=1756821961" TargetMode="External" Id="rId552" /><Relationship Type="http://schemas.openxmlformats.org/officeDocument/2006/relationships/hyperlink" Target="https://cdn.shopify.com/s/files/1/0640/7766/0355/files/DogShampoo-02.jpg?v=1756821959" TargetMode="External" Id="rId553" /><Relationship Type="http://schemas.openxmlformats.org/officeDocument/2006/relationships/hyperlink" Target="https://cdn.shopify.com/s/files/1/0640/7766/0355/files/DogShampoo-02.jpg?v=1756821959" TargetMode="External" Id="rId554" /><Relationship Type="http://schemas.openxmlformats.org/officeDocument/2006/relationships/hyperlink" Target="https://cdn.shopify.com/s/files/1/0640/7766/0355/files/DogShampoo-02.jpg?v=1756821959" TargetMode="External" Id="rId555" /><Relationship Type="http://schemas.openxmlformats.org/officeDocument/2006/relationships/hyperlink" Target="https://cdn.shopify.com/s/files/1/0640/7766/0355/files/Ad-03.jpg?v=1756822175" TargetMode="External" Id="rId556" /><Relationship Type="http://schemas.openxmlformats.org/officeDocument/2006/relationships/hyperlink" Target="https://cdn.shopify.com/s/files/1/0640/7766/0355/files/Ad-03.jpg?v=1756822175" TargetMode="External" Id="rId557" /><Relationship Type="http://schemas.openxmlformats.org/officeDocument/2006/relationships/hyperlink" Target="https://cdn.shopify.com/s/files/1/0640/7766/0355/files/Ad-03.jpg?v=1756822175" TargetMode="External" Id="rId558" /><Relationship Type="http://schemas.openxmlformats.org/officeDocument/2006/relationships/hyperlink" Target="https://cdn.shopify.com/s/files/1/0640/7766/0355/files/PetMist.jpg?v=1756821963" TargetMode="External" Id="rId559" /><Relationship Type="http://schemas.openxmlformats.org/officeDocument/2006/relationships/hyperlink" Target="https://cdn.shopify.com/s/files/1/0640/7766/0355/files/PetMist.jpg?v=1756821963" TargetMode="External" Id="rId560" /><Relationship Type="http://schemas.openxmlformats.org/officeDocument/2006/relationships/hyperlink" Target="https://cdn.shopify.com/s/files/1/0640/7766/0355/files/PetMist.jpg?v=1756821963" TargetMode="External" Id="rId561" /><Relationship Type="http://schemas.openxmlformats.org/officeDocument/2006/relationships/hyperlink" Target="https://cdn.shopify.com/s/files/1/0640/7766/0355/files/PetMist-04.jpg?v=1756822177" TargetMode="External" Id="rId562" /><Relationship Type="http://schemas.openxmlformats.org/officeDocument/2006/relationships/hyperlink" Target="https://cdn.shopify.com/s/files/1/0640/7766/0355/files/PetMist-04.jpg?v=1756822177" TargetMode="External" Id="rId563" /><Relationship Type="http://schemas.openxmlformats.org/officeDocument/2006/relationships/hyperlink" Target="https://cdn.shopify.com/s/files/1/0640/7766/0355/files/PetMist-04.jpg?v=1756822177" TargetMode="External" Id="rId564" /><Relationship Type="http://schemas.openxmlformats.org/officeDocument/2006/relationships/hyperlink" Target="https://cdn.shopify.com/s/files/1/0640/7766/0355/files/PetMist-03.jpg?v=1756822176" TargetMode="External" Id="rId565" /><Relationship Type="http://schemas.openxmlformats.org/officeDocument/2006/relationships/hyperlink" Target="https://cdn.shopify.com/s/files/1/0640/7766/0355/files/PetMist-03.jpg?v=1756822176" TargetMode="External" Id="rId566" /><Relationship Type="http://schemas.openxmlformats.org/officeDocument/2006/relationships/hyperlink" Target="https://cdn.shopify.com/s/files/1/0640/7766/0355/files/PetMist-03.jpg?v=1756822176" TargetMode="External" Id="rId567" /><Relationship Type="http://schemas.openxmlformats.org/officeDocument/2006/relationships/hyperlink" Target="https://cdn.shopify.com/s/files/1/0640/7766/0355/files/DogShampoo-01.jpg?v=1756821960" TargetMode="External" Id="rId568" /><Relationship Type="http://schemas.openxmlformats.org/officeDocument/2006/relationships/hyperlink" Target="https://cdn.shopify.com/s/files/1/0640/7766/0355/files/DogShampoo-01.jpg?v=1756821960" TargetMode="External" Id="rId569" /><Relationship Type="http://schemas.openxmlformats.org/officeDocument/2006/relationships/hyperlink" Target="https://cdn.shopify.com/s/files/1/0640/7766/0355/files/DogShampoo-01.jpg?v=1756821960" TargetMode="External" Id="rId570" /><Relationship Type="http://schemas.openxmlformats.org/officeDocument/2006/relationships/hyperlink" Target="https://cdn.shopify.com/s/files/1/0640/7766/0355/files/Ad-04_8e7f124a-b21a-44d0-975b-6809c627ce76.jpg?v=1756822174" TargetMode="External" Id="rId571" /><Relationship Type="http://schemas.openxmlformats.org/officeDocument/2006/relationships/hyperlink" Target="https://cdn.shopify.com/s/files/1/0640/7766/0355/files/Ad-04_8e7f124a-b21a-44d0-975b-6809c627ce76.jpg?v=1756822174" TargetMode="External" Id="rId572" /><Relationship Type="http://schemas.openxmlformats.org/officeDocument/2006/relationships/hyperlink" Target="https://cdn.shopify.com/s/files/1/0640/7766/0355/files/Ad-04_8e7f124a-b21a-44d0-975b-6809c627ce76.jpg?v=1756822174" TargetMode="External" Id="rId573" /><Relationship Type="http://schemas.openxmlformats.org/officeDocument/2006/relationships/hyperlink" Target="https://cdn.shopify.com/s/files/1/0640/7766/0355/files/CatShampoo-01.jpg?v=1756822171" TargetMode="External" Id="rId574" /><Relationship Type="http://schemas.openxmlformats.org/officeDocument/2006/relationships/hyperlink" Target="https://cdn.shopify.com/s/files/1/0640/7766/0355/files/CatShampoo-01.jpg?v=1756822171" TargetMode="External" Id="rId575" /><Relationship Type="http://schemas.openxmlformats.org/officeDocument/2006/relationships/hyperlink" Target="https://cdn.shopify.com/s/files/1/0640/7766/0355/files/CatShampoo-01.jpg?v=1756822171" TargetMode="External" Id="rId576" /><Relationship Type="http://schemas.openxmlformats.org/officeDocument/2006/relationships/hyperlink" Target="https://cdn.shopify.com/s/files/1/0640/7766/0355/files/CatShampoo-02.jpg?v=1756822170" TargetMode="External" Id="rId577" /><Relationship Type="http://schemas.openxmlformats.org/officeDocument/2006/relationships/hyperlink" Target="https://cdn.shopify.com/s/files/1/0640/7766/0355/files/CatShampoo-02.jpg?v=1756822170" TargetMode="External" Id="rId578" /><Relationship Type="http://schemas.openxmlformats.org/officeDocument/2006/relationships/hyperlink" Target="https://cdn.shopify.com/s/files/1/0640/7766/0355/files/CatShampoo-02.jpg?v=1756822170" TargetMode="External" Id="rId579" /><Relationship Type="http://schemas.openxmlformats.org/officeDocument/2006/relationships/hyperlink" Target="https://cdn.shopify.com/s/files/1/0640/7766/0355/files/Ad-01.jpg?v=1756822174" TargetMode="External" Id="rId580" /><Relationship Type="http://schemas.openxmlformats.org/officeDocument/2006/relationships/hyperlink" Target="https://cdn.shopify.com/s/files/1/0640/7766/0355/files/Ad-01.jpg?v=1756822174" TargetMode="External" Id="rId581" /><Relationship Type="http://schemas.openxmlformats.org/officeDocument/2006/relationships/hyperlink" Target="https://cdn.shopify.com/s/files/1/0640/7766/0355/files/Ad-01.jpg?v=1756822174" TargetMode="External" Id="rId582" /><Relationship Type="http://schemas.openxmlformats.org/officeDocument/2006/relationships/hyperlink" Target="https://cdn.shopify.com/s/files/1/0640/7766/0355/files/CatShampoo-400ml_5c592477-b4f3-4d64-996c-8100ee3b54a0.jpg?v=1756822172" TargetMode="External" Id="rId583" /><Relationship Type="http://schemas.openxmlformats.org/officeDocument/2006/relationships/hyperlink" Target="https://cdn.shopify.com/s/files/1/0640/7766/0355/files/CatShampoo-400ml_5c592477-b4f3-4d64-996c-8100ee3b54a0.jpg?v=1756822172" TargetMode="External" Id="rId584" /><Relationship Type="http://schemas.openxmlformats.org/officeDocument/2006/relationships/hyperlink" Target="https://cdn.shopify.com/s/files/1/0640/7766/0355/files/CatShampoo-400ml_5c592477-b4f3-4d64-996c-8100ee3b54a0.jpg?v=1756822172" TargetMode="External" Id="rId585" /><Relationship Type="http://schemas.openxmlformats.org/officeDocument/2006/relationships/hyperlink" Target="https://cdn.shopify.com/s/files/1/0640/7766/0355/files/Ad-04.jpg?v=1756822173" TargetMode="External" Id="rId586" /><Relationship Type="http://schemas.openxmlformats.org/officeDocument/2006/relationships/hyperlink" Target="https://cdn.shopify.com/s/files/1/0640/7766/0355/files/Ad-04.jpg?v=1756822173" TargetMode="External" Id="rId587" /><Relationship Type="http://schemas.openxmlformats.org/officeDocument/2006/relationships/hyperlink" Target="https://cdn.shopify.com/s/files/1/0640/7766/0355/files/Ad-04.jpg?v=1756822173" TargetMode="External" Id="rId588" /><Relationship Type="http://schemas.openxmlformats.org/officeDocument/2006/relationships/hyperlink" Target="https://cdn.shopify.com/s/files/1/0640/7766/0355/files/WhatsAppImage2024-08-03at1.03.35PM.jpg?v=1756821962" TargetMode="External" Id="rId589" /><Relationship Type="http://schemas.openxmlformats.org/officeDocument/2006/relationships/hyperlink" Target="https://cdn.shopify.com/s/files/1/0640/7766/0355/files/WhatsAppImage2024-08-03at1.03.35PM.jpg?v=1756821962" TargetMode="External" Id="rId590" /><Relationship Type="http://schemas.openxmlformats.org/officeDocument/2006/relationships/hyperlink" Target="https://cdn.shopify.com/s/files/1/0640/7766/0355/files/WhatsAppImage2024-08-03at1.03.35PM.jpg?v=1756821962" TargetMode="External" Id="rId591" /><Relationship Type="http://schemas.openxmlformats.org/officeDocument/2006/relationships/hyperlink" Target="https://cdn.shopify.com/s/files/1/0640/7766/0355/files/57.jpg?v=1772793523" TargetMode="External" Id="rId592" /><Relationship Type="http://schemas.openxmlformats.org/officeDocument/2006/relationships/hyperlink" Target="https://cdn.shopify.com/s/files/1/0640/7766/0355/files/57.jpg?v=1772793523" TargetMode="External" Id="rId593" /><Relationship Type="http://schemas.openxmlformats.org/officeDocument/2006/relationships/hyperlink" Target="https://cdn.shopify.com/s/files/1/0640/7766/0355/files/57.jpg?v=1772793523" TargetMode="External" Id="rId594" /><Relationship Type="http://schemas.openxmlformats.org/officeDocument/2006/relationships/hyperlink" Target="https://cdn.shopify.com/s/files/1/0640/7766/0355/files/platinum.jpg?v=1756821688" TargetMode="External" Id="rId595" /><Relationship Type="http://schemas.openxmlformats.org/officeDocument/2006/relationships/hyperlink" Target="https://cdn.shopify.com/s/files/1/0640/7766/0355/files/platinum.jpg?v=1756821688" TargetMode="External" Id="rId596" /><Relationship Type="http://schemas.openxmlformats.org/officeDocument/2006/relationships/hyperlink" Target="https://cdn.shopify.com/s/files/1/0640/7766/0355/files/platinum.jpg?v=1756821688" TargetMode="External" Id="rId597" /><Relationship Type="http://schemas.openxmlformats.org/officeDocument/2006/relationships/hyperlink" Target="https://cdn.shopify.com/s/files/1/0640/7766/0355/files/diamond.jpg?v=1756821687" TargetMode="External" Id="rId598" /><Relationship Type="http://schemas.openxmlformats.org/officeDocument/2006/relationships/hyperlink" Target="https://cdn.shopify.com/s/files/1/0640/7766/0355/files/diamond.jpg?v=1756821687" TargetMode="External" Id="rId599" /><Relationship Type="http://schemas.openxmlformats.org/officeDocument/2006/relationships/hyperlink" Target="https://cdn.shopify.com/s/files/1/0640/7766/0355/files/diamond.jpg?v=1756821687" TargetMode="External" Id="rId600" /><Relationship Type="http://schemas.openxmlformats.org/officeDocument/2006/relationships/hyperlink" Target="https://cdn.shopify.com/s/files/1/0640/7766/0355/files/15.jpg?v=1756821677" TargetMode="External" Id="rId601" /><Relationship Type="http://schemas.openxmlformats.org/officeDocument/2006/relationships/hyperlink" Target="https://cdn.shopify.com/s/files/1/0640/7766/0355/files/15.jpg?v=1756821677" TargetMode="External" Id="rId602" /><Relationship Type="http://schemas.openxmlformats.org/officeDocument/2006/relationships/hyperlink" Target="https://cdn.shopify.com/s/files/1/0640/7766/0355/files/15.jpg?v=1756821677" TargetMode="External" Id="rId603" /><Relationship Type="http://schemas.openxmlformats.org/officeDocument/2006/relationships/hyperlink" Target="https://cdn.shopify.com/s/files/1/0640/7766/0355/files/02_9dd3c525-7e42-423a-8de8-27b16ddfbe6e.jpg?v=1756821678" TargetMode="External" Id="rId604" /><Relationship Type="http://schemas.openxmlformats.org/officeDocument/2006/relationships/hyperlink" Target="https://cdn.shopify.com/s/files/1/0640/7766/0355/files/02_9dd3c525-7e42-423a-8de8-27b16ddfbe6e.jpg?v=1756821678" TargetMode="External" Id="rId605" /><Relationship Type="http://schemas.openxmlformats.org/officeDocument/2006/relationships/hyperlink" Target="https://cdn.shopify.com/s/files/1/0640/7766/0355/files/02_9dd3c525-7e42-423a-8de8-27b16ddfbe6e.jpg?v=1756821678" TargetMode="External" Id="rId606" /><Relationship Type="http://schemas.openxmlformats.org/officeDocument/2006/relationships/hyperlink" Target="https://cdn.shopify.com/s/files/1/0640/7766/0355/files/45.jpg?v=1772792610" TargetMode="External" Id="rId607" /><Relationship Type="http://schemas.openxmlformats.org/officeDocument/2006/relationships/hyperlink" Target="https://cdn.shopify.com/s/files/1/0640/7766/0355/files/45.jpg?v=1772792610" TargetMode="External" Id="rId608" /><Relationship Type="http://schemas.openxmlformats.org/officeDocument/2006/relationships/hyperlink" Target="https://cdn.shopify.com/s/files/1/0640/7766/0355/files/45.jpg?v=1772792610" TargetMode="External" Id="rId609" /><Relationship Type="http://schemas.openxmlformats.org/officeDocument/2006/relationships/hyperlink" Target="https://cdn.shopify.com/s/files/1/0640/7766/0355/files/52.jpg?v=1772792950" TargetMode="External" Id="rId610" /><Relationship Type="http://schemas.openxmlformats.org/officeDocument/2006/relationships/hyperlink" Target="https://cdn.shopify.com/s/files/1/0640/7766/0355/files/52.jpg?v=1772792950" TargetMode="External" Id="rId611" /><Relationship Type="http://schemas.openxmlformats.org/officeDocument/2006/relationships/hyperlink" Target="https://cdn.shopify.com/s/files/1/0640/7766/0355/files/52.jpg?v=1772792950" TargetMode="External" Id="rId612" /><Relationship Type="http://schemas.openxmlformats.org/officeDocument/2006/relationships/hyperlink" Target="https://cdn.shopify.com/s/files/1/0640/7766/0355/files/26.jpg?v=1756821683" TargetMode="External" Id="rId613" /><Relationship Type="http://schemas.openxmlformats.org/officeDocument/2006/relationships/hyperlink" Target="https://cdn.shopify.com/s/files/1/0640/7766/0355/files/26.jpg?v=1756821683" TargetMode="External" Id="rId614" /><Relationship Type="http://schemas.openxmlformats.org/officeDocument/2006/relationships/hyperlink" Target="https://cdn.shopify.com/s/files/1/0640/7766/0355/files/26.jpg?v=1756821683" TargetMode="External" Id="rId615" /><Relationship Type="http://schemas.openxmlformats.org/officeDocument/2006/relationships/hyperlink" Target="https://cdn.shopify.com/s/files/1/0640/7766/0355/files/05.jpg?v=1756821681" TargetMode="External" Id="rId616" /><Relationship Type="http://schemas.openxmlformats.org/officeDocument/2006/relationships/hyperlink" Target="https://cdn.shopify.com/s/files/1/0640/7766/0355/files/05.jpg?v=1756821681" TargetMode="External" Id="rId617" /><Relationship Type="http://schemas.openxmlformats.org/officeDocument/2006/relationships/hyperlink" Target="https://cdn.shopify.com/s/files/1/0640/7766/0355/files/05.jpg?v=1756821681" TargetMode="External" Id="rId618" /><Relationship Type="http://schemas.openxmlformats.org/officeDocument/2006/relationships/hyperlink" Target="https://cdn.shopify.com/s/files/1/0640/7766/0355/files/44.jpg?v=1772792390" TargetMode="External" Id="rId619" /><Relationship Type="http://schemas.openxmlformats.org/officeDocument/2006/relationships/hyperlink" Target="https://cdn.shopify.com/s/files/1/0640/7766/0355/files/44.jpg?v=1772792390" TargetMode="External" Id="rId620" /><Relationship Type="http://schemas.openxmlformats.org/officeDocument/2006/relationships/hyperlink" Target="https://cdn.shopify.com/s/files/1/0640/7766/0355/files/44.jpg?v=1772792390" TargetMode="External" Id="rId621" /><Relationship Type="http://schemas.openxmlformats.org/officeDocument/2006/relationships/hyperlink" Target="https://cdn.shopify.com/s/files/1/0640/7766/0355/files/54.jpg?v=1772793158" TargetMode="External" Id="rId622" /><Relationship Type="http://schemas.openxmlformats.org/officeDocument/2006/relationships/hyperlink" Target="https://cdn.shopify.com/s/files/1/0640/7766/0355/files/54.jpg?v=1772793158" TargetMode="External" Id="rId623" /><Relationship Type="http://schemas.openxmlformats.org/officeDocument/2006/relationships/hyperlink" Target="https://cdn.shopify.com/s/files/1/0640/7766/0355/files/54.jpg?v=1772793158" TargetMode="External" Id="rId624" /><Relationship Type="http://schemas.openxmlformats.org/officeDocument/2006/relationships/hyperlink" Target="https://cdn.shopify.com/s/files/1/0640/7766/0355/files/13.jpg?v=1756821682" TargetMode="External" Id="rId625" /><Relationship Type="http://schemas.openxmlformats.org/officeDocument/2006/relationships/hyperlink" Target="https://cdn.shopify.com/s/files/1/0640/7766/0355/files/13.jpg?v=1756821682" TargetMode="External" Id="rId626" /><Relationship Type="http://schemas.openxmlformats.org/officeDocument/2006/relationships/hyperlink" Target="https://cdn.shopify.com/s/files/1/0640/7766/0355/files/13.jpg?v=1756821682" TargetMode="External" Id="rId627" /><Relationship Type="http://schemas.openxmlformats.org/officeDocument/2006/relationships/hyperlink" Target="https://cdn.shopify.com/s/files/1/0640/7766/0355/files/22.jpg?v=1772790814" TargetMode="External" Id="rId628" /><Relationship Type="http://schemas.openxmlformats.org/officeDocument/2006/relationships/hyperlink" Target="https://cdn.shopify.com/s/files/1/0640/7766/0355/files/22.jpg?v=1772790814" TargetMode="External" Id="rId629" /><Relationship Type="http://schemas.openxmlformats.org/officeDocument/2006/relationships/hyperlink" Target="https://cdn.shopify.com/s/files/1/0640/7766/0355/files/22.jpg?v=1772790814" TargetMode="External" Id="rId630" /><Relationship Type="http://schemas.openxmlformats.org/officeDocument/2006/relationships/hyperlink" Target="https://cdn.shopify.com/s/files/1/0640/7766/0355/files/32.jpg?v=1772791753" TargetMode="External" Id="rId631" /><Relationship Type="http://schemas.openxmlformats.org/officeDocument/2006/relationships/hyperlink" Target="https://cdn.shopify.com/s/files/1/0640/7766/0355/files/32.jpg?v=1772791753" TargetMode="External" Id="rId632" /><Relationship Type="http://schemas.openxmlformats.org/officeDocument/2006/relationships/hyperlink" Target="https://cdn.shopify.com/s/files/1/0640/7766/0355/files/32.jpg?v=1772791753" TargetMode="External" Id="rId633" /><Relationship Type="http://schemas.openxmlformats.org/officeDocument/2006/relationships/hyperlink" Target="https://cdn.shopify.com/s/files/1/0640/7766/0355/files/36.jpg?v=1772792034" TargetMode="External" Id="rId634" /><Relationship Type="http://schemas.openxmlformats.org/officeDocument/2006/relationships/hyperlink" Target="https://cdn.shopify.com/s/files/1/0640/7766/0355/files/36.jpg?v=1772792034" TargetMode="External" Id="rId635" /><Relationship Type="http://schemas.openxmlformats.org/officeDocument/2006/relationships/hyperlink" Target="https://cdn.shopify.com/s/files/1/0640/7766/0355/files/36.jpg?v=1772792034" TargetMode="External" Id="rId636" /><Relationship Type="http://schemas.openxmlformats.org/officeDocument/2006/relationships/hyperlink" Target="https://cdn.shopify.com/s/files/1/0640/7766/0355/files/25_39741c13-5edf-4895-ac43-097218d86f8b.jpg?v=1772791449" TargetMode="External" Id="rId637" /><Relationship Type="http://schemas.openxmlformats.org/officeDocument/2006/relationships/hyperlink" Target="https://cdn.shopify.com/s/files/1/0640/7766/0355/files/25_39741c13-5edf-4895-ac43-097218d86f8b.jpg?v=1772791449" TargetMode="External" Id="rId638" /><Relationship Type="http://schemas.openxmlformats.org/officeDocument/2006/relationships/hyperlink" Target="https://cdn.shopify.com/s/files/1/0640/7766/0355/files/25_39741c13-5edf-4895-ac43-097218d86f8b.jpg?v=1772791449" TargetMode="External" Id="rId639" /><Relationship Type="http://schemas.openxmlformats.org/officeDocument/2006/relationships/hyperlink" Target="https://cdn.shopify.com/s/files/1/0640/7766/0355/files/38.jpg?v=1772792217" TargetMode="External" Id="rId640" /><Relationship Type="http://schemas.openxmlformats.org/officeDocument/2006/relationships/hyperlink" Target="https://cdn.shopify.com/s/files/1/0640/7766/0355/files/38.jpg?v=1772792217" TargetMode="External" Id="rId641" /><Relationship Type="http://schemas.openxmlformats.org/officeDocument/2006/relationships/hyperlink" Target="https://cdn.shopify.com/s/files/1/0640/7766/0355/files/38.jpg?v=1772792217" TargetMode="External" Id="rId642" /><Relationship Type="http://schemas.openxmlformats.org/officeDocument/2006/relationships/hyperlink" Target="https://cdn.shopify.com/s/files/1/0640/7766/0355/files/southernbelle4.jpg?v=1772793423" TargetMode="External" Id="rId643" /><Relationship Type="http://schemas.openxmlformats.org/officeDocument/2006/relationships/hyperlink" Target="https://cdn.shopify.com/s/files/1/0640/7766/0355/files/southernbelle4.jpg?v=1772793423" TargetMode="External" Id="rId644" /><Relationship Type="http://schemas.openxmlformats.org/officeDocument/2006/relationships/hyperlink" Target="https://cdn.shopify.com/s/files/1/0640/7766/0355/files/southernbelle4.jpg?v=1772793423" TargetMode="External" Id="rId645" /><Relationship Type="http://schemas.openxmlformats.org/officeDocument/2006/relationships/hyperlink" Target="https://cdn.shopify.com/s/files/1/0640/7766/0355/files/8.jpg?v=1772789120" TargetMode="External" Id="rId646" /><Relationship Type="http://schemas.openxmlformats.org/officeDocument/2006/relationships/hyperlink" Target="https://cdn.shopify.com/s/files/1/0640/7766/0355/files/8.jpg?v=1772789120" TargetMode="External" Id="rId647" /><Relationship Type="http://schemas.openxmlformats.org/officeDocument/2006/relationships/hyperlink" Target="https://cdn.shopify.com/s/files/1/0640/7766/0355/files/8.jpg?v=1772789120" TargetMode="External" Id="rId648" /><Relationship Type="http://schemas.openxmlformats.org/officeDocument/2006/relationships/hyperlink" Target="https://cdn.shopify.com/s/files/1/0640/7766/0355/files/18_cb4ef428-33ef-477d-8a0d-79a9363c84b6.jpg?v=1772790641" TargetMode="External" Id="rId649" /><Relationship Type="http://schemas.openxmlformats.org/officeDocument/2006/relationships/hyperlink" Target="https://cdn.shopify.com/s/files/1/0640/7766/0355/files/18_cb4ef428-33ef-477d-8a0d-79a9363c84b6.jpg?v=1772790641" TargetMode="External" Id="rId650" /><Relationship Type="http://schemas.openxmlformats.org/officeDocument/2006/relationships/hyperlink" Target="https://cdn.shopify.com/s/files/1/0640/7766/0355/files/18_cb4ef428-33ef-477d-8a0d-79a9363c84b6.jpg?v=1772790641" TargetMode="External" Id="rId651" /><Relationship Type="http://schemas.openxmlformats.org/officeDocument/2006/relationships/hyperlink" Target="https://cdn.shopify.com/s/files/1/0640/7766/0355/files/13_c027b06d-44f2-40f5-ab90-42be2a953a3a.jpg?v=1772789976" TargetMode="External" Id="rId652" /><Relationship Type="http://schemas.openxmlformats.org/officeDocument/2006/relationships/hyperlink" Target="https://cdn.shopify.com/s/files/1/0640/7766/0355/files/13_c027b06d-44f2-40f5-ab90-42be2a953a3a.jpg?v=1772789976" TargetMode="External" Id="rId653" /><Relationship Type="http://schemas.openxmlformats.org/officeDocument/2006/relationships/hyperlink" Target="https://cdn.shopify.com/s/files/1/0640/7766/0355/files/13_c027b06d-44f2-40f5-ab90-42be2a953a3a.jpg?v=1772789976" TargetMode="External" Id="rId654" /><Relationship Type="http://schemas.openxmlformats.org/officeDocument/2006/relationships/hyperlink" Target="https://cdn.shopify.com/s/files/1/0640/7766/0355/files/16.jpg?v=1772790526" TargetMode="External" Id="rId655" /><Relationship Type="http://schemas.openxmlformats.org/officeDocument/2006/relationships/hyperlink" Target="https://cdn.shopify.com/s/files/1/0640/7766/0355/files/16.jpg?v=1772790526" TargetMode="External" Id="rId656" /><Relationship Type="http://schemas.openxmlformats.org/officeDocument/2006/relationships/hyperlink" Target="https://cdn.shopify.com/s/files/1/0640/7766/0355/files/16.jpg?v=1772790526" TargetMode="External" Id="rId657" /><Relationship Type="http://schemas.openxmlformats.org/officeDocument/2006/relationships/hyperlink" Target="https://cdn.shopify.com/s/files/1/0640/7766/0355/files/mint.jpg?v=1774336373" TargetMode="External" Id="rId658" /><Relationship Type="http://schemas.openxmlformats.org/officeDocument/2006/relationships/hyperlink" Target="https://cdn.shopify.com/s/files/1/0640/7766/0355/files/mint.jpg?v=1774336373" TargetMode="External" Id="rId659" /><Relationship Type="http://schemas.openxmlformats.org/officeDocument/2006/relationships/hyperlink" Target="https://cdn.shopify.com/s/files/1/0640/7766/0355/files/mint.jpg?v=1774336373" TargetMode="External" Id="rId660" /><Relationship Type="http://schemas.openxmlformats.org/officeDocument/2006/relationships/hyperlink" Target="https://cdn.shopify.com/s/files/1/0640/7766/0355/files/mintnight-cocoa_265023c4-82ad-4a6d-8581-de7320d6f506.jpg?v=1774336140" TargetMode="External" Id="rId661" /><Relationship Type="http://schemas.openxmlformats.org/officeDocument/2006/relationships/hyperlink" Target="https://cdn.shopify.com/s/files/1/0640/7766/0355/files/mintnight-cocoa_265023c4-82ad-4a6d-8581-de7320d6f506.jpg?v=1774336140" TargetMode="External" Id="rId662" /><Relationship Type="http://schemas.openxmlformats.org/officeDocument/2006/relationships/hyperlink" Target="https://cdn.shopify.com/s/files/1/0640/7766/0355/files/mintnight-cocoa_265023c4-82ad-4a6d-8581-de7320d6f506.jpg?v=1774336140" TargetMode="External" Id="rId663" /><Relationship Type="http://schemas.openxmlformats.org/officeDocument/2006/relationships/hyperlink" Target="https://cdn.shopify.com/s/files/1/0640/7766/0355/files/strawbery-milkshake.jpg?v=1774336174" TargetMode="External" Id="rId664" /><Relationship Type="http://schemas.openxmlformats.org/officeDocument/2006/relationships/hyperlink" Target="https://cdn.shopify.com/s/files/1/0640/7766/0355/files/strawbery-milkshake.jpg?v=1774336174" TargetMode="External" Id="rId665" /><Relationship Type="http://schemas.openxmlformats.org/officeDocument/2006/relationships/hyperlink" Target="https://cdn.shopify.com/s/files/1/0640/7766/0355/files/strawbery-milkshake.jpg?v=1774336174" TargetMode="External" Id="rId666" /><Relationship Type="http://schemas.openxmlformats.org/officeDocument/2006/relationships/hyperlink" Target="https://cdn.shopify.com/s/files/1/0640/7766/0355/files/lollipop.jpg?v=1774336335" TargetMode="External" Id="rId667" /><Relationship Type="http://schemas.openxmlformats.org/officeDocument/2006/relationships/hyperlink" Target="https://cdn.shopify.com/s/files/1/0640/7766/0355/files/lollipop.jpg?v=1774336335" TargetMode="External" Id="rId668" /><Relationship Type="http://schemas.openxmlformats.org/officeDocument/2006/relationships/hyperlink" Target="https://cdn.shopify.com/s/files/1/0640/7766/0355/files/lollipop.jpg?v=1774336335" TargetMode="External" Id="rId669" /><Relationship Type="http://schemas.openxmlformats.org/officeDocument/2006/relationships/hyperlink" Target="https://cdn.shopify.com/s/files/1/0640/7766/0355/files/gelato-cloud.jpg?v=1774336076" TargetMode="External" Id="rId670" /><Relationship Type="http://schemas.openxmlformats.org/officeDocument/2006/relationships/hyperlink" Target="https://cdn.shopify.com/s/files/1/0640/7766/0355/files/gelato-cloud.jpg?v=1774336076" TargetMode="External" Id="rId671" /><Relationship Type="http://schemas.openxmlformats.org/officeDocument/2006/relationships/hyperlink" Target="https://cdn.shopify.com/s/files/1/0640/7766/0355/files/gelato-cloud.jpg?v=1774336076" TargetMode="External" Id="rId672" /><Relationship Type="http://schemas.openxmlformats.org/officeDocument/2006/relationships/hyperlink" Target="https://cdn.shopify.com/s/files/1/0640/7766/0355/files/candyfloss.jpg?v=1774336295" TargetMode="External" Id="rId673" /><Relationship Type="http://schemas.openxmlformats.org/officeDocument/2006/relationships/hyperlink" Target="https://cdn.shopify.com/s/files/1/0640/7766/0355/files/candyfloss.jpg?v=1774336295" TargetMode="External" Id="rId674" /><Relationship Type="http://schemas.openxmlformats.org/officeDocument/2006/relationships/hyperlink" Target="https://cdn.shopify.com/s/files/1/0640/7766/0355/files/candyfloss.jpg?v=1774336295" TargetMode="External" Id="rId675" /><Relationship Type="http://schemas.openxmlformats.org/officeDocument/2006/relationships/hyperlink" Target="https://cdn.shopify.com/s/files/1/0640/7766/0355/files/bubblegum.jpg?v=1774336213" TargetMode="External" Id="rId676" /><Relationship Type="http://schemas.openxmlformats.org/officeDocument/2006/relationships/hyperlink" Target="https://cdn.shopify.com/s/files/1/0640/7766/0355/files/bubblegum.jpg?v=1774336213" TargetMode="External" Id="rId677" /><Relationship Type="http://schemas.openxmlformats.org/officeDocument/2006/relationships/hyperlink" Target="https://cdn.shopify.com/s/files/1/0640/7766/0355/files/bubblegum.jpg?v=1774336213" TargetMode="External" Id="rId678" /><Relationship Type="http://schemas.openxmlformats.org/officeDocument/2006/relationships/hyperlink" Target="https://cdn.shopify.com/s/files/1/0640/7766/0355/files/bedside-rain.jpg?v=1775893979" TargetMode="External" Id="rId679" /><Relationship Type="http://schemas.openxmlformats.org/officeDocument/2006/relationships/hyperlink" Target="https://cdn.shopify.com/s/files/1/0640/7766/0355/files/bedside-rain.jpg?v=1775893979" TargetMode="External" Id="rId680" /><Relationship Type="http://schemas.openxmlformats.org/officeDocument/2006/relationships/hyperlink" Target="https://cdn.shopify.com/s/files/1/0640/7766/0355/files/bedside-rain.jpg?v=1775893979" TargetMode="External" Id="rId681"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4.xml.rels><Relationships xmlns="http://schemas.openxmlformats.org/package/2006/relationships"><Relationship Type="http://schemas.openxmlformats.org/officeDocument/2006/relationships/hyperlink" Target="https://cdn.shopify.com/s/files/1/0640/7766/0355/files/HerbalHandSanitizer500mlFront.jpg?v=1756903922" TargetMode="External" Id="rId1" /><Relationship Type="http://schemas.openxmlformats.org/officeDocument/2006/relationships/hyperlink" Target="https://cdn.shopify.com/s/files/1/0640/7766/0355/files/h-Wash-1liter-04.jpg?v=1756903909" TargetMode="External" Id="rId2" /><Relationship Type="http://schemas.openxmlformats.org/officeDocument/2006/relationships/hyperlink" Target="https://cdn.shopify.com/s/files/1/0640/7766/0355/files/Perfumed-Hand-Sanitizer-Oud-60ml-SPRAY-H1305.jpg?v=1791894655" TargetMode="External" Id="rId3" /><Relationship Type="http://schemas.openxmlformats.org/officeDocument/2006/relationships/hyperlink" Target="https://cdn.shopify.com/s/files/1/0640/7766/0355/files/Musk-Hand-Sanitizer-60ml.jpg?v=1791887489" TargetMode="External" Id="rId4" /><Relationship Type="http://schemas.openxmlformats.org/officeDocument/2006/relationships/hyperlink" Target="https://cdn.shopify.com/s/files/1/0640/7766/0355/files/Buy-Silky-Comfort-Body-Lotion-250ml-_-Get-Baby-Milk-Lotion-100ml-Free.jpg?v=1790670090" TargetMode="External" Id="rId5" /><Relationship Type="http://schemas.openxmlformats.org/officeDocument/2006/relationships/hyperlink" Target="https://cdn.shopify.com/s/files/1/0640/7766/0355/files/Buy-Shea-Butter-Body-Lotion-250ml-_-Get-Baby-Milk-Lotion-100ml-Free.jpg?v=1790670016" TargetMode="External" Id="rId6" /><Relationship Type="http://schemas.openxmlformats.org/officeDocument/2006/relationships/hyperlink" Target="https://cdn.shopify.com/s/files/1/0640/7766/0355/files/Buy-Revive-Radiance-Body-Lotion-250ml-_-Get-Baby-Milk-Lotion-100ml-Free.jpg?v=1790669879" TargetMode="External" Id="rId7" /><Relationship Type="http://schemas.openxmlformats.org/officeDocument/2006/relationships/hyperlink" Target="https://cdn.shopify.com/s/files/1/0640/7766/0355/files/Buy-Hydra-Lift-Body-Lotion-250ml-_-Get-Baby-Milk-Lotion-100ml-Free.jpg?v=1790669775" TargetMode="External" Id="rId8" /><Relationship Type="http://schemas.openxmlformats.org/officeDocument/2006/relationships/hyperlink" Target="https://cdn.shopify.com/s/files/1/0640/7766/0355/files/Buy-Cocoa-Butter-Body-Lotion-250ml-_-Get-Baby-Milk-Lotion-100ml-Free.jpg?v=1790669594" TargetMode="External" Id="rId9" /><Relationship Type="http://schemas.openxmlformats.org/officeDocument/2006/relationships/hyperlink" Target="https://cdn.shopify.com/s/files/1/0640/7766/0355/files/Buy-Baby-Washing-Gel-500-ML-_-Get-Body-Lotion-100-ML-Free.jpg?v=1790668645" TargetMode="External" Id="rId10" /><Relationship Type="http://schemas.openxmlformats.org/officeDocument/2006/relationships/hyperlink" Target="https://cdn.shopify.com/s/files/1/0640/7766/0355/files/Buy-Baby-Shampoo-500-ML-_-Get-Body-Lotion-100-ML-Free.jpg?v=1790666895" TargetMode="External" Id="rId11" /><Relationship Type="http://schemas.openxmlformats.org/officeDocument/2006/relationships/hyperlink" Target="https://cdn.shopify.com/s/files/1/0640/7766/0355/files/Buy-Baby-Milk-Lotion-500-ML-_-Get-Body-Lotion-100-ML-Free.jpg?v=1790666803" TargetMode="External" Id="rId12" /><Relationship Type="http://schemas.openxmlformats.org/officeDocument/2006/relationships/hyperlink" Target="https://cdn.shopify.com/s/files/1/0640/7766/0355/files/Buy-Silky-Comfort-Body-Lotion-500ml-_-Get-Baby-Milk-Lotion-250ml-Free.jpg?v=1790257425" TargetMode="External" Id="rId13" /><Relationship Type="http://schemas.openxmlformats.org/officeDocument/2006/relationships/hyperlink" Target="https://cdn.shopify.com/s/files/1/0640/7766/0355/files/Buy-Revive-Radiance-Body-Lotion-500ml-_-Get-Baby-Milk-Lotion-250ml-Free.jpg?v=1790257317" TargetMode="External" Id="rId14" /><Relationship Type="http://schemas.openxmlformats.org/officeDocument/2006/relationships/hyperlink" Target="https://cdn.shopify.com/s/files/1/0640/7766/0355/files/H-Sanitizer--AquaFresh--60ml.jpg?v=1790078382" TargetMode="External" Id="rId15" /><Relationship Type="http://schemas.openxmlformats.org/officeDocument/2006/relationships/hyperlink" Target="https://cdn.shopify.com/s/files/1/0640/7766/0355/files/shea-butter-bundle.jpg?v=1789733807" TargetMode="External" Id="rId16" /><Relationship Type="http://schemas.openxmlformats.org/officeDocument/2006/relationships/hyperlink" Target="https://cdn.shopify.com/s/files/1/0640/7766/0355/files/bundle-2.jpg?v=1789733341" TargetMode="External" Id="rId17" /><Relationship Type="http://schemas.openxmlformats.org/officeDocument/2006/relationships/hyperlink" Target="https://cdn.shopify.com/s/files/1/0640/7766/0355/files/hydra-bundle.jpg?v=1789735486" TargetMode="External" Id="rId18" /><Relationship Type="http://schemas.openxmlformats.org/officeDocument/2006/relationships/hyperlink" Target="https://cdn.shopify.com/s/files/1/0640/7766/0355/files/Abaya-Cleansing-Shampoo-2-Ltr-A613--Front.jpg?v=1791892637" TargetMode="External" Id="rId19" /><Relationship Type="http://schemas.openxmlformats.org/officeDocument/2006/relationships/hyperlink" Target="https://cdn.shopify.com/s/files/1/0640/7766/0355/files/White-Cleansing-Shampoo-1-Ltr-K944--Front.jpg?v=1791893031" TargetMode="External" Id="rId20" /><Relationship Type="http://schemas.openxmlformats.org/officeDocument/2006/relationships/hyperlink" Target="https://cdn.shopify.com/s/files/1/0640/7766/0355/files/White-Cleansing-Shampoo-2-Ltr-K945--Front.jpg?v=1791893056" TargetMode="External" Id="rId21" /><Relationship Type="http://schemas.openxmlformats.org/officeDocument/2006/relationships/hyperlink" Target="https://cdn.shopify.com/s/files/1/0640/7766/0355/files/Mukhalat-Hand-Wash-500ml--H1392-Front.jpg?v=1791887680" TargetMode="External" Id="rId22" /><Relationship Type="http://schemas.openxmlformats.org/officeDocument/2006/relationships/hyperlink" Target="https://cdn.shopify.com/s/files/1/0640/7766/0355/files/Amber-Hand-Sanitizer-250ml-Front.jpg?v=1791887954" TargetMode="External" Id="rId23" /><Relationship Type="http://schemas.openxmlformats.org/officeDocument/2006/relationships/hyperlink" Target="https://cdn.shopify.com/s/files/1/0640/7766/0355/files/Adult-Wipes-W_Lid-72_S-16-Pkt-A731C.jpg?v=1791897551" TargetMode="External" Id="rId24" /><Relationship Type="http://schemas.openxmlformats.org/officeDocument/2006/relationships/hyperlink" Target="https://cdn.shopify.com/s/files/1/0640/7766/0355/files/W535.jpg?v=1756903929" TargetMode="External" Id="rId25" /><Relationship Type="http://schemas.openxmlformats.org/officeDocument/2006/relationships/hyperlink" Target="https://cdn.shopify.com/s/files/1/0640/7766/0355/files/travelling250.jpg?v=1756903918" TargetMode="External" Id="rId26" /><Relationship Type="http://schemas.openxmlformats.org/officeDocument/2006/relationships/hyperlink" Target="https://cdn.shopify.com/s/files/1/0640/7766/0355/files/Body-Lotion-Hydra-Lift-500ml-B8684P.jpg?v=1791897011" TargetMode="External" Id="rId27" /><Relationship Type="http://schemas.openxmlformats.org/officeDocument/2006/relationships/hyperlink" Target="https://cdn.shopify.com/s/files/1/0640/7766/0355/files/Mukhalat--Hand-Sanitizer-60ml.jpg?v=1791887652" TargetMode="External" Id="rId28" /><Relationship Type="http://schemas.openxmlformats.org/officeDocument/2006/relationships/hyperlink" Target="https://cdn.shopify.com/s/files/1/0640/7766/0355/files/Handsanitzer-250Ml-Sensitive-H547S.jpg?v=1791894330" TargetMode="External" Id="rId29" /><Relationship Type="http://schemas.openxmlformats.org/officeDocument/2006/relationships/hyperlink" Target="https://cdn.shopify.com/s/files/1/0640/7766/0355/files/Musk-Hand-Sanitizer-250ml.jpg?v=1791886262" TargetMode="External" Id="rId30" /><Relationship Type="http://schemas.openxmlformats.org/officeDocument/2006/relationships/hyperlink" Target="https://cdn.shopify.com/s/files/1/0640/7766/0355/files/RUBY-HAND-SANITIZER-SPRAY-30-ML-H1203.jpg?v=1791894749" TargetMode="External" Id="rId31" /><Relationship Type="http://schemas.openxmlformats.org/officeDocument/2006/relationships/hyperlink" Target="https://cdn.shopify.com/s/files/1/0640/7766/0355/files/OUD-Body-Lotion-500m.jpg?v=1791887914" TargetMode="External" Id="rId32" /><Relationship Type="http://schemas.openxmlformats.org/officeDocument/2006/relationships/hyperlink" Target="https://cdn.shopify.com/s/files/1/0640/7766/0355/files/Musk-Hand-Wash-500ml--H1384-Front_45d571f9-5d98-4686-9f8b-22314c023217.jpg?v=1791887748" TargetMode="External" Id="rId33" /><Relationship Type="http://schemas.openxmlformats.org/officeDocument/2006/relationships/hyperlink" Target="https://cdn.shopify.com/s/files/1/0640/7766/0355/files/Baby-Powder-50gm-Sterilized.jpg?v=1791890616" TargetMode="External" Id="rId34" /><Relationship Type="http://schemas.openxmlformats.org/officeDocument/2006/relationships/hyperlink" Target="https://cdn.shopify.com/s/files/1/0640/7766/0355/files/Baby-Powder-50gm-Sterilized-B9725P-back.jpg?v=1791890616" TargetMode="External" Id="rId35" /><Relationship Type="http://schemas.openxmlformats.org/officeDocument/2006/relationships/hyperlink" Target="https://cdn.shopify.com/s/files/1/0640/7766/0355/files/HANDWASHMAGICAL500ML.jpg?v=1756903907" TargetMode="External" Id="rId36" /><Relationship Type="http://schemas.openxmlformats.org/officeDocument/2006/relationships/hyperlink" Target="https://cdn.shopify.com/s/files/1/0640/7766/0355/files/h-Wash-1liter-01.jpg?v=1756903907" TargetMode="External" Id="rId37" /><Relationship Type="http://schemas.openxmlformats.org/officeDocument/2006/relationships/hyperlink" Target="https://cdn.shopify.com/s/files/1/0640/7766/0355/files/3_1.jpg?v=1756904034" TargetMode="External" Id="rId38" /><Relationship Type="http://schemas.openxmlformats.org/officeDocument/2006/relationships/hyperlink" Target="https://cdn.shopify.com/s/files/1/0640/7766/0355/files/mosquito-repellent-spray.jpg?v=1791894960" TargetMode="External" Id="rId39" /><Relationship Type="http://schemas.openxmlformats.org/officeDocument/2006/relationships/hyperlink" Target="https://cdn.shopify.com/s/files/1/0640/7766/0355/files/face-wash--front_jpg.jpg?v=1778758138" TargetMode="External" Id="rId40" /><Relationship Type="http://schemas.openxmlformats.org/officeDocument/2006/relationships/hyperlink" Target="https://cdn.shopify.com/s/files/1/0640/7766/0355/files/face-wash--Side_jpg.jpg?v=1778758138" TargetMode="External" Id="rId41" /><Relationship Type="http://schemas.openxmlformats.org/officeDocument/2006/relationships/hyperlink" Target="https://cdn.shopify.com/s/files/1/0640/7766/0355/files/face-wash--Bak_jpg.jpg?v=1778758138" TargetMode="External" Id="rId42" /><Relationship Type="http://schemas.openxmlformats.org/officeDocument/2006/relationships/hyperlink" Target="https://cdn.shopify.com/s/files/1/0640/7766/0355/files/shea100ml.jpg?v=1756904036" TargetMode="External" Id="rId43" /><Relationship Type="http://schemas.openxmlformats.org/officeDocument/2006/relationships/hyperlink" Target="https://cdn.shopify.com/s/files/1/0640/7766/0355/files/Body-Lotion-Shea-Butter-250ml-B8691P.jpg?v=1791897118" TargetMode="External" Id="rId44" /><Relationship Type="http://schemas.openxmlformats.org/officeDocument/2006/relationships/hyperlink" Target="https://cdn.shopify.com/s/files/1/0640/7766/0355/files/Body-Lotion-Shea-Butter-500ml-B8686P.jpg?v=1791897138" TargetMode="External" Id="rId45" /><Relationship Type="http://schemas.openxmlformats.org/officeDocument/2006/relationships/hyperlink" Target="https://cdn.shopify.com/s/files/1/0640/7766/0355/files/h-Wash-1liter-03.jpg?v=1756903908" TargetMode="External" Id="rId46" /><Relationship Type="http://schemas.openxmlformats.org/officeDocument/2006/relationships/hyperlink" Target="https://cdn.shopify.com/s/files/1/0640/7766/0355/files/Disinfectant-Hand-Sanitizer-60Ml.jpg?v=1791893217" TargetMode="External" Id="rId47" /><Relationship Type="http://schemas.openxmlformats.org/officeDocument/2006/relationships/hyperlink" Target="https://cdn.shopify.com/s/files/1/0640/7766/0355/files/Disinfectant_hand_sanitizer-01_jpg.jpg?v=1774865016" TargetMode="External" Id="rId48" /><Relationship Type="http://schemas.openxmlformats.org/officeDocument/2006/relationships/hyperlink" Target="https://cdn.shopify.com/s/files/1/0640/7766/0355/files/Disinfectanthandsanitizer-02_jpg.jpg?v=1774864920" TargetMode="External" Id="rId49" /><Relationship Type="http://schemas.openxmlformats.org/officeDocument/2006/relationships/hyperlink" Target="https://cdn.shopify.com/s/files/1/0640/7766/0355/files/bedside-rain.jpg?v=1775893979" TargetMode="External" Id="rId50" /><Relationship Type="http://schemas.openxmlformats.org/officeDocument/2006/relationships/hyperlink" Target="https://cdn.shopify.com/s/files/1/0640/7766/0355/files/gelato-cloud.jpg?v=1774336076" TargetMode="External" Id="rId51" /><Relationship Type="http://schemas.openxmlformats.org/officeDocument/2006/relationships/hyperlink" Target="https://cdn.shopify.com/s/files/1/0640/7766/0355/files/mintnight-cocoa_265023c4-82ad-4a6d-8581-de7320d6f506.jpg?v=1774336140" TargetMode="External" Id="rId52" /><Relationship Type="http://schemas.openxmlformats.org/officeDocument/2006/relationships/hyperlink" Target="https://cdn.shopify.com/s/files/1/0640/7766/0355/files/strawbery-milkshake.jpg?v=1774336174" TargetMode="External" Id="rId53" /><Relationship Type="http://schemas.openxmlformats.org/officeDocument/2006/relationships/hyperlink" Target="https://cdn.shopify.com/s/files/1/0640/7766/0355/files/bubblegum.jpg?v=1774336213" TargetMode="External" Id="rId54" /><Relationship Type="http://schemas.openxmlformats.org/officeDocument/2006/relationships/hyperlink" Target="https://cdn.shopify.com/s/files/1/0640/7766/0355/files/candyfloss.jpg?v=1774336295" TargetMode="External" Id="rId55" /><Relationship Type="http://schemas.openxmlformats.org/officeDocument/2006/relationships/hyperlink" Target="https://cdn.shopify.com/s/files/1/0640/7766/0355/files/lollipop.jpg?v=1774336335" TargetMode="External" Id="rId56" /><Relationship Type="http://schemas.openxmlformats.org/officeDocument/2006/relationships/hyperlink" Target="https://cdn.shopify.com/s/files/1/0640/7766/0355/files/mint.jpg?v=1774336373" TargetMode="External" Id="rId57" /><Relationship Type="http://schemas.openxmlformats.org/officeDocument/2006/relationships/hyperlink" Target="https://cdn.shopify.com/s/files/1/0640/7766/0355/files/BABY-CLOTHES-CLEANSING-WIPES.jpg?v=1791888306" TargetMode="External" Id="rId58" /><Relationship Type="http://schemas.openxmlformats.org/officeDocument/2006/relationships/hyperlink" Target="https://cdn.shopify.com/s/files/1/0640/7766/0355/files/BABY-CLOTHES-CLEANSING-WIPES-B9338-back.jpg?v=1791888306" TargetMode="External" Id="rId59" /><Relationship Type="http://schemas.openxmlformats.org/officeDocument/2006/relationships/hyperlink" Target="https://cdn.shopify.com/s/files/1/0640/7766/0355/files/southernbelle4.jpg?v=1772793423" TargetMode="External" Id="rId60" /><Relationship Type="http://schemas.openxmlformats.org/officeDocument/2006/relationships/hyperlink" Target="https://cdn.shopify.com/s/files/1/0640/7766/0355/files/southernbelle3.jpg?v=1772793423" TargetMode="External" Id="rId61" /><Relationship Type="http://schemas.openxmlformats.org/officeDocument/2006/relationships/hyperlink" Target="https://cdn.shopify.com/s/files/1/0640/7766/0355/files/southernbelle1.jpg?v=1772793423" TargetMode="External" Id="rId62" /><Relationship Type="http://schemas.openxmlformats.org/officeDocument/2006/relationships/hyperlink" Target="https://cdn.shopify.com/s/files/1/0640/7766/0355/files/southernbelle2.jpg?v=1772793423" TargetMode="External" Id="rId63" /><Relationship Type="http://schemas.openxmlformats.org/officeDocument/2006/relationships/hyperlink" Target="https://cdn.shopify.com/s/files/1/0640/7766/0355/files/57.jpg?v=1772793523" TargetMode="External" Id="rId64" /><Relationship Type="http://schemas.openxmlformats.org/officeDocument/2006/relationships/hyperlink" Target="https://cdn.shopify.com/s/files/1/0640/7766/0355/files/59.jpg?v=1772793539" TargetMode="External" Id="rId65" /><Relationship Type="http://schemas.openxmlformats.org/officeDocument/2006/relationships/hyperlink" Target="https://cdn.shopify.com/s/files/1/0640/7766/0355/files/58.jpg?v=1772793539" TargetMode="External" Id="rId66" /><Relationship Type="http://schemas.openxmlformats.org/officeDocument/2006/relationships/hyperlink" Target="https://cdn.shopify.com/s/files/1/0640/7766/0355/files/54.jpg?v=1772793158" TargetMode="External" Id="rId67" /><Relationship Type="http://schemas.openxmlformats.org/officeDocument/2006/relationships/hyperlink" Target="https://cdn.shopify.com/s/files/1/0640/7766/0355/files/56.jpg?v=1772793158" TargetMode="External" Id="rId68" /><Relationship Type="http://schemas.openxmlformats.org/officeDocument/2006/relationships/hyperlink" Target="https://cdn.shopify.com/s/files/1/0640/7766/0355/files/55.jpg?v=1772793158" TargetMode="External" Id="rId69" /><Relationship Type="http://schemas.openxmlformats.org/officeDocument/2006/relationships/hyperlink" Target="https://cdn.shopify.com/s/files/1/0640/7766/0355/files/52.jpg?v=1772792950" TargetMode="External" Id="rId70" /><Relationship Type="http://schemas.openxmlformats.org/officeDocument/2006/relationships/hyperlink" Target="https://cdn.shopify.com/s/files/1/0640/7766/0355/files/51.jpg?v=1772792950" TargetMode="External" Id="rId71" /><Relationship Type="http://schemas.openxmlformats.org/officeDocument/2006/relationships/hyperlink" Target="https://cdn.shopify.com/s/files/1/0640/7766/0355/files/53.jpg?v=1772792950" TargetMode="External" Id="rId72" /><Relationship Type="http://schemas.openxmlformats.org/officeDocument/2006/relationships/hyperlink" Target="https://cdn.shopify.com/s/files/1/0640/7766/0355/files/45.jpg?v=1772792610" TargetMode="External" Id="rId73" /><Relationship Type="http://schemas.openxmlformats.org/officeDocument/2006/relationships/hyperlink" Target="https://cdn.shopify.com/s/files/1/0640/7766/0355/files/47.jpg?v=1772792610" TargetMode="External" Id="rId74" /><Relationship Type="http://schemas.openxmlformats.org/officeDocument/2006/relationships/hyperlink" Target="https://cdn.shopify.com/s/files/1/0640/7766/0355/files/46.jpg?v=1772792610" TargetMode="External" Id="rId75" /><Relationship Type="http://schemas.openxmlformats.org/officeDocument/2006/relationships/hyperlink" Target="https://cdn.shopify.com/s/files/1/0640/7766/0355/files/44.jpg?v=1772792390" TargetMode="External" Id="rId76" /><Relationship Type="http://schemas.openxmlformats.org/officeDocument/2006/relationships/hyperlink" Target="https://cdn.shopify.com/s/files/1/0640/7766/0355/files/42.jpg?v=1772792390" TargetMode="External" Id="rId77" /><Relationship Type="http://schemas.openxmlformats.org/officeDocument/2006/relationships/hyperlink" Target="https://cdn.shopify.com/s/files/1/0640/7766/0355/files/41.jpg?v=1772792390" TargetMode="External" Id="rId78" /><Relationship Type="http://schemas.openxmlformats.org/officeDocument/2006/relationships/hyperlink" Target="https://cdn.shopify.com/s/files/1/0640/7766/0355/files/43.jpg?v=1772792390" TargetMode="External" Id="rId79" /><Relationship Type="http://schemas.openxmlformats.org/officeDocument/2006/relationships/hyperlink" Target="https://cdn.shopify.com/s/files/1/0640/7766/0355/files/38.jpg?v=1772792217" TargetMode="External" Id="rId80" /><Relationship Type="http://schemas.openxmlformats.org/officeDocument/2006/relationships/hyperlink" Target="https://cdn.shopify.com/s/files/1/0640/7766/0355/files/37.jpg?v=1772792217" TargetMode="External" Id="rId81" /><Relationship Type="http://schemas.openxmlformats.org/officeDocument/2006/relationships/hyperlink" Target="https://cdn.shopify.com/s/files/1/0640/7766/0355/files/39.jpg?v=1772792217" TargetMode="External" Id="rId82" /><Relationship Type="http://schemas.openxmlformats.org/officeDocument/2006/relationships/hyperlink" Target="https://cdn.shopify.com/s/files/1/0640/7766/0355/files/40.jpg?v=1772792217" TargetMode="External" Id="rId83" /><Relationship Type="http://schemas.openxmlformats.org/officeDocument/2006/relationships/hyperlink" Target="https://cdn.shopify.com/s/files/1/0640/7766/0355/files/36.jpg?v=1772792034" TargetMode="External" Id="rId84" /><Relationship Type="http://schemas.openxmlformats.org/officeDocument/2006/relationships/hyperlink" Target="https://cdn.shopify.com/s/files/1/0640/7766/0355/files/34.jpg?v=1772792034" TargetMode="External" Id="rId85" /><Relationship Type="http://schemas.openxmlformats.org/officeDocument/2006/relationships/hyperlink" Target="https://cdn.shopify.com/s/files/1/0640/7766/0355/files/33.jpg?v=1772792034" TargetMode="External" Id="rId86" /><Relationship Type="http://schemas.openxmlformats.org/officeDocument/2006/relationships/hyperlink" Target="https://cdn.shopify.com/s/files/1/0640/7766/0355/files/35.jpg?v=1772792034" TargetMode="External" Id="rId87" /><Relationship Type="http://schemas.openxmlformats.org/officeDocument/2006/relationships/hyperlink" Target="https://cdn.shopify.com/s/files/1/0640/7766/0355/files/32.jpg?v=1772791753" TargetMode="External" Id="rId88" /><Relationship Type="http://schemas.openxmlformats.org/officeDocument/2006/relationships/hyperlink" Target="https://cdn.shopify.com/s/files/1/0640/7766/0355/files/31.jpg?v=1772791753" TargetMode="External" Id="rId89" /><Relationship Type="http://schemas.openxmlformats.org/officeDocument/2006/relationships/hyperlink" Target="https://cdn.shopify.com/s/files/1/0640/7766/0355/files/30.jpg?v=1772791753" TargetMode="External" Id="rId90" /><Relationship Type="http://schemas.openxmlformats.org/officeDocument/2006/relationships/hyperlink" Target="https://cdn.shopify.com/s/files/1/0640/7766/0355/files/25_39741c13-5edf-4895-ac43-097218d86f8b.jpg?v=1772791449" TargetMode="External" Id="rId91" /><Relationship Type="http://schemas.openxmlformats.org/officeDocument/2006/relationships/hyperlink" Target="https://cdn.shopify.com/s/files/1/0640/7766/0355/files/27_89eb8b87-605d-4b5c-adc7-2038bf295751.jpg?v=1772791449" TargetMode="External" Id="rId92" /><Relationship Type="http://schemas.openxmlformats.org/officeDocument/2006/relationships/hyperlink" Target="https://cdn.shopify.com/s/files/1/0640/7766/0355/files/26_7f16cfe7-54a3-4313-ad1f-57f3e5f2ea68.jpg?v=1772791449" TargetMode="External" Id="rId93" /><Relationship Type="http://schemas.openxmlformats.org/officeDocument/2006/relationships/hyperlink" Target="https://cdn.shopify.com/s/files/1/0640/7766/0355/files/28_b8eb402e-571d-41b8-beb0-3957f9a03a80.jpg?v=1772791449" TargetMode="External" Id="rId94" /><Relationship Type="http://schemas.openxmlformats.org/officeDocument/2006/relationships/hyperlink" Target="https://cdn.shopify.com/s/files/1/0640/7766/0355/files/22.jpg?v=1772790814" TargetMode="External" Id="rId95" /><Relationship Type="http://schemas.openxmlformats.org/officeDocument/2006/relationships/hyperlink" Target="https://cdn.shopify.com/s/files/1/0640/7766/0355/files/24_e0b22fc5-ec68-449b-ac09-86be8658ceeb.jpg?v=1772790814" TargetMode="External" Id="rId96" /><Relationship Type="http://schemas.openxmlformats.org/officeDocument/2006/relationships/hyperlink" Target="https://cdn.shopify.com/s/files/1/0640/7766/0355/files/21_8715278f-85ef-465a-9ef1-479c8c241abd.jpg?v=1772790814" TargetMode="External" Id="rId97" /><Relationship Type="http://schemas.openxmlformats.org/officeDocument/2006/relationships/hyperlink" Target="https://cdn.shopify.com/s/files/1/0640/7766/0355/files/23_e1850150-984f-42a8-8f9e-8a044d46318f.jpg?v=1772790814" TargetMode="External" Id="rId98" /><Relationship Type="http://schemas.openxmlformats.org/officeDocument/2006/relationships/hyperlink" Target="https://cdn.shopify.com/s/files/1/0640/7766/0355/files/18_cb4ef428-33ef-477d-8a0d-79a9363c84b6.jpg?v=1772790641" TargetMode="External" Id="rId99" /><Relationship Type="http://schemas.openxmlformats.org/officeDocument/2006/relationships/hyperlink" Target="https://cdn.shopify.com/s/files/1/0640/7766/0355/files/17.jpg?v=1772790641" TargetMode="External" Id="rId100" /><Relationship Type="http://schemas.openxmlformats.org/officeDocument/2006/relationships/hyperlink" Target="https://cdn.shopify.com/s/files/1/0640/7766/0355/files/20.jpg?v=1772790642" TargetMode="External" Id="rId101" /><Relationship Type="http://schemas.openxmlformats.org/officeDocument/2006/relationships/hyperlink" Target="https://cdn.shopify.com/s/files/1/0640/7766/0355/files/19.jpg?v=1772790641" TargetMode="External" Id="rId102" /><Relationship Type="http://schemas.openxmlformats.org/officeDocument/2006/relationships/hyperlink" Target="https://cdn.shopify.com/s/files/1/0640/7766/0355/files/16.jpg?v=1772790526" TargetMode="External" Id="rId103" /><Relationship Type="http://schemas.openxmlformats.org/officeDocument/2006/relationships/hyperlink" Target="https://cdn.shopify.com/s/files/1/0640/7766/0355/files/15_c248c209-bba2-4c51-a681-5d05f33c8903.jpg?v=1772790526" TargetMode="External" Id="rId104" /><Relationship Type="http://schemas.openxmlformats.org/officeDocument/2006/relationships/hyperlink" Target="https://cdn.shopify.com/s/files/1/0640/7766/0355/files/13_c027b06d-44f2-40f5-ab90-42be2a953a3a.jpg?v=1772789976" TargetMode="External" Id="rId105" /><Relationship Type="http://schemas.openxmlformats.org/officeDocument/2006/relationships/hyperlink" Target="https://cdn.shopify.com/s/files/1/0640/7766/0355/files/12_e9e4cba3-448c-489c-9de4-0962276ed817.jpg?v=1772789976" TargetMode="External" Id="rId106" /><Relationship Type="http://schemas.openxmlformats.org/officeDocument/2006/relationships/hyperlink" Target="https://cdn.shopify.com/s/files/1/0640/7766/0355/files/14_de380822-9296-4368-a983-e07862e551f8.jpg?v=1772789976" TargetMode="External" Id="rId107" /><Relationship Type="http://schemas.openxmlformats.org/officeDocument/2006/relationships/hyperlink" Target="https://cdn.shopify.com/s/files/1/0640/7766/0355/files/8.jpg?v=1772789120" TargetMode="External" Id="rId108" /><Relationship Type="http://schemas.openxmlformats.org/officeDocument/2006/relationships/hyperlink" Target="https://cdn.shopify.com/s/files/1/0640/7766/0355/files/6.jpg?v=1772794201" TargetMode="External" Id="rId109" /><Relationship Type="http://schemas.openxmlformats.org/officeDocument/2006/relationships/hyperlink" Target="https://cdn.shopify.com/s/files/1/0640/7766/0355/files/5.jpg?v=1772794201" TargetMode="External" Id="rId110" /><Relationship Type="http://schemas.openxmlformats.org/officeDocument/2006/relationships/hyperlink" Target="https://cdn.shopify.com/s/files/1/0640/7766/0355/files/7.jpg?v=1772789120" TargetMode="External" Id="rId111" /><Relationship Type="http://schemas.openxmlformats.org/officeDocument/2006/relationships/hyperlink" Target="https://cdn.shopify.com/s/files/1/0640/7766/0355/files/Bakhoor-Body-Wash-500ml--B9102-Front.jpg?v=1791803658" TargetMode="External" Id="rId112" /><Relationship Type="http://schemas.openxmlformats.org/officeDocument/2006/relationships/hyperlink" Target="https://cdn.shopify.com/s/files/1/0640/7766/0355/files/Amber-Body-Wash-500ml--B9101-Front.jpg?v=1791886742" TargetMode="External" Id="rId113" /><Relationship Type="http://schemas.openxmlformats.org/officeDocument/2006/relationships/hyperlink" Target="https://cdn.shopify.com/s/files/1/0640/7766/0355/files/Musk-Body-Wash-500ml--B9100-Front.jpg?v=1791886794" TargetMode="External" Id="rId114" /><Relationship Type="http://schemas.openxmlformats.org/officeDocument/2006/relationships/hyperlink" Target="https://cdn.shopify.com/s/files/1/0640/7766/0355/files/Shampoo-Hair-Protection-370ml-Front.jpg?v=1791896758" TargetMode="External" Id="rId115" /><Relationship Type="http://schemas.openxmlformats.org/officeDocument/2006/relationships/hyperlink" Target="https://cdn.shopify.com/s/files/1/0640/7766/0355/files/Baby-Washing-Gel-100Ml.jpg?v=1791890852" TargetMode="External" Id="rId116" /><Relationship Type="http://schemas.openxmlformats.org/officeDocument/2006/relationships/hyperlink" Target="https://cdn.shopify.com/s/files/1/0640/7766/0355/files/Baby-Washing-Gel-100Ml-B6568-back.jpg?v=1791890852" TargetMode="External" Id="rId117" /><Relationship Type="http://schemas.openxmlformats.org/officeDocument/2006/relationships/hyperlink" Target="https://cdn.shopify.com/s/files/1/0640/7766/0355/files/mosquito-repellent-gel.jpg?v=1791894989" TargetMode="External" Id="rId118" /><Relationship Type="http://schemas.openxmlformats.org/officeDocument/2006/relationships/hyperlink" Target="https://cdn.shopify.com/s/files/1/0640/7766/0355/files/Moment_100-Blue.jpg?v=1759312215" TargetMode="External" Id="rId119" /><Relationship Type="http://schemas.openxmlformats.org/officeDocument/2006/relationships/hyperlink" Target="https://cdn.shopify.com/s/files/1/0640/7766/0355/files/Moment_100-Brown.jpg?v=1759312215" TargetMode="External" Id="rId120" /><Relationship Type="http://schemas.openxmlformats.org/officeDocument/2006/relationships/hyperlink" Target="https://cdn.shopify.com/s/files/1/0640/7766/0355/files/Moment_100-green-02.jpg?v=1759312215" TargetMode="External" Id="rId121" /><Relationship Type="http://schemas.openxmlformats.org/officeDocument/2006/relationships/hyperlink" Target="https://cdn.shopify.com/s/files/1/0640/7766/0355/files/Baby-Washing-Gel-500Mlg.jpg?v=1791890912" TargetMode="External" Id="rId122" /><Relationship Type="http://schemas.openxmlformats.org/officeDocument/2006/relationships/hyperlink" Target="https://cdn.shopify.com/s/files/1/0640/7766/0355/files/Baby-Washing-Gel-500Ml-B4494U-back.jpg?v=1791890912" TargetMode="External" Id="rId123" /><Relationship Type="http://schemas.openxmlformats.org/officeDocument/2006/relationships/hyperlink" Target="https://cdn.shopify.com/s/files/1/0640/7766/0355/files/Baby-Shampoo-500Ml.jpg?v=1791890823" TargetMode="External" Id="rId124" /><Relationship Type="http://schemas.openxmlformats.org/officeDocument/2006/relationships/hyperlink" Target="https://cdn.shopify.com/s/files/1/0640/7766/0355/files/Baby-Shampoo-500Ml-B4494U-back.jpg?v=1791890823" TargetMode="External" Id="rId125" /><Relationship Type="http://schemas.openxmlformats.org/officeDocument/2006/relationships/hyperlink" Target="https://cdn.shopify.com/s/files/1/0640/7766/0355/files/Fabric-Softner-Flora-2-Ltr-F1298--Front.jpg?v=1791893008" TargetMode="External" Id="rId126" /><Relationship Type="http://schemas.openxmlformats.org/officeDocument/2006/relationships/hyperlink" Target="https://cdn.shopify.com/s/files/1/0640/7766/0355/files/Fabric-Softner-Flora-1-Ltr-F1297--Front_92d213df-1675-4b4d-854e-8cd1ab94af65.jpg?v=1791892966" TargetMode="External" Id="rId127" /><Relationship Type="http://schemas.openxmlformats.org/officeDocument/2006/relationships/hyperlink" Target="https://cdn.shopify.com/s/files/1/0640/7766/0355/files/sunscreen-lotion-50.jpg?v=1756904043" TargetMode="External" Id="rId128" /><Relationship Type="http://schemas.openxmlformats.org/officeDocument/2006/relationships/hyperlink" Target="https://cdn.shopify.com/s/files/1/0640/7766/0355/files/suncreenlotion50_SPF.jpg?v=1791896789" TargetMode="External" Id="rId129" /><Relationship Type="http://schemas.openxmlformats.org/officeDocument/2006/relationships/hyperlink" Target="https://cdn.shopify.com/s/files/1/0640/7766/0355/files/SunscreenLotionSPF50_1.jpg?v=1756904043" TargetMode="External" Id="rId130" /><Relationship Type="http://schemas.openxmlformats.org/officeDocument/2006/relationships/hyperlink" Target="https://cdn.shopify.com/s/files/1/0640/7766/0355/files/Untitled-1suncreen-lotion-30_SPF.jpg?v=1791896458" TargetMode="External" Id="rId131" /><Relationship Type="http://schemas.openxmlformats.org/officeDocument/2006/relationships/hyperlink" Target="https://cdn.shopify.com/s/files/1/0640/7766/0355/files/sunscreen-lotion-30.jpg?v=1756904042" TargetMode="External" Id="rId132" /><Relationship Type="http://schemas.openxmlformats.org/officeDocument/2006/relationships/hyperlink" Target="https://cdn.shopify.com/s/files/1/0640/7766/0355/files/SunscreenLotionSPF30100ml_1.jpg?v=1756904042" TargetMode="External" Id="rId133" /><Relationship Type="http://schemas.openxmlformats.org/officeDocument/2006/relationships/hyperlink" Target="https://cdn.shopify.com/s/files/1/0640/7766/0355/files/WhatsApp_Image_2025-06-05_at_6.04.43_PM.jpg?v=1756904041" TargetMode="External" Id="rId134" /><Relationship Type="http://schemas.openxmlformats.org/officeDocument/2006/relationships/hyperlink" Target="https://cdn.shopify.com/s/files/1/0640/7766/0355/files/exclusive-soft-pack-tissues-black------2025.jpg?v=1791895621" TargetMode="External" Id="rId135" /><Relationship Type="http://schemas.openxmlformats.org/officeDocument/2006/relationships/hyperlink" Target="https://cdn.shopify.com/s/files/1/0640/7766/0355/files/Facialtissue_1.jpg?v=1756904041" TargetMode="External" Id="rId136" /><Relationship Type="http://schemas.openxmlformats.org/officeDocument/2006/relationships/hyperlink" Target="https://cdn.shopify.com/s/files/1/0640/7766/0355/files/Musk-BodyLotion-500ml--B9023-Front_b96e5637-b02f-490b-9b11-fc967d25acc1.jpg?v=1791887437" TargetMode="External" Id="rId137" /><Relationship Type="http://schemas.openxmlformats.org/officeDocument/2006/relationships/hyperlink" Target="https://cdn.shopify.com/s/files/1/0640/7766/0355/files/prickly-heat-powder-250g.jpg?v=1756903991" TargetMode="External" Id="rId138" /><Relationship Type="http://schemas.openxmlformats.org/officeDocument/2006/relationships/hyperlink" Target="https://cdn.shopify.com/s/files/1/0640/7766/0355/files/Body-Lotion-Cocoa-Butter-100ml-B9627P.jpg?v=1791896885" TargetMode="External" Id="rId139" /><Relationship Type="http://schemas.openxmlformats.org/officeDocument/2006/relationships/hyperlink" Target="https://cdn.shopify.com/s/files/1/0640/7766/0355/files/Bakhoor-Hand-Sanitizer-60ml.jpg?v=1791803690" TargetMode="External" Id="rId140" /><Relationship Type="http://schemas.openxmlformats.org/officeDocument/2006/relationships/hyperlink" Target="https://cdn.shopify.com/s/files/1/0640/7766/0355/files/Amber-Hand-Sanitizer-60ml.jpg?v=1791887325" TargetMode="External" Id="rId141" /><Relationship Type="http://schemas.openxmlformats.org/officeDocument/2006/relationships/hyperlink" Target="https://cdn.shopify.com/s/files/1/0640/7766/0355/files/Baby-Lotion-500Ml.jpg?v=1791888388" TargetMode="External" Id="rId142" /><Relationship Type="http://schemas.openxmlformats.org/officeDocument/2006/relationships/hyperlink" Target="https://cdn.shopify.com/s/files/1/0640/7766/0355/files/Baby-Lotion-500Ml-B4495U-back.jpg?v=1791888388" TargetMode="External" Id="rId143" /><Relationship Type="http://schemas.openxmlformats.org/officeDocument/2006/relationships/hyperlink" Target="https://cdn.shopify.com/s/files/1/0640/7766/0355/files/Hand-Sanitizer-Gel-60Ml-Max-Fresh-With-Jacket-H370MJX.jpg?v=1791893771" TargetMode="External" Id="rId144" /><Relationship Type="http://schemas.openxmlformats.org/officeDocument/2006/relationships/hyperlink" Target="https://cdn.shopify.com/s/files/1/0640/7766/0355/files/travelling-jacket-60ml.jpg?v=1756904039" TargetMode="External" Id="rId145" /><Relationship Type="http://schemas.openxmlformats.org/officeDocument/2006/relationships/hyperlink" Target="https://cdn.shopify.com/s/files/1/0640/7766/0355/files/Hand-Sanitizer-Gel-250Ml-Ocean-H547OC.jpg?v=1791893952" TargetMode="External" Id="rId146" /><Relationship Type="http://schemas.openxmlformats.org/officeDocument/2006/relationships/hyperlink" Target="https://cdn.shopify.com/s/files/1/0640/7766/0355/files/Mukhalat-BodyLotion-500ml--B9113-Front_6445055e-44de-4af8-90ab-a61dd6ac97a5.jpg?v=1791887809" TargetMode="External" Id="rId147" /><Relationship Type="http://schemas.openxmlformats.org/officeDocument/2006/relationships/hyperlink" Target="https://cdn.shopify.com/s/files/1/0640/7766/0355/files/Handsanitzer-250Ml-Travelling.jpg?v=1791894379" TargetMode="External" Id="rId148" /><Relationship Type="http://schemas.openxmlformats.org/officeDocument/2006/relationships/hyperlink" Target="https://cdn.shopify.com/s/files/1/0640/7766/0355/files/Handsanitzer-500Ml-Sensitive-H548S.jpg?v=1791894432" TargetMode="External" Id="rId149" /><Relationship Type="http://schemas.openxmlformats.org/officeDocument/2006/relationships/hyperlink" Target="https://cdn.shopify.com/s/files/1/0640/7766/0355/files/tarvelling-wipes-hand-wash-500ml.jpg?v=1756904029" TargetMode="External" Id="rId150" /><Relationship Type="http://schemas.openxmlformats.org/officeDocument/2006/relationships/hyperlink" Target="https://cdn.shopify.com/s/files/1/0640/7766/0355/files/Disinfectant-Wipes-40_S-D4835C.jpg?v=1791893415" TargetMode="External" Id="rId151" /><Relationship Type="http://schemas.openxmlformats.org/officeDocument/2006/relationships/hyperlink" Target="https://cdn.shopify.com/s/files/1/0640/7766/0355/files/tarvelling-wipes-30-W529X.jpg?v=1791897585" TargetMode="External" Id="rId152" /><Relationship Type="http://schemas.openxmlformats.org/officeDocument/2006/relationships/hyperlink" Target="https://cdn.shopify.com/s/files/1/0640/7766/0355/files/Hand-_-Nail-Balm-100ML-Men-H1434BP.jpg?v=1791896368" TargetMode="External" Id="rId153" /><Relationship Type="http://schemas.openxmlformats.org/officeDocument/2006/relationships/hyperlink" Target="https://cdn.shopify.com/s/files/1/0640/7766/0355/files/04_8a5ece0e-1ada-403e-ac95-2afac09a04c7.jpg?v=1756904025" TargetMode="External" Id="rId154" /><Relationship Type="http://schemas.openxmlformats.org/officeDocument/2006/relationships/hyperlink" Target="https://cdn.shopify.com/s/files/1/0640/7766/0355/files/platinum.jpg?v=1756821688" TargetMode="External" Id="rId155" /><Relationship Type="http://schemas.openxmlformats.org/officeDocument/2006/relationships/hyperlink" Target="https://cdn.shopify.com/s/files/1/0640/7766/0355/files/28.jpg?v=1756821688" TargetMode="External" Id="rId156" /><Relationship Type="http://schemas.openxmlformats.org/officeDocument/2006/relationships/hyperlink" Target="https://cdn.shopify.com/s/files/1/0640/7766/0355/files/diamond.jpg?v=1756821687" TargetMode="External" Id="rId157" /><Relationship Type="http://schemas.openxmlformats.org/officeDocument/2006/relationships/hyperlink" Target="https://cdn.shopify.com/s/files/1/0640/7766/0355/files/27.jpg?v=1756821687" TargetMode="External" Id="rId158" /><Relationship Type="http://schemas.openxmlformats.org/officeDocument/2006/relationships/hyperlink" Target="https://cdn.shopify.com/s/files/1/0640/7766/0355/files/26.jpg?v=1756821683" TargetMode="External" Id="rId159" /><Relationship Type="http://schemas.openxmlformats.org/officeDocument/2006/relationships/hyperlink" Target="https://cdn.shopify.com/s/files/1/0640/7766/0355/files/21.jpg?v=1756821683" TargetMode="External" Id="rId160" /><Relationship Type="http://schemas.openxmlformats.org/officeDocument/2006/relationships/hyperlink" Target="https://cdn.shopify.com/s/files/1/0640/7766/0355/files/13.jpg?v=1756821682" TargetMode="External" Id="rId161" /><Relationship Type="http://schemas.openxmlformats.org/officeDocument/2006/relationships/hyperlink" Target="https://cdn.shopify.com/s/files/1/0640/7766/0355/files/12.jpg?v=1756821682" TargetMode="External" Id="rId162" /><Relationship Type="http://schemas.openxmlformats.org/officeDocument/2006/relationships/hyperlink" Target="https://cdn.shopify.com/s/files/1/0640/7766/0355/files/05.jpg?v=1756821681" TargetMode="External" Id="rId163" /><Relationship Type="http://schemas.openxmlformats.org/officeDocument/2006/relationships/hyperlink" Target="https://cdn.shopify.com/s/files/1/0640/7766/0355/files/06.jpg?v=1756821681" TargetMode="External" Id="rId164" /><Relationship Type="http://schemas.openxmlformats.org/officeDocument/2006/relationships/hyperlink" Target="https://cdn.shopify.com/s/files/1/0640/7766/0355/files/15.jpg?v=1756821677" TargetMode="External" Id="rId165" /><Relationship Type="http://schemas.openxmlformats.org/officeDocument/2006/relationships/hyperlink" Target="https://cdn.shopify.com/s/files/1/0640/7766/0355/files/14.jpg?v=1756821677" TargetMode="External" Id="rId166" /><Relationship Type="http://schemas.openxmlformats.org/officeDocument/2006/relationships/hyperlink" Target="https://cdn.shopify.com/s/files/1/0640/7766/0355/files/02_9dd3c525-7e42-423a-8de8-27b16ddfbe6e.jpg?v=1756821678" TargetMode="External" Id="rId167" /><Relationship Type="http://schemas.openxmlformats.org/officeDocument/2006/relationships/hyperlink" Target="https://cdn.shopify.com/s/files/1/0640/7766/0355/files/01_e5d3ebf0-84d6-4296-9edc-fbc5c6866976.jpg?v=1756821678" TargetMode="External" Id="rId168" /><Relationship Type="http://schemas.openxmlformats.org/officeDocument/2006/relationships/hyperlink" Target="https://cdn.shopify.com/s/files/1/0640/7766/0355/files/fruity-fresh-shower-gel-250ml.jpg?v=1756904025" TargetMode="External" Id="rId169" /><Relationship Type="http://schemas.openxmlformats.org/officeDocument/2006/relationships/hyperlink" Target="https://cdn.shopify.com/s/files/1/0640/7766/0355/files/Body-Lotion-Silky-Comfort-250ml-B8688P.jpg?v=1791897183" TargetMode="External" Id="rId170" /><Relationship Type="http://schemas.openxmlformats.org/officeDocument/2006/relationships/hyperlink" Target="https://cdn.shopify.com/s/files/1/0640/7766/0355/files/CNCserum_3.jpg?v=1791897318" TargetMode="External" Id="rId171" /><Relationship Type="http://schemas.openxmlformats.org/officeDocument/2006/relationships/hyperlink" Target="https://cdn.shopify.com/s/files/1/0640/7766/0355/files/02--_2.jpg?v=1756904023" TargetMode="External" Id="rId172" /><Relationship Type="http://schemas.openxmlformats.org/officeDocument/2006/relationships/hyperlink" Target="https://cdn.shopify.com/s/files/1/0640/7766/0355/files/02.jpg?v=1756904023" TargetMode="External" Id="rId173" /><Relationship Type="http://schemas.openxmlformats.org/officeDocument/2006/relationships/hyperlink" Target="https://cdn.shopify.com/s/files/1/0640/7766/0355/files/CNCserum_6.jpg?v=1791897378" TargetMode="External" Id="rId174" /><Relationship Type="http://schemas.openxmlformats.org/officeDocument/2006/relationships/hyperlink" Target="https://cdn.shopify.com/s/files/1/0640/7766/0355/files/CNCserum_4.jpg?v=1791897356" TargetMode="External" Id="rId175" /><Relationship Type="http://schemas.openxmlformats.org/officeDocument/2006/relationships/hyperlink" Target="https://cdn.shopify.com/s/files/1/0640/7766/0355/files/01_430718cf-144e-419d-bb23-ae6bee9ca798.jpg?v=1756904022" TargetMode="External" Id="rId176" /><Relationship Type="http://schemas.openxmlformats.org/officeDocument/2006/relationships/hyperlink" Target="https://cdn.shopify.com/s/files/1/0640/7766/0355/files/Refreshing-Wipes-20_s-floral.jpg?v=1791897866" TargetMode="External" Id="rId177" /><Relationship Type="http://schemas.openxmlformats.org/officeDocument/2006/relationships/hyperlink" Target="https://cdn.shopify.com/s/files/1/0640/7766/0355/files/Refreshing-Wipes-20_s-aroma.jpg?v=1791897841" TargetMode="External" Id="rId178" /><Relationship Type="http://schemas.openxmlformats.org/officeDocument/2006/relationships/hyperlink" Target="https://cdn.shopify.com/s/files/1/0640/7766/0355/files/Refreshing-Wipes-20_s-lemon.jpg?v=1791897908" TargetMode="External" Id="rId179" /><Relationship Type="http://schemas.openxmlformats.org/officeDocument/2006/relationships/hyperlink" Target="https://cdn.shopify.com/s/files/1/0640/7766/0355/files/flore-250ml.jpg02.jpg?v=1756904017" TargetMode="External" Id="rId180" /><Relationship Type="http://schemas.openxmlformats.org/officeDocument/2006/relationships/hyperlink" Target="https://cdn.shopify.com/s/files/1/0640/7766/0355/files/aqua-250ml.jpg01.jpg?v=1756904016" TargetMode="External" Id="rId181" /><Relationship Type="http://schemas.openxmlformats.org/officeDocument/2006/relationships/hyperlink" Target="https://cdn.shopify.com/s/files/1/0640/7766/0355/files/Body-Lotion-Silky-Comfort-500ml-B8683P.jpg?v=1791897207" TargetMode="External" Id="rId182" /><Relationship Type="http://schemas.openxmlformats.org/officeDocument/2006/relationships/hyperlink" Target="https://cdn.shopify.com/s/files/1/0640/7766/0355/files/PetMist-04.jpg?v=1756822177" TargetMode="External" Id="rId183" /><Relationship Type="http://schemas.openxmlformats.org/officeDocument/2006/relationships/hyperlink" Target="https://cdn.shopify.com/s/files/1/0640/7766/0355/files/PetMist-03.jpg?v=1756822176" TargetMode="External" Id="rId184" /><Relationship Type="http://schemas.openxmlformats.org/officeDocument/2006/relationships/hyperlink" Target="https://cdn.shopify.com/s/files/1/0640/7766/0355/files/Ad-03.jpg?v=1756822175" TargetMode="External" Id="rId185" /><Relationship Type="http://schemas.openxmlformats.org/officeDocument/2006/relationships/hyperlink" Target="https://cdn.shopify.com/s/files/1/0640/7766/0355/files/Ad-04_8e7f124a-b21a-44d0-975b-6809c627ce76.jpg?v=1756822174" TargetMode="External" Id="rId186" /><Relationship Type="http://schemas.openxmlformats.org/officeDocument/2006/relationships/hyperlink" Target="https://cdn.shopify.com/s/files/1/0640/7766/0355/files/Ad-01.jpg?v=1756822174" TargetMode="External" Id="rId187" /><Relationship Type="http://schemas.openxmlformats.org/officeDocument/2006/relationships/hyperlink" Target="https://cdn.shopify.com/s/files/1/0640/7766/0355/files/Ad-04.jpg?v=1756822173" TargetMode="External" Id="rId188" /><Relationship Type="http://schemas.openxmlformats.org/officeDocument/2006/relationships/hyperlink" Target="https://cdn.shopify.com/s/files/1/0640/7766/0355/files/CatShampoo-400ml_5c592477-b4f3-4d64-996c-8100ee3b54a0.jpg?v=1756822172" TargetMode="External" Id="rId189" /><Relationship Type="http://schemas.openxmlformats.org/officeDocument/2006/relationships/hyperlink" Target="https://cdn.shopify.com/s/files/1/0640/7766/0355/files/CatShampoo-01.jpg?v=1756822171" TargetMode="External" Id="rId190" /><Relationship Type="http://schemas.openxmlformats.org/officeDocument/2006/relationships/hyperlink" Target="https://cdn.shopify.com/s/files/1/0640/7766/0355/files/CatShampoo-02.jpg?v=1756822170" TargetMode="External" Id="rId191" /><Relationship Type="http://schemas.openxmlformats.org/officeDocument/2006/relationships/hyperlink" Target="https://cdn.shopify.com/s/files/1/0640/7766/0355/files/PetMist-02.jpg?v=1756821964" TargetMode="External" Id="rId192" /><Relationship Type="http://schemas.openxmlformats.org/officeDocument/2006/relationships/hyperlink" Target="https://cdn.shopify.com/s/files/1/0640/7766/0355/files/PetMist.jpg?v=1756821963" TargetMode="External" Id="rId193" /><Relationship Type="http://schemas.openxmlformats.org/officeDocument/2006/relationships/hyperlink" Target="https://cdn.shopify.com/s/files/1/0640/7766/0355/files/WhatsAppImage2024-08-03at1.03.35PM.jpg?v=1756821962" TargetMode="External" Id="rId194" /><Relationship Type="http://schemas.openxmlformats.org/officeDocument/2006/relationships/hyperlink" Target="https://cdn.shopify.com/s/files/1/0640/7766/0355/files/DogShampoo.jpg?v=1756821961" TargetMode="External" Id="rId195" /><Relationship Type="http://schemas.openxmlformats.org/officeDocument/2006/relationships/hyperlink" Target="https://cdn.shopify.com/s/files/1/0640/7766/0355/files/DogShampoo-01.jpg?v=1756821960" TargetMode="External" Id="rId196" /><Relationship Type="http://schemas.openxmlformats.org/officeDocument/2006/relationships/hyperlink" Target="https://cdn.shopify.com/s/files/1/0640/7766/0355/files/DogShampoo-02.jpg?v=1756821959" TargetMode="External" Id="rId197" /><Relationship Type="http://schemas.openxmlformats.org/officeDocument/2006/relationships/hyperlink" Target="https://cdn.shopify.com/s/files/1/0640/7766/0355/files/Body-Lotion-Silky-Comfort-100ml-B9628P.jpg?v=1791897161" TargetMode="External" Id="rId198" /><Relationship Type="http://schemas.openxmlformats.org/officeDocument/2006/relationships/hyperlink" Target="https://cdn.shopify.com/s/files/1/0640/7766/0355/files/Delicate-Touch-Body-Wash-500ml.jpg?v=1791896267" TargetMode="External" Id="rId199" /><Relationship Type="http://schemas.openxmlformats.org/officeDocument/2006/relationships/hyperlink" Target="https://cdn.shopify.com/s/files/1/0640/7766/0355/files/Delicate-Touch-Body-Wash-250ml.jpg?v=1791896209" TargetMode="External" Id="rId200" /><Relationship Type="http://schemas.openxmlformats.org/officeDocument/2006/relationships/hyperlink" Target="https://cdn.shopify.com/s/files/1/0640/7766/0355/files/Magical-Comfort-Body-Wash-250ml.jpg?v=1791896497" TargetMode="External" Id="rId201" /><Relationship Type="http://schemas.openxmlformats.org/officeDocument/2006/relationships/hyperlink" Target="https://cdn.shopify.com/s/files/1/0640/7766/0355/files/Magical-Comfort-Body-Wash-500ml.jpg?v=1791896579" TargetMode="External" Id="rId202" /><Relationship Type="http://schemas.openxmlformats.org/officeDocument/2006/relationships/hyperlink" Target="https://cdn.shopify.com/s/files/1/0640/7766/0355/files/Berry-Mint-Body-Wash-250ml.jpg?v=1791896069" TargetMode="External" Id="rId203" /><Relationship Type="http://schemas.openxmlformats.org/officeDocument/2006/relationships/hyperlink" Target="https://cdn.shopify.com/s/files/1/0640/7766/0355/files/Fruity-Fresh-Body-Wash-500ml.jpg?v=1792054630" TargetMode="External" Id="rId204" /><Relationship Type="http://schemas.openxmlformats.org/officeDocument/2006/relationships/hyperlink" Target="https://cdn.shopify.com/s/files/1/0640/7766/0355/files/Bakhoor-Body-Lotion-500ml.jpg?v=1791886692" TargetMode="External" Id="rId205" /><Relationship Type="http://schemas.openxmlformats.org/officeDocument/2006/relationships/hyperlink" Target="https://cdn.shopify.com/s/files/1/0640/7766/0355/files/BABY-MIST-100-ml.jpg?v=1791888137" TargetMode="External" Id="rId206" /><Relationship Type="http://schemas.openxmlformats.org/officeDocument/2006/relationships/hyperlink" Target="https://cdn.shopify.com/s/files/1/0640/7766/0355/files/BABY-MIST-100-ml--B9634P-back.jpg?v=1791888137" TargetMode="External" Id="rId207" /><Relationship Type="http://schemas.openxmlformats.org/officeDocument/2006/relationships/hyperlink" Target="https://cdn.shopify.com/s/files/1/0640/7766/0355/files/Bakhoor-Body-Wash-250ml_f003e16d-1166-4710-9ad8-ad7b01dad9e6.jpg?v=1791886634" TargetMode="External" Id="rId208" /><Relationship Type="http://schemas.openxmlformats.org/officeDocument/2006/relationships/hyperlink" Target="https://cdn.shopify.com/s/files/1/0640/7766/0355/files/table-napkins.jpg?v=1791895989" TargetMode="External" Id="rId209" /><Relationship Type="http://schemas.openxmlformats.org/officeDocument/2006/relationships/hyperlink" Target="https://cdn.shopify.com/s/files/1/0640/7766/0355/files/max-fresh-wipes-30.jpg-front-M1522X.jpg?v=1791897762" TargetMode="External" Id="rId210" /><Relationship Type="http://schemas.openxmlformats.org/officeDocument/2006/relationships/hyperlink" Target="https://cdn.shopify.com/s/files/1/0640/7766/0355/files/Amber-Body-Wash-250ml.jpg?v=1791886300" TargetMode="External" Id="rId211" /><Relationship Type="http://schemas.openxmlformats.org/officeDocument/2006/relationships/hyperlink" Target="https://cdn.shopify.com/s/files/1/0640/7766/0355/files/prickly-heat-powder-125g.jpg?v=1756903991" TargetMode="External" Id="rId212" /><Relationship Type="http://schemas.openxmlformats.org/officeDocument/2006/relationships/hyperlink" Target="https://cdn.shopify.com/s/files/1/0640/7766/0355/files/Shampoo-Hair-Protection-185ml-Front.jpg?v=1791896732" TargetMode="External" Id="rId213" /><Relationship Type="http://schemas.openxmlformats.org/officeDocument/2006/relationships/hyperlink" Target="https://cdn.shopify.com/s/files/1/0640/7766/0355/files/Shampoo-Anti-Dandruff-370ml-Front.jpg?v=1791896701" TargetMode="External" Id="rId214" /><Relationship Type="http://schemas.openxmlformats.org/officeDocument/2006/relationships/hyperlink" Target="https://cdn.shopify.com/s/files/1/0640/7766/0355/files/Shampoo-Anti-Dandruff-185ml-Front.jpg?v=1791896677" TargetMode="External" Id="rId215" /><Relationship Type="http://schemas.openxmlformats.org/officeDocument/2006/relationships/hyperlink" Target="https://cdn.shopify.com/s/files/1/0640/7766/0355/files/Bakhoor-Hand-Wash-500ml_7a011d63-d432-4cf7-9148-29ce5609777e.jpg?v=1791887561" TargetMode="External" Id="rId216" /><Relationship Type="http://schemas.openxmlformats.org/officeDocument/2006/relationships/hyperlink" Target="https://cdn.shopify.com/s/files/1/0640/7766/0355/files/bakhoor-hand-sanitizer-250ml.jpg?v=1756903986" TargetMode="External" Id="rId217" /><Relationship Type="http://schemas.openxmlformats.org/officeDocument/2006/relationships/hyperlink" Target="https://cdn.shopify.com/s/files/1/0640/7766/0355/files/Bakhoor-Hand-Wash-250ml.jpg?v=1791886591" TargetMode="External" Id="rId218" /><Relationship Type="http://schemas.openxmlformats.org/officeDocument/2006/relationships/hyperlink" Target="https://cdn.shopify.com/s/files/1/0640/7766/0355/files/Mukhalat--Hand-Sanitizer-250ml-Front.jpg?v=1791887722" TargetMode="External" Id="rId219" /><Relationship Type="http://schemas.openxmlformats.org/officeDocument/2006/relationships/hyperlink" Target="https://cdn.shopify.com/s/files/1/0640/7766/0355/files/Mukhalat-Hand-Wash-250ml.jpg?v=1791887616" TargetMode="External" Id="rId220" /><Relationship Type="http://schemas.openxmlformats.org/officeDocument/2006/relationships/hyperlink" Target="https://cdn.shopify.com/s/files/1/0640/7766/0355/files/OUD-Body-Wash-500ml--B8823-Front.jpg?v=1791888024" TargetMode="External" Id="rId221" /><Relationship Type="http://schemas.openxmlformats.org/officeDocument/2006/relationships/hyperlink" Target="https://cdn.shopify.com/s/files/1/0640/7766/0355/files/Musk-BodyLotion-500ml--B9023-Front.jpg?v=1791886539" TargetMode="External" Id="rId222" /><Relationship Type="http://schemas.openxmlformats.org/officeDocument/2006/relationships/hyperlink" Target="https://cdn.shopify.com/s/files/1/0640/7766/0355/files/Amber-04.jpg?v=1756903972" TargetMode="External" Id="rId223" /><Relationship Type="http://schemas.openxmlformats.org/officeDocument/2006/relationships/hyperlink" Target="https://cdn.shopify.com/s/files/1/0640/7766/0355/files/Amber-Hand-Wash-500ml--H1385-Front.jpg?v=1791886107" TargetMode="External" Id="rId224" /><Relationship Type="http://schemas.openxmlformats.org/officeDocument/2006/relationships/hyperlink" Target="https://cdn.shopify.com/s/files/1/0640/7766/0355/files/Musk-Hand-Wash-250ml.jpg?v=1791886240" TargetMode="External" Id="rId225" /><Relationship Type="http://schemas.openxmlformats.org/officeDocument/2006/relationships/hyperlink" Target="https://cdn.shopify.com/s/files/1/0640/7766/0355/files/Musk-Body-Wash-250ml.jpg?v=1791886193" TargetMode="External" Id="rId226" /><Relationship Type="http://schemas.openxmlformats.org/officeDocument/2006/relationships/hyperlink" Target="https://cdn.shopify.com/s/files/1/0640/7766/0355/files/OUD-Body-Wash-250ml.jpg?v=1791886142" TargetMode="External" Id="rId227" /><Relationship Type="http://schemas.openxmlformats.org/officeDocument/2006/relationships/hyperlink" Target="https://cdn.shopify.com/s/files/1/0640/7766/0355/files/Berry-Mint-Body-Wash-500ml.jpg?v=1792054522" TargetMode="External" Id="rId228" /><Relationship Type="http://schemas.openxmlformats.org/officeDocument/2006/relationships/hyperlink" Target="https://cdn.shopify.com/s/files/1/0640/7766/0355/files/cotton-buds-300p.jpg?v=1791896135" TargetMode="External" Id="rId229" /><Relationship Type="http://schemas.openxmlformats.org/officeDocument/2006/relationships/hyperlink" Target="https://cdn.shopify.com/s/files/1/0640/7766/0355/files/cotton-bud-200p.jpg?v=1791896148" TargetMode="External" Id="rId230" /><Relationship Type="http://schemas.openxmlformats.org/officeDocument/2006/relationships/hyperlink" Target="https://cdn.shopify.com/s/files/1/0640/7766/0355/files/cotton-bud-100p.jpg?v=1791896155" TargetMode="External" Id="rId231" /><Relationship Type="http://schemas.openxmlformats.org/officeDocument/2006/relationships/hyperlink" Target="https://cdn.shopify.com/s/files/1/0640/7766/0355/files/makeup-romover-wipes-T1141C.jpg?v=1791896632" TargetMode="External" Id="rId232" /><Relationship Type="http://schemas.openxmlformats.org/officeDocument/2006/relationships/hyperlink" Target="https://cdn.shopify.com/s/files/1/0640/7766/0355/files/Aqua-Face-Wash-For-Men-150Ml-F1371P.jpg?v=1791896859" TargetMode="External" Id="rId233" /><Relationship Type="http://schemas.openxmlformats.org/officeDocument/2006/relationships/hyperlink" Target="https://cdn.shopify.com/s/files/1/0640/7766/0355/files/Breeze-luxury-facial-tissues-150_s.jpg?v=1791895106" TargetMode="External" Id="rId234" /><Relationship Type="http://schemas.openxmlformats.org/officeDocument/2006/relationships/hyperlink" Target="https://cdn.shopify.com/s/files/1/0640/7766/0355/files/LuxuryTissue100_sBtQBOX-2022.jpg?v=1756903952" TargetMode="External" Id="rId235" /><Relationship Type="http://schemas.openxmlformats.org/officeDocument/2006/relationships/hyperlink" Target="https://cdn.shopify.com/s/files/1/0640/7766/0355/files/kitchen-towel.jpg?v=1791895742" TargetMode="External" Id="rId236" /><Relationship Type="http://schemas.openxmlformats.org/officeDocument/2006/relationships/hyperlink" Target="https://cdn.shopify.com/s/files/1/0640/7766/0355/files/Maxi-Roll-222Mtrs-White-M1118LP.back.jpg?v=1791895824" TargetMode="External" Id="rId237" /><Relationship Type="http://schemas.openxmlformats.org/officeDocument/2006/relationships/hyperlink" Target="https://cdn.shopify.com/s/files/1/0640/7766/0355/files/ToiletRoll-01--4pcs.jpg?v=1756903949" TargetMode="External" Id="rId238" /><Relationship Type="http://schemas.openxmlformats.org/officeDocument/2006/relationships/hyperlink" Target="https://cdn.shopify.com/s/files/1/0640/7766/0355/files/Toilet-Roll-1X2X400_S-White-T1873LP.jpg?v=1791896030" TargetMode="External" Id="rId239" /><Relationship Type="http://schemas.openxmlformats.org/officeDocument/2006/relationships/hyperlink" Target="https://cdn.shopify.com/s/files/1/0640/7766/0355/files/embosses-facial-tissues-150x2ply.jpg?v=1791895586" TargetMode="External" Id="rId240" /><Relationship Type="http://schemas.openxmlformats.org/officeDocument/2006/relationships/hyperlink" Target="https://cdn.shopify.com/s/files/1/0640/7766/0355/files/embosses-facial-tissues-100x2ply.jpg?v=1791895563" TargetMode="External" Id="rId241" /><Relationship Type="http://schemas.openxmlformats.org/officeDocument/2006/relationships/hyperlink" Target="https://cdn.shopify.com/s/files/1/0640/7766/0355/files/Breeze-FacialTissue150_s_0eaf1c60-fac7-444a-92cf-23cacd871d99.jpg?v=1756903946" TargetMode="External" Id="rId242" /><Relationship Type="http://schemas.openxmlformats.org/officeDocument/2006/relationships/hyperlink" Target="https://cdn.shopify.com/s/files/1/0640/7766/0355/files/Breeze-luxury-facial-tissues-100_s.jpg?v=1791895083" TargetMode="External" Id="rId243" /><Relationship Type="http://schemas.openxmlformats.org/officeDocument/2006/relationships/hyperlink" Target="https://cdn.shopify.com/s/files/1/0640/7766/0355/files/Compact-Mini-Tissues-6-Pack-M799.jpg?v=1791895411" TargetMode="External" Id="rId244" /><Relationship Type="http://schemas.openxmlformats.org/officeDocument/2006/relationships/hyperlink" Target="https://cdn.shopify.com/s/files/1/0640/7766/0355/files/Compact-Mini-Tissues-12-Pack-M798.jpg?v=1791895437" TargetMode="External" Id="rId245" /><Relationship Type="http://schemas.openxmlformats.org/officeDocument/2006/relationships/hyperlink" Target="https://cdn.shopify.com/s/files/1/0640/7766/0355/files/Moments-Soft-Pack-Tissues-600_s.jpg?v=1791895859" TargetMode="External" Id="rId246" /><Relationship Type="http://schemas.openxmlformats.org/officeDocument/2006/relationships/hyperlink" Target="https://cdn.shopify.com/s/files/1/0640/7766/0355/files/C_C-EMBOSSED-FACIAL-TISSUES-100_S-_PERFUMED-BOUTIQUE-BOX_-E662LP-black.jpg?v=1791895344" TargetMode="External" Id="rId247" /><Relationship Type="http://schemas.openxmlformats.org/officeDocument/2006/relationships/hyperlink" Target="https://cdn.shopify.com/s/files/1/0640/7766/0355/files/Fabric-Softner-Aqua-1-Ltr-F1299--Front.jpg?v=1791892914" TargetMode="External" Id="rId248" /><Relationship Type="http://schemas.openxmlformats.org/officeDocument/2006/relationships/hyperlink" Target="https://cdn.shopify.com/s/files/1/0640/7766/0355/files/Max-Fresh-Wipes-10_S-W1274.jpg?v=1791897736" TargetMode="External" Id="rId249" /><Relationship Type="http://schemas.openxmlformats.org/officeDocument/2006/relationships/hyperlink" Target="https://cdn.shopify.com/s/files/1/0640/7766/0355/files/Max-Fresh-Wipes-10_s-W1273.jpg?v=1791897702" TargetMode="External" Id="rId250" /><Relationship Type="http://schemas.openxmlformats.org/officeDocument/2006/relationships/hyperlink" Target="https://cdn.shopify.com/s/files/1/0640/7766/0355/files/Refreshing-Body-Wipes-5_S-R1232.jpg?v=1791897786" TargetMode="External" Id="rId251" /><Relationship Type="http://schemas.openxmlformats.org/officeDocument/2006/relationships/hyperlink" Target="https://cdn.shopify.com/s/files/1/0640/7766/0355/files/Adult-Wipes-40_S-A322CX.jpg?v=1791897526" TargetMode="External" Id="rId252" /><Relationship Type="http://schemas.openxmlformats.org/officeDocument/2006/relationships/hyperlink" Target="https://cdn.shopify.com/s/files/1/0640/7766/0355/files/Refreshing-Wipes-20_s-aloe.jpg?v=1791897814" TargetMode="External" Id="rId253" /><Relationship Type="http://schemas.openxmlformats.org/officeDocument/2006/relationships/hyperlink" Target="https://cdn.shopify.com/s/files/1/0640/7766/0355/files/sensitivewipes30.jpgfrontS3409X.jpg?v=1791897973" TargetMode="External" Id="rId254" /><Relationship Type="http://schemas.openxmlformats.org/officeDocument/2006/relationships/hyperlink" Target="https://cdn.shopify.com/s/files/1/0640/7766/0355/files/sensitive-wipes-30.jpg-front-S3409X.jpg?v=1791897995" TargetMode="External" Id="rId255" /><Relationship Type="http://schemas.openxmlformats.org/officeDocument/2006/relationships/hyperlink" Target="https://cdn.shopify.com/s/files/1/0640/7766/0355/files/H-Sanitizer--floraFresh--500ml.jpg?v=1756903926" TargetMode="External" Id="rId256" /><Relationship Type="http://schemas.openxmlformats.org/officeDocument/2006/relationships/hyperlink" Target="https://cdn.shopify.com/s/files/1/0640/7766/0355/files/Hand-Sanitizer-herbal-60ml.jpg?v=1791894192" TargetMode="External" Id="rId257" /><Relationship Type="http://schemas.openxmlformats.org/officeDocument/2006/relationships/hyperlink" Target="https://cdn.shopify.com/s/files/1/0640/7766/0355/files/Hand-Sanitizer-Gel-250Ml-Flora-Fresh.jpg?v=1791893884" TargetMode="External" Id="rId258" /><Relationship Type="http://schemas.openxmlformats.org/officeDocument/2006/relationships/hyperlink" Target="https://cdn.shopify.com/s/files/1/0640/7766/0355/files/Handsanitzer-500Ml-Max-Fresh-H548M.jpg?v=1791894408" TargetMode="External" Id="rId259" /><Relationship Type="http://schemas.openxmlformats.org/officeDocument/2006/relationships/hyperlink" Target="https://cdn.shopify.com/s/files/1/0640/7766/0355/files/sensitive250.jpg?v=1756903919" TargetMode="External" Id="rId260" /><Relationship Type="http://schemas.openxmlformats.org/officeDocument/2006/relationships/hyperlink" Target="https://cdn.shopify.com/s/files/1/0640/7766/0355/files/Handsanitzer-250Ml-Max-Fresh-H547M.jpg?v=1791894275" TargetMode="External" Id="rId261" /><Relationship Type="http://schemas.openxmlformats.org/officeDocument/2006/relationships/hyperlink" Target="https://cdn.shopify.com/s/files/1/0640/7766/0355/files/Hand-Sanitizer-Gel-60Ml-Flora-Fresh-With-Jacket-H370FJX.jpg?v=1791893713" TargetMode="External" Id="rId262" /><Relationship Type="http://schemas.openxmlformats.org/officeDocument/2006/relationships/hyperlink" Target="https://cdn.shopify.com/s/files/1/0640/7766/0355/files/Hand-Sanitizer-Gel-60Ml-Sensitive-With-Jacket-H370SJX.jpg?v=1791893803" TargetMode="External" Id="rId263" /><Relationship Type="http://schemas.openxmlformats.org/officeDocument/2006/relationships/hyperlink" Target="https://cdn.shopify.com/s/files/1/0640/7766/0355/files/Handsanitzer-60Ml-Max-Fresh.jpg?v=1791894242" TargetMode="External" Id="rId264" /><Relationship Type="http://schemas.openxmlformats.org/officeDocument/2006/relationships/hyperlink" Target="https://cdn.shopify.com/s/files/1/0640/7766/0355/files/H-Sanitizer--AquaFresh--250ml.jpg?v=1756903912" TargetMode="External" Id="rId265" /><Relationship Type="http://schemas.openxmlformats.org/officeDocument/2006/relationships/hyperlink" Target="https://cdn.shopify.com/s/files/1/0640/7766/0355/files/h-Wash-1liter-02_2d0a6bb8-0be5-495f-b566-f1e6fd546c51.jpg?v=1756903910" TargetMode="External" Id="rId266" /><Relationship Type="http://schemas.openxmlformats.org/officeDocument/2006/relationships/hyperlink" Target="https://cdn.shopify.com/s/files/1/0640/7766/0355/files/HANDWASHFRUITYFRESH500ML.jpg?v=1756903906" TargetMode="External" Id="rId267" /><Relationship Type="http://schemas.openxmlformats.org/officeDocument/2006/relationships/hyperlink" Target="https://cdn.shopify.com/s/files/1/0640/7766/0355/files/HANDWASHDELICATETOUCH500ml.jpg?v=1756903905" TargetMode="External" Id="rId268" /><Relationship Type="http://schemas.openxmlformats.org/officeDocument/2006/relationships/hyperlink" Target="https://cdn.shopify.com/s/files/1/0640/7766/0355/files/Face-Wash-Hydra-Lift-100Ml-F1824.jpg?v=1791897418" TargetMode="External" Id="rId269" /><Relationship Type="http://schemas.openxmlformats.org/officeDocument/2006/relationships/hyperlink" Target="https://cdn.shopify.com/s/files/1/0640/7766/0355/files/FACE-WASH-KALONJI-THERAPY-100ML-F1833-Front.jpg?v=1791897440" TargetMode="External" Id="rId270" /><Relationship Type="http://schemas.openxmlformats.org/officeDocument/2006/relationships/hyperlink" Target="https://cdn.shopify.com/s/files/1/0640/7766/0355/files/Face-Wash-Neem-100Ml-F1826.jpg?v=1791897277" TargetMode="External" Id="rId271" /><Relationship Type="http://schemas.openxmlformats.org/officeDocument/2006/relationships/hyperlink" Target="https://cdn.shopify.com/s/files/1/0640/7766/0355/files/Body-Lotion-Revive-Radiance-250ml-B8687P.jpg?v=1791897068" TargetMode="External" Id="rId272" /><Relationship Type="http://schemas.openxmlformats.org/officeDocument/2006/relationships/hyperlink" Target="https://cdn.shopify.com/s/files/1/0640/7766/0355/files/Body-Lotion-Revive-Radiance-500ml-B8682P.jpg?v=1791897092" TargetMode="External" Id="rId273" /><Relationship Type="http://schemas.openxmlformats.org/officeDocument/2006/relationships/hyperlink" Target="https://cdn.shopify.com/s/files/1/0640/7766/0355/files/Body-Lotion-Hydra-Lift-100ml-B8689P.jpg?v=1791896962" TargetMode="External" Id="rId274" /><Relationship Type="http://schemas.openxmlformats.org/officeDocument/2006/relationships/hyperlink" Target="https://cdn.shopify.com/s/files/1/0640/7766/0355/files/Body-Lotion-Hydra-Lift-250ml-B8689P.jpg?v=1791896988" TargetMode="External" Id="rId275" /><Relationship Type="http://schemas.openxmlformats.org/officeDocument/2006/relationships/hyperlink" Target="https://cdn.shopify.com/s/files/1/0640/7766/0355/files/Body-Lotion-Revive-Radiance-100ml-B9629P.jpg?v=1791897035" TargetMode="External" Id="rId276" /><Relationship Type="http://schemas.openxmlformats.org/officeDocument/2006/relationships/hyperlink" Target="https://cdn.shopify.com/s/files/1/0640/7766/0355/files/Body-Lotion-Cocoa-Butter-500ml-B8690P.jpg?v=1791896927" TargetMode="External" Id="rId277" /><Relationship Type="http://schemas.openxmlformats.org/officeDocument/2006/relationships/hyperlink" Target="https://cdn.shopify.com/s/files/1/0640/7766/0355/files/Body-Lotion-Cocoa-Butter-250ml-B8690P.jpg?v=1791896909" TargetMode="External" Id="rId278" /><Relationship Type="http://schemas.openxmlformats.org/officeDocument/2006/relationships/hyperlink" Target="https://cdn.shopify.com/s/files/1/0640/7766/0355/files/Disinfectant-Hand-Sanitizer-500Ml-H1207.jpg?v=1791893385" TargetMode="External" Id="rId279" /><Relationship Type="http://schemas.openxmlformats.org/officeDocument/2006/relationships/hyperlink" Target="https://cdn.shopify.com/s/files/1/0640/7766/0355/files/Baby-Powder-100gm-Non-Sterilized-100gm.jpg?v=1791890642" TargetMode="External" Id="rId280" /><Relationship Type="http://schemas.openxmlformats.org/officeDocument/2006/relationships/hyperlink" Target="https://cdn.shopify.com/s/files/1/0640/7766/0355/files/Baby-Powder-100gm-Non-Sterilized-100gm-back.jpg?v=1791890643" TargetMode="External" Id="rId281" /><Relationship Type="http://schemas.openxmlformats.org/officeDocument/2006/relationships/hyperlink" Target="https://cdn.shopify.com/s/files/1/0640/7766/0355/files/Baby-Shampoo-100Ml.jpg?v=1791890779" TargetMode="External" Id="rId282" /><Relationship Type="http://schemas.openxmlformats.org/officeDocument/2006/relationships/hyperlink" Target="https://cdn.shopify.com/s/files/1/0640/7766/0355/files/Baby-Shampoo-100Ml-B6565P-back.jpg?v=1791890779" TargetMode="External" Id="rId283" /><Relationship Type="http://schemas.openxmlformats.org/officeDocument/2006/relationships/hyperlink" Target="https://cdn.shopify.com/s/files/1/0640/7766/0355/files/Baby-Shampoo-250Ml.jpg?v=1791890800" TargetMode="External" Id="rId284" /><Relationship Type="http://schemas.openxmlformats.org/officeDocument/2006/relationships/hyperlink" Target="https://cdn.shopify.com/s/files/1/0640/7766/0355/files/Baby-Shampoo-250Ml-B3545P-back.jpg?v=1791890799" TargetMode="External" Id="rId285" /><Relationship Type="http://schemas.openxmlformats.org/officeDocument/2006/relationships/hyperlink" Target="https://cdn.shopify.com/s/files/1/0640/7766/0355/files/Baby-Washing-Gel-250Ml.jpg?v=1791890877" TargetMode="External" Id="rId286" /><Relationship Type="http://schemas.openxmlformats.org/officeDocument/2006/relationships/hyperlink" Target="https://cdn.shopify.com/s/files/1/0640/7766/0355/files/Baby-Washing-Gel-250Ml-B3544U.back.jpg?v=1791890877" TargetMode="External" Id="rId287" /><Relationship Type="http://schemas.openxmlformats.org/officeDocument/2006/relationships/hyperlink" Target="https://cdn.shopify.com/s/files/1/0640/7766/0355/files/Nursing-pads-30-pads.jpg?v=1791888183" TargetMode="External" Id="rId288" /><Relationship Type="http://schemas.openxmlformats.org/officeDocument/2006/relationships/hyperlink" Target="https://cdn.shopify.com/s/files/1/0640/7766/0355/files/Nursing-pads-30-pads.back-side-1N070_d0608f9c-1f9e-44ad-ae43-8aa4a696b5bd.jpg?v=1791891122" TargetMode="External" Id="rId289" /><Relationship Type="http://schemas.openxmlformats.org/officeDocument/2006/relationships/hyperlink" Target="https://cdn.shopify.com/s/files/1/0640/7766/0355/files/BabyWipesSensitive.jpg?v=1756903885" TargetMode="External" Id="rId290" /><Relationship Type="http://schemas.openxmlformats.org/officeDocument/2006/relationships/hyperlink" Target="https://cdn.shopify.com/s/files/1/0640/7766/0355/files/Disinfectant-Hand-Sanitizer-250Ml-H1206.jpg?v=1791893360" TargetMode="External" Id="rId291" /><Relationship Type="http://schemas.openxmlformats.org/officeDocument/2006/relationships/hyperlink" Target="https://cdn.shopify.com/s/files/1/0640/7766/0355/files/BabyWipes_64-_-8_S.jpg?v=1791888228" TargetMode="External" Id="rId292" /><Relationship Type="http://schemas.openxmlformats.org/officeDocument/2006/relationships/hyperlink" Target="https://cdn.shopify.com/s/files/1/0640/7766/0355/files/BabyWipes_64-_-8_S-B5022Cback.jpg?v=1791888228" TargetMode="External" Id="rId293" /><Relationship Type="http://schemas.openxmlformats.org/officeDocument/2006/relationships/hyperlink" Target="https://cdn.shopify.com/s/files/1/0640/7766/0355/files/Baby-Wipes-25_S-_Travel-Pack.jpg?v=1791890972" TargetMode="External" Id="rId294" /><Relationship Type="http://schemas.openxmlformats.org/officeDocument/2006/relationships/hyperlink" Target="https://cdn.shopify.com/s/files/1/0640/7766/0355/files/Baby-Wipes-25_S-_Travel-Pack_-B2062CX-back.jpg?v=1791890972" TargetMode="External" Id="rId295" /><Relationship Type="http://schemas.openxmlformats.org/officeDocument/2006/relationships/hyperlink" Target="https://cdn.shopify.com/s/files/1/0640/7766/0355/files/BabyWipes80_S.jpg?v=1791888267" TargetMode="External" Id="rId296" /><Relationship Type="http://schemas.openxmlformats.org/officeDocument/2006/relationships/hyperlink" Target="https://cdn.shopify.com/s/files/1/0640/7766/0355/files/BabyWipes80_SB1236CXback.jpg?v=1791888267" TargetMode="External" Id="rId297" /><Relationship Type="http://schemas.openxmlformats.org/officeDocument/2006/relationships/hyperlink" Target="https://cdn.shopify.com/s/files/1/0640/7766/0355/files/packof6.jpg?v=1756903879" TargetMode="External" Id="rId298" /><Relationship Type="http://schemas.openxmlformats.org/officeDocument/2006/relationships/hyperlink" Target="https://cdn.shopify.com/s/files/1/0640/7766/0355/files/Baby-Powder-500gm-Non-Sterilized.jpg?v=1791890754" TargetMode="External" Id="rId299" /><Relationship Type="http://schemas.openxmlformats.org/officeDocument/2006/relationships/hyperlink" Target="https://cdn.shopify.com/s/files/1/0640/7766/0355/files/Baby-Powder-500gm-Non-Sterilized-B9354P-back.jpg?v=1791890754" TargetMode="External" Id="rId300" /><Relationship Type="http://schemas.openxmlformats.org/officeDocument/2006/relationships/hyperlink" Target="https://cdn.shopify.com/s/files/1/0640/7766/0355/files/Baby-Wipes-40_S_5a91edf6-1e22-4ef7-9e6f-bd028673fecc.jpg?v=1791890994" TargetMode="External" Id="rId301" /><Relationship Type="http://schemas.openxmlformats.org/officeDocument/2006/relationships/hyperlink" Target="https://cdn.shopify.com/s/files/1/0640/7766/0355/files/Baby-Wipes-40_S-B2382CXback.jpg?v=1791890994" TargetMode="External" Id="rId302" /><Relationship Type="http://schemas.openxmlformats.org/officeDocument/2006/relationships/hyperlink" Target="https://cdn.shopify.com/s/files/1/0640/7766/0355/files/Baby-Lotion-250Ml.jpg?v=1791888366" TargetMode="External" Id="rId303" /><Relationship Type="http://schemas.openxmlformats.org/officeDocument/2006/relationships/hyperlink" Target="https://cdn.shopify.com/s/files/1/0640/7766/0355/files/Baby-Lotion-250Ml-B3543U-back.jpg?v=1791888366" TargetMode="External" Id="rId304" /><Relationship Type="http://schemas.openxmlformats.org/officeDocument/2006/relationships/hyperlink" Target="https://cdn.shopify.com/s/files/1/0640/7766/0355/files/Baby-Lotion-100Ml.jpg?v=1791888332" TargetMode="External" Id="rId305" /><Relationship Type="http://schemas.openxmlformats.org/officeDocument/2006/relationships/hyperlink" Target="https://cdn.shopify.com/s/files/1/0640/7766/0355/files/Baby-Lotion-100Ml-B6573P-back.jpg?v=1791888333" TargetMode="External" Id="rId306" /><Relationship Type="http://schemas.openxmlformats.org/officeDocument/2006/relationships/hyperlink" Target="https://cdn.shopify.com/s/files/1/0640/7766/0355/files/Baby-Powder-200gm-Non-Sterilized.jpg?v=1791890677" TargetMode="External" Id="rId307" /><Relationship Type="http://schemas.openxmlformats.org/officeDocument/2006/relationships/hyperlink" Target="https://cdn.shopify.com/s/files/1/0640/7766/0355/files/Baby-Powder-200gm-Non-Sterilized-B9355P-back.jpg?v=1791890677" TargetMode="External" Id="rId308" /><Relationship Type="http://schemas.openxmlformats.org/officeDocument/2006/relationships/hyperlink" Target="https://cdn.shopify.com/s/files/1/0640/7766/0355/files/baby-powder-125g_sterilized.jpg?v=1756903873" TargetMode="External" Id="rId309" /></Relationships>
</file>

<file path=xl/worksheets/_rels/sheet8.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sheet1.xml><?xml version="1.0" encoding="utf-8"?>
<worksheet xmlns="http://schemas.openxmlformats.org/spreadsheetml/2006/main">
  <sheetPr>
    <outlinePr summaryBelow="1" summaryRight="1"/>
    <pageSetUpPr/>
  </sheetPr>
  <dimension ref="B2:B41"/>
  <sheetViews>
    <sheetView workbookViewId="0">
      <selection activeCell="A1" sqref="A1"/>
    </sheetView>
  </sheetViews>
  <sheetFormatPr baseColWidth="8" defaultRowHeight="15"/>
  <cols>
    <col width="100" customWidth="1" min="2" max="2"/>
  </cols>
  <sheetData>
    <row r="2">
      <c r="B2" s="1" t="inlineStr">
        <is>
          <t>ChotuApp — Seller Brand Upload (Universal Template: Watches / Clothes / Jewellery / General Shops)</t>
        </is>
      </c>
    </row>
    <row r="3">
      <c r="B3" s="2" t="inlineStr">
        <is>
          <t>Sheets: Brand Info, Products, Product Images, Option Groups, Options, Enrichment Notes</t>
        </is>
      </c>
    </row>
    <row r="5">
      <c r="B5" s="3" t="inlineStr">
        <is>
          <t>Ye template kis ke liye hai</t>
        </is>
      </c>
    </row>
    <row r="6">
      <c r="B6" s="2" t="inlineStr">
        <is>
          <t>• Ye Restaurant template jaisa hi structure hai, sirf non-food sellers ke liye adapt kiya gaya hai — watches, clothing, jewellery, shoes, bags, electronics, ya koi bhi general shop.</t>
        </is>
      </c>
    </row>
    <row r="7">
      <c r="B7" s="2" t="inlineStr">
        <is>
          <t>• Har sheet, column naam, aur color-coding wahi rakha gaya hai jo restaurant template mein tha, taake dono templates saath mein use karna aasan rahe.</t>
        </is>
      </c>
    </row>
    <row r="9">
      <c r="B9" s="3" t="inlineStr">
        <is>
          <t>Naya kya add hua hai (restaurant template se)</t>
        </is>
      </c>
    </row>
    <row r="10">
      <c r="B10" s="2" t="inlineStr">
        <is>
          <t>• Brand Info mein cuisine_tags ki jagah shop_category_tags aaya hai (e.g. Watches, Clothing, Jewellery).</t>
        </is>
      </c>
    </row>
    <row r="11">
      <c r="B11" s="2" t="inlineStr">
        <is>
          <t>• Brand Info mein return_policy_days, exchange_available, aur payment_methods add hue hain (non-food shops ke liye zaroori).</t>
        </is>
      </c>
    </row>
    <row r="12">
      <c r="B12" s="2" t="inlineStr">
        <is>
          <t>• Products mein: brand, material, weight_grams, condition, aur warranty_months add hue hain (watches/jewellery/clothes ke liye zaroori attributes).</t>
        </is>
      </c>
    </row>
    <row r="13">
      <c r="B13" s="2" t="inlineStr">
        <is>
          <t>• Size, color, strap-type jaisi variants Option Groups/Options mein hi daalein (jaise restaurant mein spice-level/flavour daala jata tha).</t>
        </is>
      </c>
    </row>
    <row r="15">
      <c r="B15" s="3" t="inlineStr">
        <is>
          <t>Image lagana</t>
        </is>
      </c>
    </row>
    <row r="16">
      <c r="B16" s="2" t="inlineStr">
        <is>
          <t>1) scraped_image_url = jo image website se mili (automatic fill hoga scraping ke baad).</t>
        </is>
      </c>
    </row>
    <row r="17">
      <c r="B17" s="2" t="inlineStr">
        <is>
          <t>2) Wahi image download karke apne Drive/hosting par upload karo -&gt; share link 'final_image_url' (orange) mein paste karo.</t>
        </is>
      </c>
    </row>
    <row r="18">
      <c r="B18" s="2" t="inlineStr">
        <is>
          <t>3) Agar scraping tool khud image host kar de to ye step manual nahi karna paray ga.</t>
        </is>
      </c>
    </row>
    <row r="20">
      <c r="B20" s="3" t="inlineStr">
        <is>
          <t>Location pin lagana</t>
        </is>
      </c>
    </row>
    <row r="21">
      <c r="B21" s="2" t="inlineStr">
        <is>
          <t>Brand Info sheet mein latitude/longitude daalna zaroori hai warna ChotuApp map par pin nahi lagega.</t>
        </is>
      </c>
    </row>
    <row r="22">
      <c r="B22" s="2" t="inlineStr">
        <is>
          <t>Google Maps par shop dhoondo -&gt; right-click -&gt; pehla number latitude, dusra longitude.</t>
        </is>
      </c>
    </row>
    <row r="24">
      <c r="B24" s="3" t="inlineStr">
        <is>
          <t>Naya product add karna</t>
        </is>
      </c>
    </row>
    <row r="25">
      <c r="B25" s="2" t="inlineStr">
        <is>
          <t>Products mein nayi row: product_id (unique), category, subcategory, name, description, brand, material, base_price (aur agar discount ho to sale_price), option_groups.</t>
        </is>
      </c>
    </row>
    <row r="27">
      <c r="B27" s="3" t="inlineStr">
        <is>
          <t>Size / Color / Variant add karna</t>
        </is>
      </c>
    </row>
    <row r="28">
      <c r="B28" s="2" t="inlineStr">
        <is>
          <t>Option Groups mein group banao (e.g. 'Size' ya 'Color'), phir Options mein us group ke andar har size/color ki row daalo, saath extra_price agar us variant ka price alag ho.</t>
        </is>
      </c>
    </row>
    <row r="30">
      <c r="B30" s="3" t="inlineStr">
        <is>
          <t>Delivery / Tax / Return policy</t>
        </is>
      </c>
    </row>
    <row r="31">
      <c r="B31" s="2" t="inlineStr">
        <is>
          <t>Brand Info mein delivery_areas, tax_applicable, tax_percent, has_delivery, delivery_provider, return_policy_days, exchange_available, payment_methods fill karein.</t>
        </is>
      </c>
    </row>
    <row r="32">
      <c r="B32" s="2" t="inlineStr">
        <is>
          <t>"Enrichment Notes" sheet mein in cheezon ka source aur confidence (confirmed/guessed/missing) track karein, taake field team pata kar sake kya manually verify karna baaki hai.</t>
        </is>
      </c>
    </row>
    <row r="33">
      <c r="B33" s="2" t="inlineStr">
        <is>
          <t>Tax % / policies waqt ke sath change ho sakti hain — hamesha "confirmed" wala source note karein, guess ko final na maanein.</t>
        </is>
      </c>
    </row>
    <row r="35">
      <c r="B35" s="2" t="inlineStr">
        <is>
          <t>Note: Ye ek reusable structure hai — kisi bhi seller (watches, clothes, jewellery, ya kisi aur shop) ki website scrape karke isi format mein data fill kiya ja sakta hai.</t>
        </is>
      </c>
    </row>
    <row r="37">
      <c r="B37" s="3" t="inlineStr">
        <is>
          <t>Multiple images eik product ki (gallery)</t>
        </is>
      </c>
    </row>
    <row r="38">
      <c r="B38" s="2" t="inlineStr">
        <is>
          <t>• Products sheet ka scraped_image_url / final_image_url sirf COVER image (thumbnail/listing) ke liye hai.</t>
        </is>
      </c>
    </row>
    <row r="39">
      <c r="B39" s="2" t="inlineStr">
        <is>
          <t>• Agar product ki 2, 3, 4+ images hain (jaise watch ke alag angle, ya jewellery ke close-up shots), to unhe "Product Images" sheet mein daalein.</t>
        </is>
      </c>
    </row>
    <row r="40">
      <c r="B40" s="2" t="inlineStr">
        <is>
          <t>• "Product Images" mein: image_id (unique), product_id (Products sheet wala id), image_order (1,2,3... kis order mein dikhengi), final_image_url (hosted link), is_primary = yes sirf cover image ki row par.</t>
        </is>
      </c>
    </row>
    <row r="41">
      <c r="B41" s="2" t="inlineStr">
        <is>
          <t>• Eik product ki jitni chahe images ho sakti hain — bas har image ki alag row banayein, sab mein wahi product_id repeat hoga.</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C28"/>
  <sheetViews>
    <sheetView workbookViewId="0">
      <pane ySplit="1" topLeftCell="A2" activePane="bottomLeft" state="frozen"/>
      <selection activeCell="A1" sqref="A1"/>
    </sheetView>
  </sheetViews>
  <sheetFormatPr baseColWidth="8" defaultRowHeight="15"/>
  <cols>
    <col width="20" customWidth="1" min="1" max="1"/>
    <col width="45" customWidth="1" min="2" max="2"/>
    <col width="60" customWidth="1" min="3" max="3"/>
  </cols>
  <sheetData>
    <row r="1" ht="32" customHeight="1">
      <c r="A1" s="4" t="inlineStr">
        <is>
          <t>field</t>
        </is>
      </c>
      <c r="B1" s="5" t="inlineStr">
        <is>
          <t>value</t>
        </is>
      </c>
      <c r="C1" s="6" t="inlineStr">
        <is>
          <t>notes</t>
        </is>
      </c>
    </row>
    <row r="2">
      <c r="A2" s="7" t="inlineStr">
        <is>
          <t>brand_name</t>
        </is>
      </c>
      <c r="C2" s="8" t="inlineStr">
        <is>
          <t>Website/shop ka business/brand name</t>
        </is>
      </c>
    </row>
    <row r="3">
      <c r="A3" s="7" t="inlineStr">
        <is>
          <t>brand_logo_url</t>
        </is>
      </c>
      <c r="C3" s="8" t="inlineStr">
        <is>
          <t>Website se scrape hoga; final hosting link yahan paste karein</t>
        </is>
      </c>
    </row>
    <row r="4">
      <c r="A4" s="7" t="inlineStr">
        <is>
          <t>cover_banner_url</t>
        </is>
      </c>
      <c r="C4" s="8" t="inlineStr">
        <is>
          <t>Homepage/banner image; final hosting link yahan paste karein</t>
        </is>
      </c>
    </row>
    <row r="5">
      <c r="A5" s="7" t="inlineStr">
        <is>
          <t>category_type</t>
        </is>
      </c>
      <c r="C5" s="8" t="inlineStr">
        <is>
          <t>Seller / Shopkeeper (e.g. Watches Seller, Clothing Seller, Jewellery Seller, General Store)</t>
        </is>
      </c>
    </row>
    <row r="6">
      <c r="A6" s="7" t="inlineStr">
        <is>
          <t>shop_category_tags</t>
        </is>
      </c>
      <c r="C6" s="8" t="inlineStr">
        <is>
          <t>e.g. Watches, Sunglasses ya Men's Clothing, Women's Clothing (comma separated)</t>
        </is>
      </c>
    </row>
    <row r="7">
      <c r="A7" s="7" t="inlineStr">
        <is>
          <t>address</t>
        </is>
      </c>
      <c r="C7" s="8" t="inlineStr">
        <is>
          <t>Full address jaisa website/Google par likha hai</t>
        </is>
      </c>
    </row>
    <row r="8">
      <c r="A8" s="7" t="inlineStr">
        <is>
          <t>city</t>
        </is>
      </c>
      <c r="C8" s="8" t="inlineStr"/>
    </row>
    <row r="9">
      <c r="A9" s="7" t="inlineStr">
        <is>
          <t>latitude</t>
        </is>
      </c>
      <c r="C9" s="8" t="inlineStr">
        <is>
          <t>Google Maps pin — decimal degrees</t>
        </is>
      </c>
    </row>
    <row r="10">
      <c r="A10" s="7" t="inlineStr">
        <is>
          <t>longitude</t>
        </is>
      </c>
      <c r="C10" s="8" t="inlineStr">
        <is>
          <t>Google Maps pin — decimal degrees</t>
        </is>
      </c>
    </row>
    <row r="11">
      <c r="A11" s="7" t="inlineStr">
        <is>
          <t>phone</t>
        </is>
      </c>
      <c r="C11" s="8" t="inlineStr"/>
    </row>
    <row r="12">
      <c r="A12" s="7" t="inlineStr">
        <is>
          <t>whatsapp</t>
        </is>
      </c>
      <c r="C12" s="8" t="inlineStr"/>
    </row>
    <row r="13">
      <c r="A13" s="7" t="inlineStr">
        <is>
          <t>opening_hours</t>
        </is>
      </c>
      <c r="C13" s="8" t="inlineStr">
        <is>
          <t>e.g. 11am - 10pm daily</t>
        </is>
      </c>
    </row>
    <row r="14">
      <c r="A14" s="7" t="inlineStr">
        <is>
          <t>website_source_url</t>
        </is>
      </c>
      <c r="C14" s="8" t="inlineStr">
        <is>
          <t>Jahan se data fetch hua</t>
        </is>
      </c>
    </row>
    <row r="15">
      <c r="A15" s="7" t="inlineStr">
        <is>
          <t>description</t>
        </is>
      </c>
      <c r="C15" s="8" t="inlineStr">
        <is>
          <t>Short brand/shop description</t>
        </is>
      </c>
    </row>
    <row r="16">
      <c r="A16" s="7" t="inlineStr">
        <is>
          <t>delivery_areas</t>
        </is>
      </c>
      <c r="C16" s="8" t="inlineStr">
        <is>
          <t>Kin areas/towns mein deliver karte hain — city-wide "Karachi" ya specific towns comma separated (e.g. Gulshan, DHA, Clifton)</t>
        </is>
      </c>
    </row>
    <row r="17">
      <c r="A17" s="7" t="inlineStr">
        <is>
          <t>tax_applicable</t>
        </is>
      </c>
      <c r="C17" s="8" t="inlineStr">
        <is>
          <t>Government tax (sales tax) lagta hai ya nai — yes/no</t>
        </is>
      </c>
    </row>
    <row r="18">
      <c r="A18" s="7" t="inlineStr">
        <is>
          <t>tax_percent</t>
        </is>
      </c>
      <c r="C18" s="8" t="inlineStr">
        <is>
          <t>Agar tax lagta hai to kitne percent — verify karke daalein, waqt ke sath change hota hai</t>
        </is>
      </c>
    </row>
    <row r="19">
      <c r="A19" s="7" t="inlineStr">
        <is>
          <t>tax_authority</t>
        </is>
      </c>
      <c r="C19" s="8" t="inlineStr">
        <is>
          <t>e.g. FBR / SRB / not applicable</t>
        </is>
      </c>
    </row>
    <row r="20">
      <c r="A20" s="7" t="inlineStr">
        <is>
          <t>has_delivery</t>
        </is>
      </c>
      <c r="C20" s="8" t="inlineStr">
        <is>
          <t>Delivery karte hain ya sirf in-store pickup — yes/no (guess na karein, source se confirm karein)</t>
        </is>
      </c>
    </row>
    <row r="21">
      <c r="A21" s="7" t="inlineStr">
        <is>
          <t>delivery_provider</t>
        </is>
      </c>
      <c r="C21" s="8" t="inlineStr">
        <is>
          <t>self (apne riders) / third-party (TCS, Leopards, Cheetay, etc.) / both</t>
        </is>
      </c>
    </row>
    <row r="22">
      <c r="A22" s="7" t="inlineStr">
        <is>
          <t>delivery_fee_type</t>
        </is>
      </c>
      <c r="C22" s="8" t="inlineStr">
        <is>
          <t>flat / per-order / free above minimum order / courier ke hisaab se alag</t>
        </is>
      </c>
    </row>
    <row r="23">
      <c r="A23" s="7" t="inlineStr">
        <is>
          <t>delivery_fee_pkr</t>
        </is>
      </c>
      <c r="C23" s="8" t="inlineStr">
        <is>
          <t>Actual amount, agar site/listing par likha ho</t>
        </is>
      </c>
    </row>
    <row r="24">
      <c r="A24" s="7" t="inlineStr">
        <is>
          <t>min_order_for_delivery</t>
        </is>
      </c>
      <c r="C24" s="8" t="inlineStr">
        <is>
          <t>Minimum order amount jis se delivery hoti hai, agar mention ho</t>
        </is>
      </c>
    </row>
    <row r="25">
      <c r="A25" s="7" t="inlineStr">
        <is>
          <t>free_delivery_above_pkr</t>
        </is>
      </c>
      <c r="C25" s="8" t="inlineStr">
        <is>
          <t>Is amount se upar order pe delivery free, agar mention ho</t>
        </is>
      </c>
    </row>
    <row r="26">
      <c r="A26" s="7" t="inlineStr">
        <is>
          <t>return_policy_days</t>
        </is>
      </c>
      <c r="C26" s="8" t="inlineStr">
        <is>
          <t>Kitne dinon tak return/exchange allowed hai — number likhein, agar na ho to 0</t>
        </is>
      </c>
    </row>
    <row r="27">
      <c r="A27" s="7" t="inlineStr">
        <is>
          <t>exchange_available</t>
        </is>
      </c>
      <c r="C27" s="8" t="inlineStr">
        <is>
          <t>Size/variant exchange allowed hai ya nahi — yes/no</t>
        </is>
      </c>
    </row>
    <row r="28">
      <c r="A28" s="7" t="inlineStr">
        <is>
          <t>payment_methods</t>
        </is>
      </c>
      <c r="C28" s="8" t="inlineStr">
        <is>
          <t>e.g. Cash on Delivery, Card, Bank Transfer, EasyPaisa/JazzCash (comma separated)</t>
        </is>
      </c>
    </row>
  </sheetData>
  <dataValidations count="7">
    <dataValidation sqref="B17" showDropDown="0" showInputMessage="0" showErrorMessage="1" allowBlank="1" errorTitle="Galat value" error="Sirf yes ya no likhein" type="list">
      <formula1>"yes,no"</formula1>
    </dataValidation>
    <dataValidation sqref="B20" showDropDown="0" showInputMessage="0" showErrorMessage="1" allowBlank="1" errorTitle="Galat value" error="Sirf yes ya no likhein" type="list">
      <formula1>"yes,no"</formula1>
    </dataValidation>
    <dataValidation sqref="B27" showDropDown="0" showInputMessage="0" showErrorMessage="1" allowBlank="1" errorTitle="Galat value" error="Sirf yes ya no likhein" type="list">
      <formula1>"yes,no"</formula1>
    </dataValidation>
    <dataValidation sqref="B9" showDropDown="0" showInputMessage="0" showErrorMessage="1" allowBlank="1" errorTitle="Galat value" error="Latitude -90 se 90 ke beech decimal number ho" type="decimal" operator="between">
      <formula1>-90</formula1>
      <formula2>90</formula2>
    </dataValidation>
    <dataValidation sqref="B10" showDropDown="0" showInputMessage="0" showErrorMessage="1" allowBlank="1" errorTitle="Galat value" error="Longitude -180 se 180 ke beech decimal number ho" type="decimal" operator="between">
      <formula1>-180</formula1>
      <formula2>180</formula2>
    </dataValidation>
    <dataValidation sqref="B26" showDropDown="0" showInputMessage="0" showErrorMessage="1" allowBlank="1" errorTitle="Galat value" error="Din ka number likhein (na ho to 0)" type="whole" operator="greaterThanOrEqual">
      <formula1>0</formula1>
    </dataValidation>
    <dataValidation sqref="B18" showDropDown="0" showInputMessage="0" showErrorMessage="1" allowBlank="1" errorTitle="Galat value" error="Tax percent 0 se 100 ke beech ho" type="decimal" operator="between">
      <formula1>0</formula1>
      <formula2>100</formula2>
    </dataValidation>
  </dataValidations>
  <pageMargins left="0.7" right="0.7" top="0.75" bottom="0.75" header="0.3" footer="0.3"/>
</worksheet>
</file>

<file path=xl/worksheets/sheet3.xml><?xml version="1.0" encoding="utf-8"?>
<ns0:worksheet xmlns:ns0="http://schemas.openxmlformats.org/spreadsheetml/2006/main" xmlns:ns1="http://schemas.openxmlformats.org/officeDocument/2006/relationships">
  <ns0:sheetPr>
    <ns0:outlinePr summaryBelow="1" summaryRight="1"/>
    <ns0:pageSetUpPr/>
  </ns0:sheetPr>
  <ns0:dimension ref="B1:AR228"/>
  <ns0:sheetViews>
    <ns0:sheetView workbookViewId="0">
      <ns0:pane ySplit="1" topLeftCell="B2" activePane="bottomLeft" state="frozen"/>
      <ns0:selection activeCell="B1" sqref="B1"/>
    </ns0:sheetView>
  </ns0:sheetViews>
  <ns0:sheetFormatPr baseColWidth="8" defaultRowHeight="15"/>
  <ns0:cols>
    <ns0:col min="1" max="1" width="16" customWidth="1"/>
    <ns0:col width="10" customWidth="1" min="2" max="2"/>
    <ns0:col width="14" customWidth="1" min="3" max="3"/>
    <ns0:col width="16" customWidth="1" min="4" max="4"/>
    <ns0:col width="22" customWidth="1" min="5" max="5"/>
    <ns0:col width="40" customWidth="1" min="6" max="6"/>
    <ns0:col width="16" customWidth="1" min="7" max="7"/>
    <ns0:col width="16" customWidth="1" min="8" max="8"/>
    <ns0:col width="12" customWidth="1" min="9" max="9"/>
    <ns0:col width="10" customWidth="1" min="10" max="10"/>
    <ns0:col width="16" customWidth="1" min="11" max="11"/>
    <ns0:col width="14" customWidth="1" min="12" max="12"/>
    <ns0:col width="16" customWidth="1" min="13" max="13"/>
    <ns0:col width="34" customWidth="1" min="14" max="14"/>
    <ns0:col width="34" customWidth="1" min="15" max="15"/>
    <ns0:col width="16" customWidth="1" min="16" max="16"/>
    <ns0:col width="14" customWidth="1" min="17" max="17"/>
    <ns0:col width="34" customWidth="1" min="18" max="18"/>
    <ns0:col width="45" customWidth="1" min="20" max="20"/>
    <ns0:col width="45" customWidth="1" min="21" max="21"/>
    <ns0:col width="45" customWidth="1" min="22" max="22"/>
    <ns0:col width="45" customWidth="1" min="23" max="23"/>
    <ns0:col width="28" customWidth="1" min="24" max="24"/>
    <ns0:col width="28" customWidth="1" min="25" max="25"/>
    <ns0:col width="28" customWidth="1" min="26" max="26"/>
    <ns0:col width="28" customWidth="1" min="27" max="27"/>
    <ns0:col width="24" customWidth="1" min="28" max="28"/>
    <ns0:col width="25" customWidth="1" min="29" max="29"/>
    <ns0:col width="25" customWidth="1" min="30" max="30"/>
    <ns0:col width="25" customWidth="1" min="31" max="31"/>
    <ns0:col width="55" customWidth="1" min="32" max="32"/>
    <ns0:col width="25" customWidth="1" min="33" max="33"/>
    <ns0:col width="80" customWidth="1" min="34" max="34"/>
  </ns0:cols>
  <ns0:sheetData>
    <ns0:row r="1" ht="32" customHeight="1">
      <ns0:c r="A1" t="inlineStr" s="4">
        <ns0:is>
          <ns0:t>shop_code</ns0:t>
        </ns0:is>
      </ns0:c>
      <ns0:c r="B1" s="4" t="inlineStr">
        <ns0:is>
          <ns0:t>product_id</ns0:t>
        </ns0:is>
      </ns0:c>
      <ns0:c r="C1" s="4" t="inlineStr">
        <ns0:is>
          <ns0:t>category</ns0:t>
        </ns0:is>
      </ns0:c>
      <ns0:c r="D1" s="4" t="inlineStr">
        <ns0:is>
          <ns0:t>subcategory</ns0:t>
        </ns0:is>
      </ns0:c>
      <ns0:c r="E1" s="4" t="inlineStr">
        <ns0:is>
          <ns0:t>name</ns0:t>
        </ns0:is>
      </ns0:c>
      <ns0:c r="F1" s="4" t="inlineStr">
        <ns0:is>
          <ns0:t>description</ns0:t>
        </ns0:is>
      </ns0:c>
      <ns0:c r="G1" s="4" t="inlineStr">
        <ns0:is>
          <ns0:t>brand</ns0:t>
        </ns0:is>
      </ns0:c>
      <ns0:c r="H1" s="4" t="inlineStr">
        <ns0:is>
          <ns0:t>material</ns0:t>
        </ns0:is>
      </ns0:c>
      <ns0:c r="I1" s="4" t="inlineStr">
        <ns0:is>
          <ns0:t>weight_grams (agar ho)</ns0:t>
        </ns0:is>
      </ns0:c>
      <ns0:c r="J1" s="4" t="inlineStr">
        <ns0:is>
          <ns0:t>condition (new/used)</ns0:t>
        </ns0:is>
      </ns0:c>
      <ns0:c r="K1" s="4" t="inlineStr">
        <ns0:is>
          <ns0:t>warranty_months (agar ho)</ns0:t>
        </ns0:is>
      </ns0:c>
      <ns0:c r="L1" s="4" t="inlineStr">
        <ns0:is>
          <ns0:t>base_price (PKR)</ns0:t>
        </ns0:is>
      </ns0:c>
      <ns0:c r="M1" s="4" t="inlineStr">
        <ns0:is>
          <ns0:t>sale_price (PKR, agar discount ho)</ns0:t>
        </ns0:is>
      </ns0:c>
      <ns0:c r="N1" s="4" t="inlineStr">
        <ns0:is>
          <ns0:t>sku</ns0:t>
        </ns0:is>
      </ns0:c>
      <ns0:c r="O1" s="6" t="inlineStr">
        <ns0:is>
          <ns0:t>scraped_image_url (cover, auto)</ns0:t>
        </ns0:is>
      </ns0:c>
      <ns0:c r="P1" s="5" t="inlineStr">
        <ns0:is>
          <ns0:t>final_image_url (cover/thumbnail — hosted link)</ns0:t>
        </ns0:is>
      </ns0:c>
      <ns0:c r="Q1" s="4" t="inlineStr">
        <ns0:is>
          <ns0:t>option_groups</ns0:t>
        </ns0:is>
      </ns0:c>
      <ns0:c r="R1" s="4" t="inlineStr">
        <ns0:is>
          <ns0:t>available (yes/no)</ns0:t>
        </ns0:is>
      </ns0:c>
      <ns0:c r="S1" s="6" t="inlineStr">
        <ns0:is>
          <ns0:t>source_url</ns0:t>
        </ns0:is>
      </ns0:c>
      <ns0:c r="T1" s="4" t="inlineStr">
        <ns0:is>
          <ns0:t>sale_price (PKR, only if discounted)</ns0:t>
        </ns0:is>
      </ns0:c>
      <ns0:c r="U1" s="6" t="inlineStr">
        <ns0:is>
          <ns0:t>scraped_image_url (auto)</ns0:t>
        </ns0:is>
      </ns0:c>
      <ns0:c r="V1" s="5" t="inlineStr">
        <ns0:is>
          <ns0:t>final_image_url (main photo)</ns0:t>
        </ns0:is>
      </ns0:c>
      <ns0:c r="W1" s="6" t="inlineStr">
        <ns0:is>
          <ns0:t>gallery_urls (extra photos, separate with |)</ns0:t>
        </ns0:is>
      </ns0:c>
      <ns0:c r="X1" s="4" t="inlineStr">
        <ns0:is>
          <ns0:t>discount_percentage (%)</ns0:t>
        </ns0:is>
      </ns0:c>
      <ns0:c r="Y1" s="4" t="inlineStr">
        <ns0:is>
          <ns0:t>discount_tag</ns0:t>
        </ns0:is>
      </ns0:c>
      <ns0:c r="Z1" s="4" t="inlineStr">
        <ns0:is>
          <ns0:t>discount_tag_source</ns0:t>
        </ns0:is>
      </ns0:c>
      <ns0:c r="AA1" s="4" t="inlineStr">
        <ns0:is>
          <ns0:t>source_discount_tag</ns0:t>
        </ns0:is>
      </ns0:c>
      <ns0:c r="AB1" s="4" t="inlineStr">
        <ns0:is>
          <ns0:t>stock_quantity (kitni quantity bechni hai)</ns0:t>
        </ns0:is>
      </ns0:c>
      <ns0:c r="AC1" s="4" t="inlineStr">
        <ns0:is>
          <ns0:t>category_priority</ns0:t>
        </ns0:is>
      </ns0:c>
      <ns0:c r="AD1" s="4" t="inlineStr">
        <ns0:is>
          <ns0:t>product_priority</ns0:t>
        </ns0:is>
      </ns0:c>
      <ns0:c r="AE1" s="4" t="inlineStr">
        <ns0:is>
          <ns0:t>popularity_basis</ns0:t>
        </ns0:is>
      </ns0:c>
      <ns0:c r="AF1" s="4" t="inlineStr">
        <ns0:is>
          <ns0:t>popularity_source_url</ns0:t>
        </ns0:is>
      </ns0:c>
      <ns0:c r="AG1" s="4" t="inlineStr">
        <ns0:is>
          <ns0:t>popularity_checked_at</ns0:t>
        </ns0:is>
      </ns0:c>
      <ns0:c r="AH1" s="4" t="inlineStr">
        <ns0:is>
          <ns0:t>analysis_note</ns0:t>
        </ns0:is>
      </ns0:c>
      <ns0:c r="AI1" s="4" t="inlineStr">
        <ns0:is>
          <ns0:t>website_category_order</ns0:t>
        </ns0:is>
      </ns0:c>
      <ns0:c r="AJ1" s="4" t="inlineStr">
        <ns0:is>
          <ns0:t>website_subcategory_order</ns0:t>
        </ns0:is>
      </ns0:c>
      <ns0:c r="AK1" s="4" t="inlineStr">
        <ns0:is>
          <ns0:t>website_product_order</ns0:t>
        </ns0:is>
      </ns0:c>
      <ns0:c r="AL1" s="4" t="inlineStr">
        <ns0:is>
          <ns0:t>website_order_source_url</ns0:t>
        </ns0:is>
      </ns0:c>
      <ns0:c r="AM1" s="4" t="inlineStr">
        <ns0:is>
          <ns0:t>website_order_checked_at</ns0:t>
        </ns0:is>
      </ns0:c>
      <ns0:c r="AN1" s="4" t="inlineStr">
        <ns0:is>
          <ns0:t>website_order_status</ns0:t>
        </ns0:is>
      </ns0:c>
      <ns0:c r="AO1" s="4" t="inlineStr">
        <ns0:is>
          <ns0:t>website_category_path</ns0:t>
        </ns0:is>
      </ns0:c>
      <ns0:c r="AP1" s="4" t="inlineStr">
        <ns0:is>
          <ns0:t>website_category_source_url</ns0:t>
        </ns0:is>
      </ns0:c>
      <ns0:c r="AQ1" s="4" t="inlineStr">
        <ns0:is>
          <ns0:t>website_category_checked_at</ns0:t>
        </ns0:is>
      </ns0:c>
      <ns0:c r="AR1" s="4" t="inlineStr">
        <ns0:is>
          <ns0:t>website_category_status</ns0:t>
        </ns0:is>
      </ns0:c>
    </ns0:row>
    <ns0:row r="2">
      <ns0:c r="A2" t="inlineStr">
        <ns0:is>
          <ns0:t/>
        </ns0:is>
      </ns0:c>
      <ns0:c r="B2" t="inlineStr">
        <ns0:is>
          <ns0:t>CPdf0ae14136e3</ns0:t>
        </ns0:is>
      </ns0:c>
      <ns0:c r="C2" t="inlineStr">
        <ns0:is>
          <ns0:t>Skin Care</ns0:t>
        </ns0:is>
      </ns0:c>
      <ns0:c r="D2" t="inlineStr">
        <ns0:is>
          <ns0:t>Body Care</ns0:t>
        </ns0:is>
      </ns0:c>
      <ns0:c r="E2" t="inlineStr">
        <ns0:is>
          <ns0:t>Oud Body Wash 250ml</ns0:t>
        </ns0:is>
      </ns0:c>
      <ns0:c r="F2" t="inlineStr">
        <ns0:is>
          <ns0:t xml:space="preserve">Oud Body Wash 250ml. Cool &amp; Cool Oud Body Wash with an original Oud Aroma helps leave your skin feeling fresh and clean after every wash. The delightful scent of Oud refreshes your senses and adds fragrance to your bathing routine.</ns0:t>
        </ns0:is>
      </ns0:c>
      <ns0:c r="G2" t="inlineStr">
        <ns0:is>
          <ns0:t>My Store</ns0:t>
        </ns0:is>
      </ns0:c>
      <ns0:c r="J2" t="inlineStr">
        <ns0:is>
          <ns0:t>new</ns0:t>
        </ns0:is>
      </ns0:c>
      <ns0:c r="L2" t="n">
        <ns0:v>1353</ns0:v>
      </ns0:c>
      <ns0:c r="M2" t="n">
        <ns0:v>791.01</ns0:v>
      </ns0:c>
      <ns0:c r="N2" t="inlineStr">
        <ns0:is>
          <ns0:t>B8822</ns0:t>
        </ns0:is>
      </ns0:c>
      <ns0:c r="O2" t="inlineStr">
        <ns0:is>
          <ns0:t>https://cdn.shopify.com/s/files/1/0640/7766/0355/files/OUD-Body-Wash-250ml.jpg?v=1791886142</ns0:t>
        </ns0:is>
      </ns0:c>
      <ns0:c r="R2" t="inlineStr">
        <ns0:is>
          <ns0:t>yes</ns0:t>
        </ns0:is>
      </ns0:c>
      <ns0:c r="S2" t="inlineStr">
        <ns0:is>
          <ns0:t>https://www.coolandcool.pk/products/oud-body-wash-250ml</ns0:t>
        </ns0:is>
      </ns0:c>
      <ns0:c r="T2" t="n">
        <ns0:v>791.01</ns0:v>
      </ns0:c>
      <ns0:c r="U2" t="inlineStr">
        <ns0:is>
          <ns0:t>https://cdn.shopify.com/s/files/1/0640/7766/0355/files/OUD-Body-Wash-250ml.jpg?v=1791886142</ns0:t>
        </ns0:is>
      </ns0:c>
      <ns0:c r="V2" t="inlineStr">
        <ns0:is>
          <ns0:t>https://cdn.shopify.com/s/files/1/0640/7766/0355/files/OUD-Body-Wash-250ml.jpg?v=1791886142</ns0:t>
        </ns0:is>
      </ns0:c>
      <ns0:c r="W2" t="inlineStr">
        <ns0:is>
          <ns0:t>https://cdn.shopify.com/s/files/1/0640/7766/0355/files/OUD-Body-Wash-250ml.jpg?v=1791886142</ns0:t>
        </ns0:is>
      </ns0:c>
      <ns0:c r="X2" t="n">
        <ns0:v>41.54</ns0:v>
      </ns0:c>
      <ns0:c r="Y2" t="inlineStr">
        <ns0:is>
          <ns0:t>42% Off</ns0:t>
        </ns0:is>
      </ns0:c>
      <ns0:c r="Z2" t="inlineStr">
        <ns0:is>
          <ns0:t>calculated_from_prices</ns0:t>
        </ns0:is>
      </ns0:c>
      <ns0:c r="AH2" t="inlineStr">
        <ns0:is>
          <ns0:t>[Website listing order] Observed default collection listing position 1. Source: https://www.coolandcool.pk/collections/sale. Checked: 2026-10-19T05:48:17.908714+00:00. Website display order is not verified sales or bestseller rank. Only inspected pages are evidenced; saved-run responses may be cached.</ns0:t>
        </ns0:is>
      </ns0:c>
      <ns0:c r="AI2" t="n">
        <ns0:v>1</ns0:v>
      </ns0:c>
      <ns0:c r="AJ2" t="n">
        <ns0:v>1</ns0:v>
      </ns0:c>
      <ns0:c r="AK2" t="n">
        <ns0:v>1</ns0:v>
      </ns0:c>
      <ns0:c r="AL2" t="inlineStr">
        <ns0:is>
          <ns0:t>https://www.coolandcool.pk/collections/sale</ns0:t>
        </ns0:is>
      </ns0:c>
      <ns0:c r="AM2" t="inlineStr">
        <ns0:is>
          <ns0:t>2026-10-19T05:48:17.908714+00:00</ns0:t>
        </ns0:is>
      </ns0:c>
      <ns0:c r="AN2" t="inlineStr">
        <ns0:is>
          <ns0:t>observed_default_listing</ns0:t>
        </ns0:is>
      </ns0:c>
      <ns0:c r="AO2" t="inlineStr">
        <ns0:is>
          <ns0:t>Skin Care &gt; Body Care</ns0:t>
        </ns0:is>
      </ns0:c>
      <ns0:c r="AP2" t="inlineStr">
        <ns0:is>
          <ns0:t>https://www.coolandcool.pk/collections/body-care/products.json?limit=250&amp;page=1</ns0:t>
        </ns0:is>
      </ns0:c>
      <ns0:c r="AQ2" t="inlineStr">
        <ns0:is>
          <ns0:t>2026-10-19T05:49:54.030475+00:00</ns0:t>
        </ns0:is>
      </ns0:c>
      <ns0:c r="AR2" t="inlineStr">
        <ns0:is>
          <ns0:t>verified_navigation_membership</ns0:t>
        </ns0:is>
      </ns0:c>
    </ns0:row>
    <ns0:row r="3">
      <ns0:c r="A3" t="inlineStr">
        <ns0:is>
          <ns0:t/>
        </ns0:is>
      </ns0:c>
      <ns0:c r="B3" t="inlineStr">
        <ns0:is>
          <ns0:t>CP87249b1b08ef</ns0:t>
        </ns0:is>
      </ns0:c>
      <ns0:c r="C3" t="inlineStr">
        <ns0:is>
          <ns0:t>Skin Care</ns0:t>
        </ns0:is>
      </ns0:c>
      <ns0:c r="D3" t="inlineStr">
        <ns0:is>
          <ns0:t>Face Care</ns0:t>
        </ns0:is>
      </ns0:c>
      <ns0:c r="E3" t="inlineStr">
        <ns0:is>
          <ns0:t>Hydra Lift Face Wash 100ml</ns0:t>
        </ns0:is>
      </ns0:c>
      <ns0:c r="F3" t="inlineStr">
        <ns0:is>
          <ns0:t xml:space="preserve">Hydra Lift Face Wash 100ml. Hydra Lift Face Wash with essential argan oil and honey boosts hydration, improves complexion, cleanses pores, removes dirt and helps improve skin elasticity. A rejuvenating formula moisturizes your skin and helps reduce dry patches. A nourishing formula for fresh, healthy-looking skin.</ns0:t>
        </ns0:is>
      </ns0:c>
      <ns0:c r="G3" t="inlineStr">
        <ns0:is>
          <ns0:t>My Store</ns0:t>
        </ns0:is>
      </ns0:c>
      <ns0:c r="J3" t="inlineStr">
        <ns0:is>
          <ns0:t>new</ns0:t>
        </ns0:is>
      </ns0:c>
      <ns0:c r="L3" t="n">
        <ns0:v>622</ns0:v>
      </ns0:c>
      <ns0:c r="M3" t="n">
        <ns0:v>461.34</ns0:v>
      </ns0:c>
      <ns0:c r="N3" t="inlineStr">
        <ns0:is>
          <ns0:t>F1824</ns0:t>
        </ns0:is>
      </ns0:c>
      <ns0:c r="O3" t="inlineStr">
        <ns0:is>
          <ns0:t>https://cdn.shopify.com/s/files/1/0640/7766/0355/files/Face-Wash-Hydra-Lift-100Ml-F1824.jpg?v=1791897418</ns0:t>
        </ns0:is>
      </ns0:c>
      <ns0:c r="R3" t="inlineStr">
        <ns0:is>
          <ns0:t>yes</ns0:t>
        </ns0:is>
      </ns0:c>
      <ns0:c r="S3" t="inlineStr">
        <ns0:is>
          <ns0:t>https://www.coolandcool.pk/products/hydra-lift-face-wash-50ml</ns0:t>
        </ns0:is>
      </ns0:c>
      <ns0:c r="T3" t="n">
        <ns0:v>461.34</ns0:v>
      </ns0:c>
      <ns0:c r="U3" t="inlineStr">
        <ns0:is>
          <ns0:t>https://cdn.shopify.com/s/files/1/0640/7766/0355/files/Face-Wash-Hydra-Lift-100Ml-F1824.jpg?v=1791897418</ns0:t>
        </ns0:is>
      </ns0:c>
      <ns0:c r="V3" t="inlineStr">
        <ns0:is>
          <ns0:t>https://cdn.shopify.com/s/files/1/0640/7766/0355/files/Face-Wash-Hydra-Lift-100Ml-F1824.jpg?v=1791897418</ns0:t>
        </ns0:is>
      </ns0:c>
      <ns0:c r="W3" t="inlineStr">
        <ns0:is>
          <ns0:t>https://cdn.shopify.com/s/files/1/0640/7766/0355/files/Face-Wash-Hydra-Lift-100Ml-F1824.jpg?v=1791897418</ns0:t>
        </ns0:is>
      </ns0:c>
      <ns0:c r="X3" t="n">
        <ns0:v>25.83</ns0:v>
      </ns0:c>
      <ns0:c r="Y3" t="inlineStr">
        <ns0:is>
          <ns0:t>26% Off</ns0:t>
        </ns0:is>
      </ns0:c>
      <ns0:c r="Z3" t="inlineStr">
        <ns0:is>
          <ns0:t>calculated_from_prices</ns0:t>
        </ns0:is>
      </ns0:c>
      <ns0:c r="AH3" t="inlineStr">
        <ns0:is>
          <ns0:t>[Website listing order] Observed default collection listing position 2. Source: https://www.coolandcool.pk/collections/sale. Checked: 2026-10-19T05:48:17.908714+00:00. Website display order is not verified sales or bestseller rank. Only inspected pages are evidenced; saved-run responses may be cached.</ns0:t>
        </ns0:is>
      </ns0:c>
      <ns0:c r="AI3" t="n">
        <ns0:v>1</ns0:v>
      </ns0:c>
      <ns0:c r="AJ3" t="n">
        <ns0:v>1</ns0:v>
      </ns0:c>
      <ns0:c r="AK3" t="n">
        <ns0:v>2</ns0:v>
      </ns0:c>
      <ns0:c r="AL3" t="inlineStr">
        <ns0:is>
          <ns0:t>https://www.coolandcool.pk/collections/sale</ns0:t>
        </ns0:is>
      </ns0:c>
      <ns0:c r="AM3" t="inlineStr">
        <ns0:is>
          <ns0:t>2026-10-19T05:48:17.908714+00:00</ns0:t>
        </ns0:is>
      </ns0:c>
      <ns0:c r="AN3" t="inlineStr">
        <ns0:is>
          <ns0:t>observed_default_listing</ns0:t>
        </ns0:is>
      </ns0:c>
      <ns0:c r="AO3" t="inlineStr">
        <ns0:is>
          <ns0:t>Skin Care &gt; Face Care</ns0:t>
        </ns0:is>
      </ns0:c>
      <ns0:c r="AP3" t="inlineStr">
        <ns0:is>
          <ns0:t>https://www.coolandcool.pk/collections/face-care/products.json?limit=250&amp;page=1</ns0:t>
        </ns0:is>
      </ns0:c>
      <ns0:c r="AQ3" t="inlineStr">
        <ns0:is>
          <ns0:t>2026-10-19T05:49:55.061471+00:00</ns0:t>
        </ns0:is>
      </ns0:c>
      <ns0:c r="AR3" t="inlineStr">
        <ns0:is>
          <ns0:t>verified_navigation_membership</ns0:t>
        </ns0:is>
      </ns0:c>
    </ns0:row>
    <ns0:row r="4">
      <ns0:c r="A4" t="inlineStr">
        <ns0:is>
          <ns0:t/>
        </ns0:is>
      </ns0:c>
      <ns0:c r="B4" t="inlineStr">
        <ns0:is>
          <ns0:t>CP75d705c9e684</ns0:t>
        </ns0:is>
      </ns0:c>
      <ns0:c r="C4" t="inlineStr">
        <ns0:is>
          <ns0:t>Hygiene</ns0:t>
        </ns0:is>
      </ns0:c>
      <ns0:c r="D4" t="inlineStr">
        <ns0:is>
          <ns0:t>Wet Wipes</ns0:t>
        </ns0:is>
      </ns0:c>
      <ns0:c r="E4" t="inlineStr">
        <ns0:is>
          <ns0:t>Refreshing Body Wipes 5’s</ns0:t>
        </ns0:is>
      </ns0:c>
      <ns0:c r="F4" t="inlineStr">
        <ns0:is>
          <ns0:t xml:space="preserve">Refreshing Body Wipes 5’s. Cool and cool refreshing body wipes are soft and gentle on the skin. These alcohol-free wipes have a mild fragrance.</ns0:t>
        </ns0:is>
      </ns0:c>
      <ns0:c r="G4" t="inlineStr">
        <ns0:is>
          <ns0:t>My Store</ns0:t>
        </ns0:is>
      </ns0:c>
      <ns0:c r="J4" t="inlineStr">
        <ns0:is>
          <ns0:t>new</ns0:t>
        </ns0:is>
      </ns0:c>
      <ns0:c r="L4" t="n">
        <ns0:v>136</ns0:v>
      </ns0:c>
      <ns0:c r="M4" t="n">
        <ns0:v>100.98</ns0:v>
      </ns0:c>
      <ns0:c r="N4" t="inlineStr">
        <ns0:is>
          <ns0:t>R1232</ns0:t>
        </ns0:is>
      </ns0:c>
      <ns0:c r="O4" t="inlineStr">
        <ns0:is>
          <ns0:t>https://cdn.shopify.com/s/files/1/0640/7766/0355/files/Refreshing-Body-Wipes-5_S-R1232.jpg?v=1791897786</ns0:t>
        </ns0:is>
      </ns0:c>
      <ns0:c r="R4" t="inlineStr">
        <ns0:is>
          <ns0:t>yes</ns0:t>
        </ns0:is>
      </ns0:c>
      <ns0:c r="S4" t="inlineStr">
        <ns0:is>
          <ns0:t>https://www.coolandcool.pk/products/refreshing-body-wipes-5-s</ns0:t>
        </ns0:is>
      </ns0:c>
      <ns0:c r="T4" t="n">
        <ns0:v>100.98</ns0:v>
      </ns0:c>
      <ns0:c r="U4" t="inlineStr">
        <ns0:is>
          <ns0:t>https://cdn.shopify.com/s/files/1/0640/7766/0355/files/Refreshing-Body-Wipes-5_S-R1232.jpg?v=1791897786</ns0:t>
        </ns0:is>
      </ns0:c>
      <ns0:c r="V4" t="inlineStr">
        <ns0:is>
          <ns0:t>https://cdn.shopify.com/s/files/1/0640/7766/0355/files/Refreshing-Body-Wipes-5_S-R1232.jpg?v=1791897786</ns0:t>
        </ns0:is>
      </ns0:c>
      <ns0:c r="W4" t="inlineStr">
        <ns0:is>
          <ns0:t>https://cdn.shopify.com/s/files/1/0640/7766/0355/files/Refreshing-Body-Wipes-5_S-R1232.jpg?v=1791897786</ns0:t>
        </ns0:is>
      </ns0:c>
      <ns0:c r="X4" t="n">
        <ns0:v>25.75</ns0:v>
      </ns0:c>
      <ns0:c r="Y4" t="inlineStr">
        <ns0:is>
          <ns0:t>26% Off</ns0:t>
        </ns0:is>
      </ns0:c>
      <ns0:c r="Z4" t="inlineStr">
        <ns0:is>
          <ns0:t>calculated_from_prices</ns0:t>
        </ns0:is>
      </ns0:c>
      <ns0:c r="AH4" t="inlineStr">
        <ns0:is>
          <ns0:t>[Website listing order] Observed default collection listing position 3. Source: https://www.coolandcool.pk/collections/sale. Checked: 2026-10-19T05:48:17.908714+00:00. Website display order is not verified sales or bestseller rank. Only inspected pages are evidenced; saved-run responses may be cached.</ns0:t>
        </ns0:is>
      </ns0:c>
      <ns0:c r="AI4" t="n">
        <ns0:v>1</ns0:v>
      </ns0:c>
      <ns0:c r="AJ4" t="n">
        <ns0:v>1</ns0:v>
      </ns0:c>
      <ns0:c r="AK4" t="n">
        <ns0:v>3</ns0:v>
      </ns0:c>
      <ns0:c r="AL4" t="inlineStr">
        <ns0:is>
          <ns0:t>https://www.coolandcool.pk/collections/sale</ns0:t>
        </ns0:is>
      </ns0:c>
      <ns0:c r="AM4" t="inlineStr">
        <ns0:is>
          <ns0:t>2026-10-19T05:48:17.908714+00:00</ns0:t>
        </ns0:is>
      </ns0:c>
      <ns0:c r="AN4" t="inlineStr">
        <ns0:is>
          <ns0:t>observed_default_listing</ns0:t>
        </ns0:is>
      </ns0:c>
      <ns0:c r="AO4" t="inlineStr">
        <ns0:is>
          <ns0:t>Hygiene &gt; Wet Wipes</ns0:t>
        </ns0:is>
      </ns0:c>
      <ns0:c r="AP4" t="inlineStr">
        <ns0:is>
          <ns0:t>https://www.coolandcool.pk/collections/wet-wipes/products.json?limit=250&amp;page=1</ns0:t>
        </ns0:is>
      </ns0:c>
      <ns0:c r="AQ4" t="inlineStr">
        <ns0:is>
          <ns0:t>2026-10-19T05:49:59.289945+00:00</ns0:t>
        </ns0:is>
      </ns0:c>
      <ns0:c r="AR4" t="inlineStr">
        <ns0:is>
          <ns0:t>verified_navigation_membership</ns0:t>
        </ns0:is>
      </ns0:c>
    </ns0:row>
    <ns0:row r="5">
      <ns0:c r="A5" t="inlineStr">
        <ns0:is>
          <ns0:t/>
        </ns0:is>
      </ns0:c>
      <ns0:c r="B5" t="inlineStr">
        <ns0:is>
          <ns0:t>CP56e990e63a01</ns0:t>
        </ns0:is>
      </ns0:c>
      <ns0:c r="C5" t="inlineStr">
        <ns0:is>
          <ns0:t>Mother &amp; Baby</ns0:t>
        </ns0:is>
      </ns0:c>
      <ns0:c r="D5" t="inlineStr">
        <ns0:is>
          <ns0:t>Baby Skincare</ns0:t>
        </ns0:is>
      </ns0:c>
      <ns0:c r="E5" t="inlineStr">
        <ns0:is>
          <ns0:t>Baby Mist 100ml</ns0:t>
        </ns0:is>
      </ns0:c>
      <ns0:c r="F5" t="inlineStr">
        <ns0:is>
          <ns0:t xml:space="preserve">Baby Mist 100ml. Introducing Cool &amp; Cool Baby Mist, a non-greasy formula enriched with Pro-Vitamin and Glycerin. Specially crafted to keep your baby's delicate skin clean, refreshed, and moisturized throughout the day.</ns0:t>
        </ns0:is>
      </ns0:c>
      <ns0:c r="G5" t="inlineStr">
        <ns0:is>
          <ns0:t>My Store</ns0:t>
        </ns0:is>
      </ns0:c>
      <ns0:c r="J5" t="inlineStr">
        <ns0:is>
          <ns0:t>new</ns0:t>
        </ns0:is>
      </ns0:c>
      <ns0:c r="L5" t="n">
        <ns0:v>664</ns0:v>
      </ns0:c>
      <ns0:c r="M5" t="n">
        <ns0:v>493.02</ns0:v>
      </ns0:c>
      <ns0:c r="N5" t="inlineStr">
        <ns0:is>
          <ns0:t>B9634P</ns0:t>
        </ns0:is>
      </ns0:c>
      <ns0:c r="O5" t="inlineStr">
        <ns0:is>
          <ns0:t>https://cdn.shopify.com/s/files/1/0640/7766/0355/files/BABY-MIST-100-ml.jpg?v=1791888137</ns0:t>
        </ns0:is>
      </ns0:c>
      <ns0:c r="R5" t="inlineStr">
        <ns0:is>
          <ns0:t>yes</ns0:t>
        </ns0:is>
      </ns0:c>
      <ns0:c r="S5" t="inlineStr">
        <ns0:is>
          <ns0:t>https://www.coolandcool.pk/products/baby-mist-100ml</ns0:t>
        </ns0:is>
      </ns0:c>
      <ns0:c r="T5" t="n">
        <ns0:v>493.02</ns0:v>
      </ns0:c>
      <ns0:c r="U5" t="inlineStr">
        <ns0:is>
          <ns0:t>https://cdn.shopify.com/s/files/1/0640/7766/0355/files/BABY-MIST-100-ml.jpg?v=1791888137</ns0:t>
        </ns0:is>
      </ns0:c>
      <ns0:c r="V5" t="inlineStr">
        <ns0:is>
          <ns0:t>https://cdn.shopify.com/s/files/1/0640/7766/0355/files/BABY-MIST-100-ml.jpg?v=1791888137</ns0:t>
        </ns0:is>
      </ns0:c>
      <ns0:c r="W5" t="inlineStr">
        <ns0:is>
          <ns0:t>https://cdn.shopify.com/s/files/1/0640/7766/0355/files/BABY-MIST-100-ml.jpg?v=1791888137|https://cdn.shopify.com/s/files/1/0640/7766/0355/files/BABY-MIST-100-ml--B9634P-back.jpg?v=1791888137</ns0:t>
        </ns0:is>
      </ns0:c>
      <ns0:c r="X5" t="n">
        <ns0:v>25.75</ns0:v>
      </ns0:c>
      <ns0:c r="Y5" t="inlineStr">
        <ns0:is>
          <ns0:t>26% Off</ns0:t>
        </ns0:is>
      </ns0:c>
      <ns0:c r="Z5" t="inlineStr">
        <ns0:is>
          <ns0:t>calculated_from_prices</ns0:t>
        </ns0:is>
      </ns0:c>
      <ns0:c r="AH5" t="inlineStr">
        <ns0:is>
          <ns0:t>[Website listing order] Observed default collection listing position 4. Source: https://www.coolandcool.pk/collections/sale. Checked: 2026-10-19T05:48:17.908714+00:00. Website display order is not verified sales or bestseller rank. Only inspected pages are evidenced; saved-run responses may be cached.</ns0:t>
        </ns0:is>
      </ns0:c>
      <ns0:c r="AI5" t="n">
        <ns0:v>1</ns0:v>
      </ns0:c>
      <ns0:c r="AJ5" t="n">
        <ns0:v>1</ns0:v>
      </ns0:c>
      <ns0:c r="AK5" t="n">
        <ns0:v>4</ns0:v>
      </ns0:c>
      <ns0:c r="AL5" t="inlineStr">
        <ns0:is>
          <ns0:t>https://www.coolandcool.pk/collections/sale</ns0:t>
        </ns0:is>
      </ns0:c>
      <ns0:c r="AM5" t="inlineStr">
        <ns0:is>
          <ns0:t>2026-10-19T05:48:17.908714+00:00</ns0:t>
        </ns0:is>
      </ns0:c>
      <ns0:c r="AN5" t="inlineStr">
        <ns0:is>
          <ns0:t>observed_default_listing</ns0:t>
        </ns0:is>
      </ns0:c>
      <ns0:c r="AO5" t="inlineStr">
        <ns0:is>
          <ns0:t>Mother &amp; Baby &gt; Baby Skincare</ns0:t>
        </ns0:is>
      </ns0:c>
      <ns0:c r="AP5" t="inlineStr">
        <ns0:is>
          <ns0:t>https://www.coolandcool.pk/collections/baby-skincare/products.json?limit=250&amp;page=1</ns0:t>
        </ns0:is>
      </ns0:c>
      <ns0:c r="AQ5" t="inlineStr">
        <ns0:is>
          <ns0:t>2026-10-19T05:50:00.637364+00:00</ns0:t>
        </ns0:is>
      </ns0:c>
      <ns0:c r="AR5" t="inlineStr">
        <ns0:is>
          <ns0:t>verified_navigation_membership</ns0:t>
        </ns0:is>
      </ns0:c>
    </ns0:row>
    <ns0:row r="6">
      <ns0:c r="A6" t="inlineStr">
        <ns0:is>
          <ns0:t/>
        </ns0:is>
      </ns0:c>
      <ns0:c r="B6" t="inlineStr">
        <ns0:is>
          <ns0:t>CPad1efc4d4f70</ns0:t>
        </ns0:is>
      </ns0:c>
      <ns0:c r="C6" t="inlineStr">
        <ns0:is>
          <ns0:t>Mother &amp; Baby</ns0:t>
        </ns0:is>
      </ns0:c>
      <ns0:c r="D6" t="inlineStr">
        <ns0:is>
          <ns0:t>Baby Skincare</ns0:t>
        </ns0:is>
      </ns0:c>
      <ns0:c r="E6" t="inlineStr">
        <ns0:is>
          <ns0:t>Baby Lotion 500ml</ns0:t>
        </ns0:is>
      </ns0:c>
      <ns0:c r="F6" t="inlineStr">
        <ns0:is>
          <ns0:t xml:space="preserve">Baby Lotion 500ml. Baby Milk Lotion has been developed with a Non-greasy and Paraben free formula to treat your baby’s soft skin. Ingredients including Aloe Vera and Chamomile Extract maintain the moisturizing balance, prevent skin dehydration, and form a layer around the skin to prevent it from external aggressors, leaving your baby’s skin soft and supple.</ns0:t>
        </ns0:is>
      </ns0:c>
      <ns0:c r="G6" t="inlineStr">
        <ns0:is>
          <ns0:t>My Store</ns0:t>
        </ns0:is>
      </ns0:c>
      <ns0:c r="J6" t="inlineStr">
        <ns0:is>
          <ns0:t>new</ns0:t>
        </ns0:is>
      </ns0:c>
      <ns0:c r="L6" t="n">
        <ns0:v>1434</ns0:v>
      </ns0:c>
      <ns0:c r="M6" t="n">
        <ns0:v>1064.25</ns0:v>
      </ns0:c>
      <ns0:c r="N6" t="inlineStr">
        <ns0:is>
          <ns0:t>B4495U</ns0:t>
        </ns0:is>
      </ns0:c>
      <ns0:c r="O6" t="inlineStr">
        <ns0:is>
          <ns0:t>https://cdn.shopify.com/s/files/1/0640/7766/0355/files/Baby-Lotion-500Ml.jpg?v=1791888388</ns0:t>
        </ns0:is>
      </ns0:c>
      <ns0:c r="R6" t="inlineStr">
        <ns0:is>
          <ns0:t>yes</ns0:t>
        </ns0:is>
      </ns0:c>
      <ns0:c r="S6" t="inlineStr">
        <ns0:is>
          <ns0:t>https://www.coolandcool.pk/products/baby-lotion-500ml</ns0:t>
        </ns0:is>
      </ns0:c>
      <ns0:c r="T6" t="n">
        <ns0:v>1064.25</ns0:v>
      </ns0:c>
      <ns0:c r="U6" t="inlineStr">
        <ns0:is>
          <ns0:t>https://cdn.shopify.com/s/files/1/0640/7766/0355/files/Baby-Lotion-500Ml.jpg?v=1791888388</ns0:t>
        </ns0:is>
      </ns0:c>
      <ns0:c r="V6" t="inlineStr">
        <ns0:is>
          <ns0:t>https://cdn.shopify.com/s/files/1/0640/7766/0355/files/Baby-Lotion-500Ml.jpg?v=1791888388</ns0:t>
        </ns0:is>
      </ns0:c>
      <ns0:c r="W6" t="inlineStr">
        <ns0:is>
          <ns0:t>https://cdn.shopify.com/s/files/1/0640/7766/0355/files/Baby-Lotion-500Ml.jpg?v=1791888388|https://cdn.shopify.com/s/files/1/0640/7766/0355/files/Baby-Lotion-500Ml-B4495U-back.jpg?v=1791888388</ns0:t>
        </ns0:is>
      </ns0:c>
      <ns0:c r="X6" t="n">
        <ns0:v>25.78</ns0:v>
      </ns0:c>
      <ns0:c r="Y6" t="inlineStr">
        <ns0:is>
          <ns0:t>26% Off</ns0:t>
        </ns0:is>
      </ns0:c>
      <ns0:c r="Z6" t="inlineStr">
        <ns0:is>
          <ns0:t>calculated_from_prices</ns0:t>
        </ns0:is>
      </ns0:c>
      <ns0:c r="AH6" t="inlineStr">
        <ns0:is>
          <ns0:t>[Website listing order] Observed default collection listing position 5. Source: https://www.coolandcool.pk/collections/sale. Checked: 2026-10-19T05:48:17.908714+00:00. Website display order is not verified sales or bestseller rank. Only inspected pages are evidenced; saved-run responses may be cached.</ns0:t>
        </ns0:is>
      </ns0:c>
      <ns0:c r="AI6" t="n">
        <ns0:v>1</ns0:v>
      </ns0:c>
      <ns0:c r="AJ6" t="n">
        <ns0:v>1</ns0:v>
      </ns0:c>
      <ns0:c r="AK6" t="n">
        <ns0:v>5</ns0:v>
      </ns0:c>
      <ns0:c r="AL6" t="inlineStr">
        <ns0:is>
          <ns0:t>https://www.coolandcool.pk/collections/sale</ns0:t>
        </ns0:is>
      </ns0:c>
      <ns0:c r="AM6" t="inlineStr">
        <ns0:is>
          <ns0:t>2026-10-19T05:48:17.908714+00:00</ns0:t>
        </ns0:is>
      </ns0:c>
      <ns0:c r="AN6" t="inlineStr">
        <ns0:is>
          <ns0:t>observed_default_listing</ns0:t>
        </ns0:is>
      </ns0:c>
      <ns0:c r="AO6" t="inlineStr">
        <ns0:is>
          <ns0:t>Mother &amp; Baby &gt; Baby Skincare</ns0:t>
        </ns0:is>
      </ns0:c>
      <ns0:c r="AP6" t="inlineStr">
        <ns0:is>
          <ns0:t>https://www.coolandcool.pk/collections/baby-skincare/products.json?limit=250&amp;page=1</ns0:t>
        </ns0:is>
      </ns0:c>
      <ns0:c r="AQ6" t="inlineStr">
        <ns0:is>
          <ns0:t>2026-10-19T05:50:00.637364+00:00</ns0:t>
        </ns0:is>
      </ns0:c>
      <ns0:c r="AR6" t="inlineStr">
        <ns0:is>
          <ns0:t>verified_navigation_membership</ns0:t>
        </ns0:is>
      </ns0:c>
    </ns0:row>
    <ns0:row r="7">
      <ns0:c r="A7" t="inlineStr">
        <ns0:is>
          <ns0:t/>
        </ns0:is>
      </ns0:c>
      <ns0:c r="B7" t="inlineStr">
        <ns0:is>
          <ns0:t>CPccb786e74c20</ns0:t>
        </ns0:is>
      </ns0:c>
      <ns0:c r="C7" t="inlineStr">
        <ns0:is>
          <ns0:t>Mother &amp; Baby</ns0:t>
        </ns0:is>
      </ns0:c>
      <ns0:c r="D7" t="inlineStr">
        <ns0:is>
          <ns0:t>Baby Wipes</ns0:t>
        </ns0:is>
      </ns0:c>
      <ns0:c r="E7" t="inlineStr">
        <ns0:is>
          <ns0:t>Baby Clothes Cleansing Wipes</ns0:t>
        </ns0:is>
      </ns0:c>
      <ns0:c r="F7" t="inlineStr">
        <ns0:is>
          <ns0:t xml:space="preserve">Baby Clothes Cleansing Wipes. Baby instant clothes cleansing wipes are a perfect solution to clean all the mess left behind by your baby. These wipes help remove common stains found on baby clothes like food, spills and drinks conveniently and provide a quick cleanup for your baby. A must have for all the Baby Bags!</ns0:t>
        </ns0:is>
      </ns0:c>
      <ns0:c r="G7" t="inlineStr">
        <ns0:is>
          <ns0:t>My Store</ns0:t>
        </ns0:is>
      </ns0:c>
      <ns0:c r="J7" t="inlineStr">
        <ns0:is>
          <ns0:t>new</ns0:t>
        </ns0:is>
      </ns0:c>
      <ns0:c r="L7" t="n">
        <ns0:v>274</ns0:v>
      </ns0:c>
      <ns0:c r="M7" t="n">
        <ns0:v>203.94</ns0:v>
      </ns0:c>
      <ns0:c r="N7" t="inlineStr">
        <ns0:is>
          <ns0:t>B9338</ns0:t>
        </ns0:is>
      </ns0:c>
      <ns0:c r="O7" t="inlineStr">
        <ns0:is>
          <ns0:t>https://cdn.shopify.com/s/files/1/0640/7766/0355/files/BABY-CLOTHES-CLEANSING-WIPES.jpg?v=1791888306</ns0:t>
        </ns0:is>
      </ns0:c>
      <ns0:c r="R7" t="inlineStr">
        <ns0:is>
          <ns0:t>yes</ns0:t>
        </ns0:is>
      </ns0:c>
      <ns0:c r="S7" t="inlineStr">
        <ns0:is>
          <ns0:t>https://www.coolandcool.pk/products/baby-clothes-cleansing-wipes</ns0:t>
        </ns0:is>
      </ns0:c>
      <ns0:c r="T7" t="n">
        <ns0:v>203.94</ns0:v>
      </ns0:c>
      <ns0:c r="U7" t="inlineStr">
        <ns0:is>
          <ns0:t>https://cdn.shopify.com/s/files/1/0640/7766/0355/files/BABY-CLOTHES-CLEANSING-WIPES.jpg?v=1791888306</ns0:t>
        </ns0:is>
      </ns0:c>
      <ns0:c r="V7" t="inlineStr">
        <ns0:is>
          <ns0:t>https://cdn.shopify.com/s/files/1/0640/7766/0355/files/BABY-CLOTHES-CLEANSING-WIPES.jpg?v=1791888306</ns0:t>
        </ns0:is>
      </ns0:c>
      <ns0:c r="W7" t="inlineStr">
        <ns0:is>
          <ns0:t>https://cdn.shopify.com/s/files/1/0640/7766/0355/files/BABY-CLOTHES-CLEANSING-WIPES.jpg?v=1791888306|https://cdn.shopify.com/s/files/1/0640/7766/0355/files/BABY-CLOTHES-CLEANSING-WIPES-B9338-back.jpg?v=1791888306</ns0:t>
        </ns0:is>
      </ns0:c>
      <ns0:c r="X7" t="n">
        <ns0:v>25.57</ns0:v>
      </ns0:c>
      <ns0:c r="Y7" t="inlineStr">
        <ns0:is>
          <ns0:t>26% Off</ns0:t>
        </ns0:is>
      </ns0:c>
      <ns0:c r="Z7" t="inlineStr">
        <ns0:is>
          <ns0:t>calculated_from_prices</ns0:t>
        </ns0:is>
      </ns0:c>
      <ns0:c r="AH7" t="inlineStr">
        <ns0:is>
          <ns0:t>[Website listing order] Observed default collection listing position 6. Source: https://www.coolandcool.pk/collections/sale. Checked: 2026-10-19T05:48:17.908714+00:00. Website display order is not verified sales or bestseller rank. Only inspected pages are evidenced; saved-run responses may be cached.</ns0:t>
        </ns0:is>
      </ns0:c>
      <ns0:c r="AI7" t="n">
        <ns0:v>1</ns0:v>
      </ns0:c>
      <ns0:c r="AJ7" t="n">
        <ns0:v>1</ns0:v>
      </ns0:c>
      <ns0:c r="AK7" t="n">
        <ns0:v>6</ns0:v>
      </ns0:c>
      <ns0:c r="AL7" t="inlineStr">
        <ns0:is>
          <ns0:t>https://www.coolandcool.pk/collections/sale</ns0:t>
        </ns0:is>
      </ns0:c>
      <ns0:c r="AM7" t="inlineStr">
        <ns0:is>
          <ns0:t>2026-10-19T05:48:17.908714+00:00</ns0:t>
        </ns0:is>
      </ns0:c>
      <ns0:c r="AN7" t="inlineStr">
        <ns0:is>
          <ns0:t>observed_default_listing</ns0:t>
        </ns0:is>
      </ns0:c>
      <ns0:c r="AO7" t="inlineStr">
        <ns0:is>
          <ns0:t>Mother &amp; Baby &gt; Baby Wipes</ns0:t>
        </ns0:is>
      </ns0:c>
      <ns0:c r="AP7" t="inlineStr">
        <ns0:is>
          <ns0:t>https://www.coolandcool.pk/collections/baby-wipes/products.json?limit=250&amp;page=1</ns0:t>
        </ns0:is>
      </ns0:c>
      <ns0:c r="AQ7" t="inlineStr">
        <ns0:is>
          <ns0:t>2026-10-19T05:49:59.944666+00:00</ns0:t>
        </ns0:is>
      </ns0:c>
      <ns0:c r="AR7" t="inlineStr">
        <ns0:is>
          <ns0:t>verified_navigation_membership</ns0:t>
        </ns0:is>
      </ns0:c>
    </ns0:row>
    <ns0:row r="8">
      <ns0:c r="A8" t="inlineStr">
        <ns0:is>
          <ns0:t/>
        </ns0:is>
      </ns0:c>
      <ns0:c r="B8" t="inlineStr">
        <ns0:is>
          <ns0:t>CPc10af64dbc8b</ns0:t>
        </ns0:is>
      </ns0:c>
      <ns0:c r="C8" t="inlineStr">
        <ns0:is>
          <ns0:t>Skin Care</ns0:t>
        </ns0:is>
      </ns0:c>
      <ns0:c r="D8" t="inlineStr">
        <ns0:is>
          <ns0:t>Body Care</ns0:t>
        </ns0:is>
      </ns0:c>
      <ns0:c r="E8" t="inlineStr">
        <ns0:is>
          <ns0:t>Musk Body Wash 250ml</ns0:t>
        </ns0:is>
      </ns0:c>
      <ns0:c r="F8" t="inlineStr">
        <ns0:is>
          <ns0:t xml:space="preserve">Musk Body Wash 250ml. Cool &amp; Cool Musk Body Wash with an alluring Musk fragrance helps leave your skin feeling clean and refreshed after every wash. The earthy and woody scent of Musk revitalizes your senses and adds fragrance to your bathing routine.</ns0:t>
        </ns0:is>
      </ns0:c>
      <ns0:c r="G8" t="inlineStr">
        <ns0:is>
          <ns0:t>My Store</ns0:t>
        </ns0:is>
      </ns0:c>
      <ns0:c r="J8" t="inlineStr">
        <ns0:is>
          <ns0:t>new</ns0:t>
        </ns0:is>
      </ns0:c>
      <ns0:c r="L8" t="n">
        <ns0:v>1353</ns0:v>
      </ns0:c>
      <ns0:c r="M8" t="n">
        <ns0:v>791.01</ns0:v>
      </ns0:c>
      <ns0:c r="N8" t="inlineStr">
        <ns0:is>
          <ns0:t>B9097</ns0:t>
        </ns0:is>
      </ns0:c>
      <ns0:c r="O8" t="inlineStr">
        <ns0:is>
          <ns0:t>https://cdn.shopify.com/s/files/1/0640/7766/0355/files/Musk-Body-Wash-250ml.jpg?v=1791886193</ns0:t>
        </ns0:is>
      </ns0:c>
      <ns0:c r="R8" t="inlineStr">
        <ns0:is>
          <ns0:t>yes</ns0:t>
        </ns0:is>
      </ns0:c>
      <ns0:c r="S8" t="inlineStr">
        <ns0:is>
          <ns0:t>https://www.coolandcool.pk/products/musk-body-wash-250ml</ns0:t>
        </ns0:is>
      </ns0:c>
      <ns0:c r="T8" t="n">
        <ns0:v>791.01</ns0:v>
      </ns0:c>
      <ns0:c r="U8" t="inlineStr">
        <ns0:is>
          <ns0:t>https://cdn.shopify.com/s/files/1/0640/7766/0355/files/Musk-Body-Wash-250ml.jpg?v=1791886193</ns0:t>
        </ns0:is>
      </ns0:c>
      <ns0:c r="V8" t="inlineStr">
        <ns0:is>
          <ns0:t>https://cdn.shopify.com/s/files/1/0640/7766/0355/files/Musk-Body-Wash-250ml.jpg?v=1791886193</ns0:t>
        </ns0:is>
      </ns0:c>
      <ns0:c r="W8" t="inlineStr">
        <ns0:is>
          <ns0:t>https://cdn.shopify.com/s/files/1/0640/7766/0355/files/Musk-Body-Wash-250ml.jpg?v=1791886193</ns0:t>
        </ns0:is>
      </ns0:c>
      <ns0:c r="X8" t="n">
        <ns0:v>41.54</ns0:v>
      </ns0:c>
      <ns0:c r="Y8" t="inlineStr">
        <ns0:is>
          <ns0:t>42% Off</ns0:t>
        </ns0:is>
      </ns0:c>
      <ns0:c r="Z8" t="inlineStr">
        <ns0:is>
          <ns0:t>calculated_from_prices</ns0:t>
        </ns0:is>
      </ns0:c>
      <ns0:c r="AH8" t="inlineStr">
        <ns0:is>
          <ns0:t>[Website listing order] Observed default collection listing position 7. Source: https://www.coolandcool.pk/collections/sale. Checked: 2026-10-19T05:48:17.908714+00:00. Website display order is not verified sales or bestseller rank. Only inspected pages are evidenced; saved-run responses may be cached.</ns0:t>
        </ns0:is>
      </ns0:c>
      <ns0:c r="AI8" t="n">
        <ns0:v>1</ns0:v>
      </ns0:c>
      <ns0:c r="AJ8" t="n">
        <ns0:v>1</ns0:v>
      </ns0:c>
      <ns0:c r="AK8" t="n">
        <ns0:v>7</ns0:v>
      </ns0:c>
      <ns0:c r="AL8" t="inlineStr">
        <ns0:is>
          <ns0:t>https://www.coolandcool.pk/collections/sale</ns0:t>
        </ns0:is>
      </ns0:c>
      <ns0:c r="AM8" t="inlineStr">
        <ns0:is>
          <ns0:t>2026-10-19T05:48:17.908714+00:00</ns0:t>
        </ns0:is>
      </ns0:c>
      <ns0:c r="AN8" t="inlineStr">
        <ns0:is>
          <ns0:t>observed_default_listing</ns0:t>
        </ns0:is>
      </ns0:c>
      <ns0:c r="AO8" t="inlineStr">
        <ns0:is>
          <ns0:t>Skin Care &gt; Body Care</ns0:t>
        </ns0:is>
      </ns0:c>
      <ns0:c r="AP8" t="inlineStr">
        <ns0:is>
          <ns0:t>https://www.coolandcool.pk/collections/body-care/products.json?limit=250&amp;page=1</ns0:t>
        </ns0:is>
      </ns0:c>
      <ns0:c r="AQ8" t="inlineStr">
        <ns0:is>
          <ns0:t>2026-10-19T05:49:54.030475+00:00</ns0:t>
        </ns0:is>
      </ns0:c>
      <ns0:c r="AR8" t="inlineStr">
        <ns0:is>
          <ns0:t>verified_navigation_membership</ns0:t>
        </ns0:is>
      </ns0:c>
    </ns0:row>
    <ns0:row r="9">
      <ns0:c r="A9" t="inlineStr">
        <ns0:is>
          <ns0:t/>
        </ns0:is>
      </ns0:c>
      <ns0:c r="B9" t="inlineStr">
        <ns0:is>
          <ns0:t>CP7ca93d281b5f</ns0:t>
        </ns0:is>
      </ns0:c>
      <ns0:c r="C9" t="inlineStr">
        <ns0:is>
          <ns0:t>Skin Care</ns0:t>
        </ns0:is>
      </ns0:c>
      <ns0:c r="D9" t="inlineStr">
        <ns0:is>
          <ns0:t>Body Care</ns0:t>
        </ns0:is>
      </ns0:c>
      <ns0:c r="E9" t="inlineStr">
        <ns0:is>
          <ns0:t>Bakhoor Body Wash 250ml</ns0:t>
        </ns0:is>
      </ns0:c>
      <ns0:c r="F9" t="inlineStr">
        <ns0:is>
          <ns0:t xml:space="preserve">Bakhoor Body Wash 250ml. Cool &amp; Cool Bakhoor Body Wash with a bakhoor fragrance helps leave your skin feeling clean and refreshed after every wash. The enticing scent of Bakhoor relaxes your senses and adds fragrance to your bathing routine.</ns0:t>
        </ns0:is>
      </ns0:c>
      <ns0:c r="G9" t="inlineStr">
        <ns0:is>
          <ns0:t>My Store</ns0:t>
        </ns0:is>
      </ns0:c>
      <ns0:c r="J9" t="inlineStr">
        <ns0:is>
          <ns0:t>new</ns0:t>
        </ns0:is>
      </ns0:c>
      <ns0:c r="L9" t="n">
        <ns0:v>1353</ns0:v>
      </ns0:c>
      <ns0:c r="M9" t="n">
        <ns0:v>791.01</ns0:v>
      </ns0:c>
      <ns0:c r="N9" t="inlineStr">
        <ns0:is>
          <ns0:t>B9099</ns0:t>
        </ns0:is>
      </ns0:c>
      <ns0:c r="O9" t="inlineStr">
        <ns0:is>
          <ns0:t>https://cdn.shopify.com/s/files/1/0640/7766/0355/files/Bakhoor-Body-Wash-250ml_f003e16d-1166-4710-9ad8-ad7b01dad9e6.jpg?v=1791886634</ns0:t>
        </ns0:is>
      </ns0:c>
      <ns0:c r="R9" t="inlineStr">
        <ns0:is>
          <ns0:t>yes</ns0:t>
        </ns0:is>
      </ns0:c>
      <ns0:c r="S9" t="inlineStr">
        <ns0:is>
          <ns0:t>https://www.coolandcool.pk/products/bakhoor-body-wash-250ml</ns0:t>
        </ns0:is>
      </ns0:c>
      <ns0:c r="T9" t="n">
        <ns0:v>791.01</ns0:v>
      </ns0:c>
      <ns0:c r="U9" t="inlineStr">
        <ns0:is>
          <ns0:t>https://cdn.shopify.com/s/files/1/0640/7766/0355/files/Bakhoor-Body-Wash-250ml_f003e16d-1166-4710-9ad8-ad7b01dad9e6.jpg?v=1791886634</ns0:t>
        </ns0:is>
      </ns0:c>
      <ns0:c r="V9" t="inlineStr">
        <ns0:is>
          <ns0:t>https://cdn.shopify.com/s/files/1/0640/7766/0355/files/Bakhoor-Body-Wash-250ml_f003e16d-1166-4710-9ad8-ad7b01dad9e6.jpg?v=1791886634</ns0:t>
        </ns0:is>
      </ns0:c>
      <ns0:c r="W9" t="inlineStr">
        <ns0:is>
          <ns0:t>https://cdn.shopify.com/s/files/1/0640/7766/0355/files/Bakhoor-Body-Wash-250ml_f003e16d-1166-4710-9ad8-ad7b01dad9e6.jpg?v=1791886634</ns0:t>
        </ns0:is>
      </ns0:c>
      <ns0:c r="X9" t="n">
        <ns0:v>41.54</ns0:v>
      </ns0:c>
      <ns0:c r="Y9" t="inlineStr">
        <ns0:is>
          <ns0:t>42% Off</ns0:t>
        </ns0:is>
      </ns0:c>
      <ns0:c r="Z9" t="inlineStr">
        <ns0:is>
          <ns0:t>calculated_from_prices</ns0:t>
        </ns0:is>
      </ns0:c>
      <ns0:c r="AH9" t="inlineStr">
        <ns0:is>
          <ns0:t>[Website listing order] Observed default collection listing position 8. Source: https://www.coolandcool.pk/collections/sale. Checked: 2026-10-19T05:48:17.908714+00:00. Website display order is not verified sales or bestseller rank. Only inspected pages are evidenced; saved-run responses may be cached.</ns0:t>
        </ns0:is>
      </ns0:c>
      <ns0:c r="AI9" t="n">
        <ns0:v>1</ns0:v>
      </ns0:c>
      <ns0:c r="AJ9" t="n">
        <ns0:v>1</ns0:v>
      </ns0:c>
      <ns0:c r="AK9" t="n">
        <ns0:v>8</ns0:v>
      </ns0:c>
      <ns0:c r="AL9" t="inlineStr">
        <ns0:is>
          <ns0:t>https://www.coolandcool.pk/collections/sale</ns0:t>
        </ns0:is>
      </ns0:c>
      <ns0:c r="AM9" t="inlineStr">
        <ns0:is>
          <ns0:t>2026-10-19T05:48:17.908714+00:00</ns0:t>
        </ns0:is>
      </ns0:c>
      <ns0:c r="AN9" t="inlineStr">
        <ns0:is>
          <ns0:t>observed_default_listing</ns0:t>
        </ns0:is>
      </ns0:c>
      <ns0:c r="AO9" t="inlineStr">
        <ns0:is>
          <ns0:t>Skin Care &gt; Body Care</ns0:t>
        </ns0:is>
      </ns0:c>
      <ns0:c r="AP9" t="inlineStr">
        <ns0:is>
          <ns0:t>https://www.coolandcool.pk/collections/body-care/products.json?limit=250&amp;page=1</ns0:t>
        </ns0:is>
      </ns0:c>
      <ns0:c r="AQ9" t="inlineStr">
        <ns0:is>
          <ns0:t>2026-10-19T05:49:54.030475+00:00</ns0:t>
        </ns0:is>
      </ns0:c>
      <ns0:c r="AR9" t="inlineStr">
        <ns0:is>
          <ns0:t>verified_navigation_membership</ns0:t>
        </ns0:is>
      </ns0:c>
    </ns0:row>
    <ns0:row r="10">
      <ns0:c r="A10" t="inlineStr">
        <ns0:is>
          <ns0:t/>
        </ns0:is>
      </ns0:c>
      <ns0:c r="B10" t="inlineStr">
        <ns0:is>
          <ns0:t>CPc835b76fef0c</ns0:t>
        </ns0:is>
      </ns0:c>
      <ns0:c r="C10" t="inlineStr">
        <ns0:is>
          <ns0:t>Mother &amp; Baby</ns0:t>
        </ns0:is>
      </ns0:c>
      <ns0:c r="D10" t="inlineStr">
        <ns0:is>
          <ns0:t>Baby Wipes</ns0:t>
        </ns0:is>
      </ns0:c>
      <ns0:c r="E10" t="inlineStr">
        <ns0:is>
          <ns0:t>Baby Wipes 80’s</ns0:t>
        </ns0:is>
      </ns0:c>
      <ns0:c r="F10" t="inlineStr">
        <ns0:is>
          <ns0:t xml:space="preserve">Baby Wipes 80’s. Cool &amp; Cool Baby Wipes are ultra-soft and have a subtle scent, leaving little bottoms smelling clean and fresh. the baby wipes are handy in any situation: at change time, at meal times and at play times, whether you’re at home or outdoors. The wipes are also alcohol free and are suitable to be used on sensitive skin.</ns0:t>
        </ns0:is>
      </ns0:c>
      <ns0:c r="G10" t="inlineStr">
        <ns0:is>
          <ns0:t>My Store</ns0:t>
        </ns0:is>
      </ns0:c>
      <ns0:c r="J10" t="inlineStr">
        <ns0:is>
          <ns0:t>new</ns0:t>
        </ns0:is>
      </ns0:c>
      <ns0:c r="L10" t="n">
        <ns0:v>1338</ns0:v>
      </ns0:c>
      <ns0:c r="M10" t="n">
        <ns0:v>992.97</ns0:v>
      </ns0:c>
      <ns0:c r="N10" t="inlineStr">
        <ns0:is>
          <ns0:t>B1236CX</ns0:t>
        </ns0:is>
      </ns0:c>
      <ns0:c r="O10" t="inlineStr">
        <ns0:is>
          <ns0:t>https://cdn.shopify.com/s/files/1/0640/7766/0355/files/BabyWipes80_S.jpg?v=1791888267</ns0:t>
        </ns0:is>
      </ns0:c>
      <ns0:c r="R10" t="inlineStr">
        <ns0:is>
          <ns0:t>yes</ns0:t>
        </ns0:is>
      </ns0:c>
      <ns0:c r="S10" t="inlineStr">
        <ns0:is>
          <ns0:t>https://www.coolandcool.pk/products/baby-wipes-80-s</ns0:t>
        </ns0:is>
      </ns0:c>
      <ns0:c r="T10" t="n">
        <ns0:v>992.97</ns0:v>
      </ns0:c>
      <ns0:c r="U10" t="inlineStr">
        <ns0:is>
          <ns0:t>https://cdn.shopify.com/s/files/1/0640/7766/0355/files/BabyWipes80_S.jpg?v=1791888267</ns0:t>
        </ns0:is>
      </ns0:c>
      <ns0:c r="V10" t="inlineStr">
        <ns0:is>
          <ns0:t>https://cdn.shopify.com/s/files/1/0640/7766/0355/files/BabyWipes80_S.jpg?v=1791888267</ns0:t>
        </ns0:is>
      </ns0:c>
      <ns0:c r="W10" t="inlineStr">
        <ns0:is>
          <ns0:t>https://cdn.shopify.com/s/files/1/0640/7766/0355/files/BabyWipes80_S.jpg?v=1791888267|https://cdn.shopify.com/s/files/1/0640/7766/0355/files/BabyWipes80_SB1236CXback.jpg?v=1791888267</ns0:t>
        </ns0:is>
      </ns0:c>
      <ns0:c r="X10" t="n">
        <ns0:v>25.79</ns0:v>
      </ns0:c>
      <ns0:c r="Y10" t="inlineStr">
        <ns0:is>
          <ns0:t>26% Off</ns0:t>
        </ns0:is>
      </ns0:c>
      <ns0:c r="Z10" t="inlineStr">
        <ns0:is>
          <ns0:t>calculated_from_prices</ns0:t>
        </ns0:is>
      </ns0:c>
      <ns0:c r="AH10" t="inlineStr">
        <ns0:is>
          <ns0:t>[Website listing order] Observed default collection listing position 9. Source: https://www.coolandcool.pk/collections/sale. Checked: 2026-10-19T05:48:17.908714+00:00. Website display order is not verified sales or bestseller rank. Only inspected pages are evidenced; saved-run responses may be cached.</ns0:t>
        </ns0:is>
      </ns0:c>
      <ns0:c r="AI10" t="n">
        <ns0:v>1</ns0:v>
      </ns0:c>
      <ns0:c r="AJ10" t="n">
        <ns0:v>1</ns0:v>
      </ns0:c>
      <ns0:c r="AK10" t="n">
        <ns0:v>9</ns0:v>
      </ns0:c>
      <ns0:c r="AL10" t="inlineStr">
        <ns0:is>
          <ns0:t>https://www.coolandcool.pk/collections/sale</ns0:t>
        </ns0:is>
      </ns0:c>
      <ns0:c r="AM10" t="inlineStr">
        <ns0:is>
          <ns0:t>2026-10-19T05:48:17.908714+00:00</ns0:t>
        </ns0:is>
      </ns0:c>
      <ns0:c r="AN10" t="inlineStr">
        <ns0:is>
          <ns0:t>observed_default_listing</ns0:t>
        </ns0:is>
      </ns0:c>
      <ns0:c r="AO10" t="inlineStr">
        <ns0:is>
          <ns0:t>Mother &amp; Baby &gt; Baby Wipes</ns0:t>
        </ns0:is>
      </ns0:c>
      <ns0:c r="AP10" t="inlineStr">
        <ns0:is>
          <ns0:t>https://www.coolandcool.pk/collections/baby-wipes/products.json?limit=250&amp;page=1</ns0:t>
        </ns0:is>
      </ns0:c>
      <ns0:c r="AQ10" t="inlineStr">
        <ns0:is>
          <ns0:t>2026-10-19T05:49:59.944666+00:00</ns0:t>
        </ns0:is>
      </ns0:c>
      <ns0:c r="AR10" t="inlineStr">
        <ns0:is>
          <ns0:t>verified_navigation_membership</ns0:t>
        </ns0:is>
      </ns0:c>
    </ns0:row>
    <ns0:row r="11">
      <ns0:c r="A11" t="inlineStr">
        <ns0:is>
          <ns0:t/>
        </ns0:is>
      </ns0:c>
      <ns0:c r="B11" t="inlineStr">
        <ns0:is>
          <ns0:t>CP46860849630a</ns0:t>
        </ns0:is>
      </ns0:c>
      <ns0:c r="C11" t="inlineStr">
        <ns0:is>
          <ns0:t>Mother &amp; Baby</ns0:t>
        </ns0:is>
      </ns0:c>
      <ns0:c r="E11" t="inlineStr">
        <ns0:is>
          <ns0:t>Baby Shampoo 500ml</ns0:t>
        </ns0:is>
      </ns0:c>
      <ns0:c r="F11" t="inlineStr">
        <ns0:is>
          <ns0:t xml:space="preserve">Baby Shampoo 500ml. Cool &amp; Cool Baby Shampoo has been developed with a tear-free formula to cleanse and nourish your baby's delicate hair and sensitive scalp. Ingredients including Aloe Vera Extract and Vitamin-E provide a soap-free treatment, maintaining the natural moisture balance of hair.</ns0:t>
        </ns0:is>
      </ns0:c>
      <ns0:c r="G11" t="inlineStr">
        <ns0:is>
          <ns0:t>My Store</ns0:t>
        </ns0:is>
      </ns0:c>
      <ns0:c r="J11" t="inlineStr">
        <ns0:is>
          <ns0:t>new</ns0:t>
        </ns0:is>
      </ns0:c>
      <ns0:c r="L11" t="n">
        <ns0:v>1324</ns0:v>
      </ns0:c>
      <ns0:c r="M11" t="n">
        <ns0:v>982.08</ns0:v>
      </ns0:c>
      <ns0:c r="N11" t="inlineStr">
        <ns0:is>
          <ns0:t>B3548U</ns0:t>
        </ns0:is>
      </ns0:c>
      <ns0:c r="O11" t="inlineStr">
        <ns0:is>
          <ns0:t>https://cdn.shopify.com/s/files/1/0640/7766/0355/files/Baby-Shampoo-500Ml.jpg?v=1791890823</ns0:t>
        </ns0:is>
      </ns0:c>
      <ns0:c r="R11" t="inlineStr">
        <ns0:is>
          <ns0:t>yes</ns0:t>
        </ns0:is>
      </ns0:c>
      <ns0:c r="S11" t="inlineStr">
        <ns0:is>
          <ns0:t>https://www.coolandcool.pk/products/baby-shampoo-500ml</ns0:t>
        </ns0:is>
      </ns0:c>
      <ns0:c r="T11" t="n">
        <ns0:v>982.08</ns0:v>
      </ns0:c>
      <ns0:c r="U11" t="inlineStr">
        <ns0:is>
          <ns0:t>https://cdn.shopify.com/s/files/1/0640/7766/0355/files/Baby-Shampoo-500Ml.jpg?v=1791890823</ns0:t>
        </ns0:is>
      </ns0:c>
      <ns0:c r="V11" t="inlineStr">
        <ns0:is>
          <ns0:t>https://cdn.shopify.com/s/files/1/0640/7766/0355/files/Baby-Shampoo-500Ml.jpg?v=1791890823</ns0:t>
        </ns0:is>
      </ns0:c>
      <ns0:c r="W11" t="inlineStr">
        <ns0:is>
          <ns0:t>https://cdn.shopify.com/s/files/1/0640/7766/0355/files/Baby-Shampoo-500Ml.jpg?v=1791890823|https://cdn.shopify.com/s/files/1/0640/7766/0355/files/Baby-Shampoo-500Ml-B4494U-back.jpg?v=1791890823</ns0:t>
        </ns0:is>
      </ns0:c>
      <ns0:c r="X11" t="n">
        <ns0:v>25.82</ns0:v>
      </ns0:c>
      <ns0:c r="Y11" t="inlineStr">
        <ns0:is>
          <ns0:t>26% Off</ns0:t>
        </ns0:is>
      </ns0:c>
      <ns0:c r="Z11" t="inlineStr">
        <ns0:is>
          <ns0:t>calculated_from_prices</ns0:t>
        </ns0:is>
      </ns0:c>
      <ns0:c r="AH11" t="inlineStr">
        <ns0:is>
          <ns0:t>[Website listing order] Observed default collection listing position 10. Source: https://www.coolandcool.pk/collections/sale. Checked: 2026-10-19T05:48:17.908714+00:00. Website display order is not verified sales or bestseller rank. Only inspected pages are evidenced; saved-run responses may be cached.</ns0:t>
        </ns0:is>
      </ns0:c>
      <ns0:c r="AI11" t="n">
        <ns0:v>1</ns0:v>
      </ns0:c>
      <ns0:c r="AJ11" t="n">
        <ns0:v>1</ns0:v>
      </ns0:c>
      <ns0:c r="AK11" t="n">
        <ns0:v>10</ns0:v>
      </ns0:c>
      <ns0:c r="AL11" t="inlineStr">
        <ns0:is>
          <ns0:t>https://www.coolandcool.pk/collections/sale</ns0:t>
        </ns0:is>
      </ns0:c>
      <ns0:c r="AM11" t="inlineStr">
        <ns0:is>
          <ns0:t>2026-10-19T05:48:17.908714+00:00</ns0:t>
        </ns0:is>
      </ns0:c>
      <ns0:c r="AN11" t="inlineStr">
        <ns0:is>
          <ns0:t>observed_default_listing</ns0:t>
        </ns0:is>
      </ns0:c>
      <ns0:c r="AO11" t="inlineStr">
        <ns0:is>
          <ns0:t>Mother &amp; Baby</ns0:t>
        </ns0:is>
      </ns0:c>
      <ns0:c r="AP11" t="inlineStr">
        <ns0:is>
          <ns0:t>https://www.coolandcool.pk/collections/mother-baby/products.json?limit=250&amp;page=1</ns0:t>
        </ns0:is>
      </ns0:c>
      <ns0:c r="AQ11" t="inlineStr">
        <ns0:is>
          <ns0:t>2026-10-19T05:50:04.482265+00:00</ns0:t>
        </ns0:is>
      </ns0:c>
      <ns0:c r="AR11" t="inlineStr">
        <ns0:is>
          <ns0:t>verified_navigation_membership</ns0:t>
        </ns0:is>
      </ns0:c>
    </ns0:row>
    <ns0:row r="12">
      <ns0:c r="A12" t="inlineStr">
        <ns0:is>
          <ns0:t/>
        </ns0:is>
      </ns0:c>
      <ns0:c r="B12" t="inlineStr">
        <ns0:is>
          <ns0:t>CPea0b70ce3ab4</ns0:t>
        </ns0:is>
      </ns0:c>
      <ns0:c r="C12" t="inlineStr">
        <ns0:is>
          <ns0:t>Skin Care</ns0:t>
        </ns0:is>
      </ns0:c>
      <ns0:c r="D12" t="inlineStr">
        <ns0:is>
          <ns0:t>Body Care</ns0:t>
        </ns0:is>
      </ns0:c>
      <ns0:c r="E12" t="inlineStr">
        <ns0:is>
          <ns0:t>Amber Body Wash 250ml</ns0:t>
        </ns0:is>
      </ns0:c>
      <ns0:c r="F12" t="inlineStr">
        <ns0:is>
          <ns0:t xml:space="preserve">Amber Body Wash 250ml. Cool &amp; Cool Amber Body Wash with an invigorating Amber fragrance helps leave your skin feeling clean and refreshed after every wash. The warm and musky scent of Amber rejuvenates your senses and adds fragrance to your bathing routine.</ns0:t>
        </ns0:is>
      </ns0:c>
      <ns0:c r="G12" t="inlineStr">
        <ns0:is>
          <ns0:t>My Store</ns0:t>
        </ns0:is>
      </ns0:c>
      <ns0:c r="J12" t="inlineStr">
        <ns0:is>
          <ns0:t>new</ns0:t>
        </ns0:is>
      </ns0:c>
      <ns0:c r="L12" t="n">
        <ns0:v>1353</ns0:v>
      </ns0:c>
      <ns0:c r="M12" t="n">
        <ns0:v>791.01</ns0:v>
      </ns0:c>
      <ns0:c r="N12" t="inlineStr">
        <ns0:is>
          <ns0:t>B9098</ns0:t>
        </ns0:is>
      </ns0:c>
      <ns0:c r="O12" t="inlineStr">
        <ns0:is>
          <ns0:t>https://cdn.shopify.com/s/files/1/0640/7766/0355/files/Amber-Body-Wash-250ml.jpg?v=1791886300</ns0:t>
        </ns0:is>
      </ns0:c>
      <ns0:c r="R12" t="inlineStr">
        <ns0:is>
          <ns0:t>yes</ns0:t>
        </ns0:is>
      </ns0:c>
      <ns0:c r="S12" t="inlineStr">
        <ns0:is>
          <ns0:t>https://www.coolandcool.pk/products/amber-body-wash-250ml</ns0:t>
        </ns0:is>
      </ns0:c>
      <ns0:c r="T12" t="n">
        <ns0:v>791.01</ns0:v>
      </ns0:c>
      <ns0:c r="U12" t="inlineStr">
        <ns0:is>
          <ns0:t>https://cdn.shopify.com/s/files/1/0640/7766/0355/files/Amber-Body-Wash-250ml.jpg?v=1791886300</ns0:t>
        </ns0:is>
      </ns0:c>
      <ns0:c r="V12" t="inlineStr">
        <ns0:is>
          <ns0:t>https://cdn.shopify.com/s/files/1/0640/7766/0355/files/Amber-Body-Wash-250ml.jpg?v=1791886300</ns0:t>
        </ns0:is>
      </ns0:c>
      <ns0:c r="W12" t="inlineStr">
        <ns0:is>
          <ns0:t>https://cdn.shopify.com/s/files/1/0640/7766/0355/files/Amber-Body-Wash-250ml.jpg?v=1791886300</ns0:t>
        </ns0:is>
      </ns0:c>
      <ns0:c r="X12" t="n">
        <ns0:v>41.54</ns0:v>
      </ns0:c>
      <ns0:c r="Y12" t="inlineStr">
        <ns0:is>
          <ns0:t>42% Off</ns0:t>
        </ns0:is>
      </ns0:c>
      <ns0:c r="Z12" t="inlineStr">
        <ns0:is>
          <ns0:t>calculated_from_prices</ns0:t>
        </ns0:is>
      </ns0:c>
      <ns0:c r="AH12" t="inlineStr">
        <ns0:is>
          <ns0:t>[Website listing order] Observed default collection listing position 11. Source: https://www.coolandcool.pk/collections/sale. Checked: 2026-10-19T05:48:17.908714+00:00. Website display order is not verified sales or bestseller rank. Only inspected pages are evidenced; saved-run responses may be cached.</ns0:t>
        </ns0:is>
      </ns0:c>
      <ns0:c r="AI12" t="n">
        <ns0:v>1</ns0:v>
      </ns0:c>
      <ns0:c r="AJ12" t="n">
        <ns0:v>1</ns0:v>
      </ns0:c>
      <ns0:c r="AK12" t="n">
        <ns0:v>11</ns0:v>
      </ns0:c>
      <ns0:c r="AL12" t="inlineStr">
        <ns0:is>
          <ns0:t>https://www.coolandcool.pk/collections/sale</ns0:t>
        </ns0:is>
      </ns0:c>
      <ns0:c r="AM12" t="inlineStr">
        <ns0:is>
          <ns0:t>2026-10-19T05:48:17.908714+00:00</ns0:t>
        </ns0:is>
      </ns0:c>
      <ns0:c r="AN12" t="inlineStr">
        <ns0:is>
          <ns0:t>observed_default_listing</ns0:t>
        </ns0:is>
      </ns0:c>
      <ns0:c r="AO12" t="inlineStr">
        <ns0:is>
          <ns0:t>Skin Care &gt; Body Care</ns0:t>
        </ns0:is>
      </ns0:c>
      <ns0:c r="AP12" t="inlineStr">
        <ns0:is>
          <ns0:t>https://www.coolandcool.pk/collections/body-care/products.json?limit=250&amp;page=1</ns0:t>
        </ns0:is>
      </ns0:c>
      <ns0:c r="AQ12" t="inlineStr">
        <ns0:is>
          <ns0:t>2026-10-19T05:49:54.030475+00:00</ns0:t>
        </ns0:is>
      </ns0:c>
      <ns0:c r="AR12" t="inlineStr">
        <ns0:is>
          <ns0:t>verified_navigation_membership</ns0:t>
        </ns0:is>
      </ns0:c>
    </ns0:row>
    <ns0:row r="13">
      <ns0:c r="A13" t="inlineStr">
        <ns0:is>
          <ns0:t/>
        </ns0:is>
      </ns0:c>
      <ns0:c r="B13" t="inlineStr">
        <ns0:is>
          <ns0:t>CP9f68c1865606</ns0:t>
        </ns0:is>
      </ns0:c>
      <ns0:c r="C13" t="inlineStr">
        <ns0:is>
          <ns0:t>Hygiene</ns0:t>
        </ns0:is>
      </ns0:c>
      <ns0:c r="D13" t="inlineStr">
        <ns0:is>
          <ns0:t>Detergents</ns0:t>
        </ns0:is>
      </ns0:c>
      <ns0:c r="E13" t="inlineStr">
        <ns0:is>
          <ns0:t>Fabric Softner Flora Fresh 2 Litre</ns0:t>
        </ns0:is>
      </ns0:c>
      <ns0:c r="F13" t="inlineStr">
        <ns0:is>
          <ns0:t xml:space="preserve">Fabric Softner Flora Fresh 2 Litre. Flora Fresh Fabric Softener is a blend of premium quality ingredients that treat your clothes with tenderness and gives a pleasantly soft and fresh look. It also helps make ironing easier, reduces wear and tear, while maintaining the color of the fabric. Your clothes stay like new for a longer period. Suitable for machine and hand wash.</ns0:t>
        </ns0:is>
      </ns0:c>
      <ns0:c r="G13" t="inlineStr">
        <ns0:is>
          <ns0:t>My Store</ns0:t>
        </ns0:is>
      </ns0:c>
      <ns0:c r="J13" t="inlineStr">
        <ns0:is>
          <ns0:t>new</ns0:t>
        </ns0:is>
      </ns0:c>
      <ns0:c r="L13" t="n">
        <ns0:v>1819</ns0:v>
      </ns0:c>
      <ns0:c r="M13" t="n">
        <ns0:v>1350.36</ns0:v>
      </ns0:c>
      <ns0:c r="N13" t="inlineStr">
        <ns0:is>
          <ns0:t>F1298P</ns0:t>
        </ns0:is>
      </ns0:c>
      <ns0:c r="O13" t="inlineStr">
        <ns0:is>
          <ns0:t>https://cdn.shopify.com/s/files/1/0640/7766/0355/files/Fabric-Softner-Flora-2-Ltr-F1298--Front.jpg?v=1791893008</ns0:t>
        </ns0:is>
      </ns0:c>
      <ns0:c r="R13" t="inlineStr">
        <ns0:is>
          <ns0:t>yes</ns0:t>
        </ns0:is>
      </ns0:c>
      <ns0:c r="S13" t="inlineStr">
        <ns0:is>
          <ns0:t>https://www.coolandcool.pk/products/fabric-softner-flora-fresh-2-litre</ns0:t>
        </ns0:is>
      </ns0:c>
      <ns0:c r="T13" t="n">
        <ns0:v>1350.36</ns0:v>
      </ns0:c>
      <ns0:c r="U13" t="inlineStr">
        <ns0:is>
          <ns0:t>https://cdn.shopify.com/s/files/1/0640/7766/0355/files/Fabric-Softner-Flora-2-Ltr-F1298--Front.jpg?v=1791893008</ns0:t>
        </ns0:is>
      </ns0:c>
      <ns0:c r="V13" t="inlineStr">
        <ns0:is>
          <ns0:t>https://cdn.shopify.com/s/files/1/0640/7766/0355/files/Fabric-Softner-Flora-2-Ltr-F1298--Front.jpg?v=1791893008</ns0:t>
        </ns0:is>
      </ns0:c>
      <ns0:c r="W13" t="inlineStr">
        <ns0:is>
          <ns0:t>https://cdn.shopify.com/s/files/1/0640/7766/0355/files/Fabric-Softner-Flora-2-Ltr-F1298--Front.jpg?v=1791893008</ns0:t>
        </ns0:is>
      </ns0:c>
      <ns0:c r="X13" t="n">
        <ns0:v>25.76</ns0:v>
      </ns0:c>
      <ns0:c r="Y13" t="inlineStr">
        <ns0:is>
          <ns0:t>26% Off</ns0:t>
        </ns0:is>
      </ns0:c>
      <ns0:c r="Z13" t="inlineStr">
        <ns0:is>
          <ns0:t>calculated_from_prices</ns0:t>
        </ns0:is>
      </ns0:c>
      <ns0:c r="AH13" t="inlineStr">
        <ns0:is>
          <ns0:t>[Website listing order] Observed default collection listing position 12. Source: https://www.coolandcool.pk/collections/sale. Checked: 2026-10-19T05:48:17.908714+00:00. Website display order is not verified sales or bestseller rank. Only inspected pages are evidenced; saved-run responses may be cached.</ns0:t>
        </ns0:is>
      </ns0:c>
      <ns0:c r="AI13" t="n">
        <ns0:v>1</ns0:v>
      </ns0:c>
      <ns0:c r="AJ13" t="n">
        <ns0:v>1</ns0:v>
      </ns0:c>
      <ns0:c r="AK13" t="n">
        <ns0:v>12</ns0:v>
      </ns0:c>
      <ns0:c r="AL13" t="inlineStr">
        <ns0:is>
          <ns0:t>https://www.coolandcool.pk/collections/sale</ns0:t>
        </ns0:is>
      </ns0:c>
      <ns0:c r="AM13" t="inlineStr">
        <ns0:is>
          <ns0:t>2026-10-19T05:48:17.908714+00:00</ns0:t>
        </ns0:is>
      </ns0:c>
      <ns0:c r="AN13" t="inlineStr">
        <ns0:is>
          <ns0:t>observed_default_listing</ns0:t>
        </ns0:is>
      </ns0:c>
      <ns0:c r="AO13" t="inlineStr">
        <ns0:is>
          <ns0:t>Hygiene &gt; Detergents</ns0:t>
        </ns0:is>
      </ns0:c>
      <ns0:c r="AP13" t="inlineStr">
        <ns0:is>
          <ns0:t>https://www.coolandcool.pk/collections/detergents/products.json?limit=250&amp;page=1</ns0:t>
        </ns0:is>
      </ns0:c>
      <ns0:c r="AQ13" t="inlineStr">
        <ns0:is>
          <ns0:t>2026-10-19T05:49:59.592983+00:00</ns0:t>
        </ns0:is>
      </ns0:c>
      <ns0:c r="AR13" t="inlineStr">
        <ns0:is>
          <ns0:t>verified_navigation_membership</ns0:t>
        </ns0:is>
      </ns0:c>
    </ns0:row>
    <ns0:row r="14">
      <ns0:c r="A14" t="inlineStr">
        <ns0:is>
          <ns0:t/>
        </ns0:is>
      </ns0:c>
      <ns0:c r="B14" t="inlineStr">
        <ns0:is>
          <ns0:t>CP25849b534713</ns0:t>
        </ns0:is>
      </ns0:c>
      <ns0:c r="C14" t="inlineStr">
        <ns0:is>
          <ns0:t>Skin Care</ns0:t>
        </ns0:is>
      </ns0:c>
      <ns0:c r="D14" t="inlineStr">
        <ns0:is>
          <ns0:t>Body Care</ns0:t>
        </ns0:is>
      </ns0:c>
      <ns0:c r="E14" t="inlineStr">
        <ns0:is>
          <ns0:t>Hydra Lift Body Lotion 500ml</ns0:t>
        </ns0:is>
      </ns0:c>
      <ns0:c r="F14" t="inlineStr">
        <ns0:is>
          <ns0:t xml:space="preserve">Hydra Lift Body Lotion 500ml.
Product Details:
The product listing identifies this item as Hydra Lift Body Lotion 500ml.
Product Clarification:
The supplied description refers to Cocoa Butter Body Lotion, while this listing is for Hydra Lift Body Lotion. Confirm the formulation and product details before purchase.</ns0:t>
        </ns0:is>
      </ns0:c>
      <ns0:c r="G14" t="inlineStr">
        <ns0:is>
          <ns0:t>My Store</ns0:t>
        </ns0:is>
      </ns0:c>
      <ns0:c r="J14" t="inlineStr">
        <ns0:is>
          <ns0:t>new</ns0:t>
        </ns0:is>
      </ns0:c>
      <ns0:c r="L14" t="n">
        <ns0:v>1798</ns0:v>
      </ns0:c>
      <ns0:c r="M14" t="n">
        <ns0:v>1335.51</ns0:v>
      </ns0:c>
      <ns0:c r="N14" t="inlineStr">
        <ns0:is>
          <ns0:t>B8684P</ns0:t>
        </ns0:is>
      </ns0:c>
      <ns0:c r="O14" t="inlineStr">
        <ns0:is>
          <ns0:t>https://cdn.shopify.com/s/files/1/0640/7766/0355/files/Body-Lotion-Hydra-Lift-500ml-B8684P.jpg?v=1791897011</ns0:t>
        </ns0:is>
      </ns0:c>
      <ns0:c r="R14" t="inlineStr">
        <ns0:is>
          <ns0:t>yes</ns0:t>
        </ns0:is>
      </ns0:c>
      <ns0:c r="S14" t="inlineStr">
        <ns0:is>
          <ns0:t>https://www.coolandcool.pk/products/hydra-lift-body-lotion-500ml</ns0:t>
        </ns0:is>
      </ns0:c>
      <ns0:c r="T14" t="n">
        <ns0:v>1335.51</ns0:v>
      </ns0:c>
      <ns0:c r="U14" t="inlineStr">
        <ns0:is>
          <ns0:t>https://cdn.shopify.com/s/files/1/0640/7766/0355/files/Body-Lotion-Hydra-Lift-500ml-B8684P.jpg?v=1791897011</ns0:t>
        </ns0:is>
      </ns0:c>
      <ns0:c r="V14" t="inlineStr">
        <ns0:is>
          <ns0:t>https://cdn.shopify.com/s/files/1/0640/7766/0355/files/Body-Lotion-Hydra-Lift-500ml-B8684P.jpg?v=1791897011</ns0:t>
        </ns0:is>
      </ns0:c>
      <ns0:c r="W14" t="inlineStr">
        <ns0:is>
          <ns0:t>https://cdn.shopify.com/s/files/1/0640/7766/0355/files/Body-Lotion-Hydra-Lift-500ml-B8684P.jpg?v=1791897011</ns0:t>
        </ns0:is>
      </ns0:c>
      <ns0:c r="X14" t="n">
        <ns0:v>25.72</ns0:v>
      </ns0:c>
      <ns0:c r="Y14" t="inlineStr">
        <ns0:is>
          <ns0:t>26% Off</ns0:t>
        </ns0:is>
      </ns0:c>
      <ns0:c r="Z14" t="inlineStr">
        <ns0:is>
          <ns0:t>calculated_from_prices</ns0:t>
        </ns0:is>
      </ns0:c>
      <ns0:c r="AH14" t="inlineStr">
        <ns0:is>
          <ns0:t>[Website listing order] Observed default collection listing position 13. Source: https://www.coolandcool.pk/collections/sale. Checked: 2026-10-19T05:48:17.908714+00:00. Website display order is not verified sales or bestseller rank. Only inspected pages are evidenced; saved-run responses may be cached.</ns0:t>
        </ns0:is>
      </ns0:c>
      <ns0:c r="AI14" t="n">
        <ns0:v>1</ns0:v>
      </ns0:c>
      <ns0:c r="AJ14" t="n">
        <ns0:v>1</ns0:v>
      </ns0:c>
      <ns0:c r="AK14" t="n">
        <ns0:v>13</ns0:v>
      </ns0:c>
      <ns0:c r="AL14" t="inlineStr">
        <ns0:is>
          <ns0:t>https://www.coolandcool.pk/collections/sale</ns0:t>
        </ns0:is>
      </ns0:c>
      <ns0:c r="AM14" t="inlineStr">
        <ns0:is>
          <ns0:t>2026-10-19T05:48:17.908714+00:00</ns0:t>
        </ns0:is>
      </ns0:c>
      <ns0:c r="AN14" t="inlineStr">
        <ns0:is>
          <ns0:t>observed_default_listing</ns0:t>
        </ns0:is>
      </ns0:c>
      <ns0:c r="AO14" t="inlineStr">
        <ns0:is>
          <ns0:t>Skin Care &gt; Body Care</ns0:t>
        </ns0:is>
      </ns0:c>
      <ns0:c r="AP14" t="inlineStr">
        <ns0:is>
          <ns0:t>https://www.coolandcool.pk/collections/body-care/products.json?limit=250&amp;page=1</ns0:t>
        </ns0:is>
      </ns0:c>
      <ns0:c r="AQ14" t="inlineStr">
        <ns0:is>
          <ns0:t>2026-10-19T05:49:54.030475+00:00</ns0:t>
        </ns0:is>
      </ns0:c>
      <ns0:c r="AR14" t="inlineStr">
        <ns0:is>
          <ns0:t>verified_navigation_membership</ns0:t>
        </ns0:is>
      </ns0:c>
    </ns0:row>
    <ns0:row r="15">
      <ns0:c r="A15" t="inlineStr">
        <ns0:is>
          <ns0:t/>
        </ns0:is>
      </ns0:c>
      <ns0:c r="B15" t="inlineStr">
        <ns0:is>
          <ns0:t>CP646c8ac627f6</ns0:t>
        </ns0:is>
      </ns0:c>
      <ns0:c r="C15" t="inlineStr">
        <ns0:is>
          <ns0:t>Skin Care</ns0:t>
        </ns0:is>
      </ns0:c>
      <ns0:c r="D15" t="inlineStr">
        <ns0:is>
          <ns0:t>Body Care</ns0:t>
        </ns0:is>
      </ns0:c>
      <ns0:c r="E15" t="inlineStr">
        <ns0:is>
          <ns0:t>Baby Washing Gel 500ml</ns0:t>
        </ns0:is>
      </ns0:c>
      <ns0:c r="F15" t="inlineStr">
        <ns0:is>
          <ns0:t xml:space="preserve">Baby Washing Gel 500ml. Cool &amp; Cool Baby Washing Gel has been developed with a soap-free formula that gently cleanses your baby's face, body and hair. A head-to-toe cleanser packed with key ingredients including Aloe Vera Extract &amp; Vitamin E. the Baby Washing Gel retains the natural moisture of the skin and leaves your baby's skin clean and fresh.</ns0:t>
        </ns0:is>
      </ns0:c>
      <ns0:c r="G15" t="inlineStr">
        <ns0:is>
          <ns0:t>My Store</ns0:t>
        </ns0:is>
      </ns0:c>
      <ns0:c r="J15" t="inlineStr">
        <ns0:is>
          <ns0:t>new</ns0:t>
        </ns0:is>
      </ns0:c>
      <ns0:c r="L15" t="n">
        <ns0:v>1220</ns0:v>
      </ns0:c>
      <ns0:c r="M15" t="n">
        <ns0:v>905.85</ns0:v>
      </ns0:c>
      <ns0:c r="N15" t="inlineStr">
        <ns0:is>
          <ns0:t>B4494U</ns0:t>
        </ns0:is>
      </ns0:c>
      <ns0:c r="O15" t="inlineStr">
        <ns0:is>
          <ns0:t>https://cdn.shopify.com/s/files/1/0640/7766/0355/files/Baby-Washing-Gel-500Mlg.jpg?v=1791890912</ns0:t>
        </ns0:is>
      </ns0:c>
      <ns0:c r="R15" t="inlineStr">
        <ns0:is>
          <ns0:t>yes</ns0:t>
        </ns0:is>
      </ns0:c>
      <ns0:c r="S15" t="inlineStr">
        <ns0:is>
          <ns0:t>https://www.coolandcool.pk/products/baby-washing-gel-500ml</ns0:t>
        </ns0:is>
      </ns0:c>
      <ns0:c r="T15" t="n">
        <ns0:v>905.85</ns0:v>
      </ns0:c>
      <ns0:c r="U15" t="inlineStr">
        <ns0:is>
          <ns0:t>https://cdn.shopify.com/s/files/1/0640/7766/0355/files/Baby-Washing-Gel-500Mlg.jpg?v=1791890912</ns0:t>
        </ns0:is>
      </ns0:c>
      <ns0:c r="V15" t="inlineStr">
        <ns0:is>
          <ns0:t>https://cdn.shopify.com/s/files/1/0640/7766/0355/files/Baby-Washing-Gel-500Mlg.jpg?v=1791890912</ns0:t>
        </ns0:is>
      </ns0:c>
      <ns0:c r="W15" t="inlineStr">
        <ns0:is>
          <ns0:t>https://cdn.shopify.com/s/files/1/0640/7766/0355/files/Baby-Washing-Gel-500Mlg.jpg?v=1791890912|https://cdn.shopify.com/s/files/1/0640/7766/0355/files/Baby-Washing-Gel-500Ml-B4494U-back.jpg?v=1791890912</ns0:t>
        </ns0:is>
      </ns0:c>
      <ns0:c r="X15" t="n">
        <ns0:v>25.75</ns0:v>
      </ns0:c>
      <ns0:c r="Y15" t="inlineStr">
        <ns0:is>
          <ns0:t>26% Off</ns0:t>
        </ns0:is>
      </ns0:c>
      <ns0:c r="Z15" t="inlineStr">
        <ns0:is>
          <ns0:t>calculated_from_prices</ns0:t>
        </ns0:is>
      </ns0:c>
      <ns0:c r="AH15" t="inlineStr">
        <ns0:is>
          <ns0:t>[Website listing order] Observed default collection listing position 14. Source: https://www.coolandcool.pk/collections/sale. Checked: 2026-10-19T05:48:17.908714+00:00. Website display order is not verified sales or bestseller rank. Only inspected pages are evidenced; saved-run responses may be cached.</ns0:t>
        </ns0:is>
      </ns0:c>
      <ns0:c r="AI15" t="n">
        <ns0:v>1</ns0:v>
      </ns0:c>
      <ns0:c r="AJ15" t="n">
        <ns0:v>1</ns0:v>
      </ns0:c>
      <ns0:c r="AK15" t="n">
        <ns0:v>14</ns0:v>
      </ns0:c>
      <ns0:c r="AL15" t="inlineStr">
        <ns0:is>
          <ns0:t>https://www.coolandcool.pk/collections/sale</ns0:t>
        </ns0:is>
      </ns0:c>
      <ns0:c r="AM15" t="inlineStr">
        <ns0:is>
          <ns0:t>2026-10-19T05:48:17.908714+00:00</ns0:t>
        </ns0:is>
      </ns0:c>
      <ns0:c r="AN15" t="inlineStr">
        <ns0:is>
          <ns0:t>observed_default_listing</ns0:t>
        </ns0:is>
      </ns0:c>
      <ns0:c r="AO15" t="inlineStr">
        <ns0:is>
          <ns0:t>Skin Care &gt; Body Care</ns0:t>
        </ns0:is>
      </ns0:c>
      <ns0:c r="AP15" t="inlineStr">
        <ns0:is>
          <ns0:t>https://www.coolandcool.pk/collections/body-care/products.json?limit=250&amp;page=1</ns0:t>
        </ns0:is>
      </ns0:c>
      <ns0:c r="AQ15" t="inlineStr">
        <ns0:is>
          <ns0:t>2026-10-19T05:49:54.030475+00:00</ns0:t>
        </ns0:is>
      </ns0:c>
      <ns0:c r="AR15" t="inlineStr">
        <ns0:is>
          <ns0:t>verified_navigation_membership</ns0:t>
        </ns0:is>
      </ns0:c>
    </ns0:row>
    <ns0:row r="16">
      <ns0:c r="A16" t="inlineStr">
        <ns0:is>
          <ns0:t/>
        </ns0:is>
      </ns0:c>
      <ns0:c r="B16" t="inlineStr">
        <ns0:is>
          <ns0:t>CPc8f65a7e9fb7</ns0:t>
        </ns0:is>
      </ns0:c>
      <ns0:c r="C16" t="inlineStr">
        <ns0:is>
          <ns0:t>Hygiene</ns0:t>
        </ns0:is>
      </ns0:c>
      <ns0:c r="D16" t="inlineStr">
        <ns0:is>
          <ns0:t>Detergents</ns0:t>
        </ns0:is>
      </ns0:c>
      <ns0:c r="E16" t="inlineStr">
        <ns0:is>
          <ns0:t>White Cleansing Shampoo 1 Litre</ns0:t>
        </ns0:is>
      </ns0:c>
      <ns0:c r="F16" t="inlineStr">
        <ns0:is>
          <ns0:t xml:space="preserve">White Cleansing Shampoo 1 Litre. White Cleansing Shampoo is a blend of premium quality ingredients that provides maximum whiteness, remove stains and, ensure better cleansing. Your fabric stays like new for a longer period of time.</ns0:t>
        </ns0:is>
      </ns0:c>
      <ns0:c r="G16" t="inlineStr">
        <ns0:is>
          <ns0:t>My Store</ns0:t>
        </ns0:is>
      </ns0:c>
      <ns0:c r="J16" t="inlineStr">
        <ns0:is>
          <ns0:t>new</ns0:t>
        </ns0:is>
      </ns0:c>
      <ns0:c r="L16" t="n">
        <ns0:v>1491</ns0:v>
      </ns0:c>
      <ns0:c r="M16" t="n">
        <ns0:v>1107.81</ns0:v>
      </ns0:c>
      <ns0:c r="N16" t="inlineStr">
        <ns0:is>
          <ns0:t>K944P</ns0:t>
        </ns0:is>
      </ns0:c>
      <ns0:c r="O16" t="inlineStr">
        <ns0:is>
          <ns0:t>https://cdn.shopify.com/s/files/1/0640/7766/0355/files/White-Cleansing-Shampoo-1-Ltr-K944--Front.jpg?v=1791893031</ns0:t>
        </ns0:is>
      </ns0:c>
      <ns0:c r="R16" t="inlineStr">
        <ns0:is>
          <ns0:t>yes</ns0:t>
        </ns0:is>
      </ns0:c>
      <ns0:c r="S16" t="inlineStr">
        <ns0:is>
          <ns0:t>https://www.coolandcool.pk/products/white-cleansing-shampoo-1-litre</ns0:t>
        </ns0:is>
      </ns0:c>
      <ns0:c r="T16" t="n">
        <ns0:v>1107.81</ns0:v>
      </ns0:c>
      <ns0:c r="U16" t="inlineStr">
        <ns0:is>
          <ns0:t>https://cdn.shopify.com/s/files/1/0640/7766/0355/files/White-Cleansing-Shampoo-1-Ltr-K944--Front.jpg?v=1791893031</ns0:t>
        </ns0:is>
      </ns0:c>
      <ns0:c r="V16" t="inlineStr">
        <ns0:is>
          <ns0:t>https://cdn.shopify.com/s/files/1/0640/7766/0355/files/White-Cleansing-Shampoo-1-Ltr-K944--Front.jpg?v=1791893031</ns0:t>
        </ns0:is>
      </ns0:c>
      <ns0:c r="W16" t="inlineStr">
        <ns0:is>
          <ns0:t>https://cdn.shopify.com/s/files/1/0640/7766/0355/files/White-Cleansing-Shampoo-1-Ltr-K944--Front.jpg?v=1791893031</ns0:t>
        </ns0:is>
      </ns0:c>
      <ns0:c r="X16" t="n">
        <ns0:v>25.7</ns0:v>
      </ns0:c>
      <ns0:c r="Y16" t="inlineStr">
        <ns0:is>
          <ns0:t>26% Off</ns0:t>
        </ns0:is>
      </ns0:c>
      <ns0:c r="Z16" t="inlineStr">
        <ns0:is>
          <ns0:t>calculated_from_prices</ns0:t>
        </ns0:is>
      </ns0:c>
      <ns0:c r="AH16" t="inlineStr">
        <ns0:is>
          <ns0:t>[Website listing order] Observed default collection listing position 15. Source: https://www.coolandcool.pk/collections/sale. Checked: 2026-10-19T05:48:17.908714+00:00. Website display order is not verified sales or bestseller rank. Only inspected pages are evidenced; saved-run responses may be cached.</ns0:t>
        </ns0:is>
      </ns0:c>
      <ns0:c r="AI16" t="n">
        <ns0:v>1</ns0:v>
      </ns0:c>
      <ns0:c r="AJ16" t="n">
        <ns0:v>1</ns0:v>
      </ns0:c>
      <ns0:c r="AK16" t="n">
        <ns0:v>15</ns0:v>
      </ns0:c>
      <ns0:c r="AL16" t="inlineStr">
        <ns0:is>
          <ns0:t>https://www.coolandcool.pk/collections/sale</ns0:t>
        </ns0:is>
      </ns0:c>
      <ns0:c r="AM16" t="inlineStr">
        <ns0:is>
          <ns0:t>2026-10-19T05:48:17.908714+00:00</ns0:t>
        </ns0:is>
      </ns0:c>
      <ns0:c r="AN16" t="inlineStr">
        <ns0:is>
          <ns0:t>observed_default_listing</ns0:t>
        </ns0:is>
      </ns0:c>
      <ns0:c r="AO16" t="inlineStr">
        <ns0:is>
          <ns0:t>Hygiene &gt; Detergents</ns0:t>
        </ns0:is>
      </ns0:c>
      <ns0:c r="AP16" t="inlineStr">
        <ns0:is>
          <ns0:t>https://www.coolandcool.pk/collections/detergents/products.json?limit=250&amp;page=1</ns0:t>
        </ns0:is>
      </ns0:c>
      <ns0:c r="AQ16" t="inlineStr">
        <ns0:is>
          <ns0:t>2026-10-19T05:49:59.592983+00:00</ns0:t>
        </ns0:is>
      </ns0:c>
      <ns0:c r="AR16" t="inlineStr">
        <ns0:is>
          <ns0:t>verified_navigation_membership</ns0:t>
        </ns0:is>
      </ns0:c>
    </ns0:row>
    <ns0:row r="17">
      <ns0:c r="A17" t="inlineStr">
        <ns0:is>
          <ns0:t/>
        </ns0:is>
      </ns0:c>
      <ns0:c r="B17" t="inlineStr">
        <ns0:is>
          <ns0:t>CP29bb48f1e466</ns0:t>
        </ns0:is>
      </ns0:c>
      <ns0:c r="C17" t="inlineStr">
        <ns0:is>
          <ns0:t>Skin Care</ns0:t>
        </ns0:is>
      </ns0:c>
      <ns0:c r="D17" t="inlineStr">
        <ns0:is>
          <ns0:t>Body Care</ns0:t>
        </ns0:is>
      </ns0:c>
      <ns0:c r="E17" t="inlineStr">
        <ns0:is>
          <ns0:t>Cocoa Butter Body Lotion 500ml</ns0:t>
        </ns0:is>
      </ns0:c>
      <ns0:c r="F17" t="inlineStr">
        <ns0:is>
          <ns0:t xml:space="preserve">Cocoa Butter Body Lotion 500ml.
Product Details:
The product listing identifies this item as Cocoa Butter Body Lotion 500ml.
Product Clarification:
The supplied description refers to Shea Butter Body Lotion, while this listing is for Cocoa Butter Body Lotion. Confirm the formulation and product details before purchase.</ns0:t>
        </ns0:is>
      </ns0:c>
      <ns0:c r="G17" t="inlineStr">
        <ns0:is>
          <ns0:t>My Store</ns0:t>
        </ns0:is>
      </ns0:c>
      <ns0:c r="J17" t="inlineStr">
        <ns0:is>
          <ns0:t>new</ns0:t>
        </ns0:is>
      </ns0:c>
      <ns0:c r="L17" t="n">
        <ns0:v>1798</ns0:v>
      </ns0:c>
      <ns0:c r="M17" t="n">
        <ns0:v>1214.1</ns0:v>
      </ns0:c>
      <ns0:c r="N17" t="inlineStr">
        <ns0:is>
          <ns0:t>B8685P</ns0:t>
        </ns0:is>
      </ns0:c>
      <ns0:c r="O17" t="inlineStr">
        <ns0:is>
          <ns0:t>https://cdn.shopify.com/s/files/1/0640/7766/0355/files/Body-Lotion-Cocoa-Butter-500ml-B8690P.jpg?v=1791896927</ns0:t>
        </ns0:is>
      </ns0:c>
      <ns0:c r="R17" t="inlineStr">
        <ns0:is>
          <ns0:t>yes</ns0:t>
        </ns0:is>
      </ns0:c>
      <ns0:c r="S17" t="inlineStr">
        <ns0:is>
          <ns0:t>https://www.coolandcool.pk/products/cocoa-butter-body-lotion-250ml-1</ns0:t>
        </ns0:is>
      </ns0:c>
      <ns0:c r="T17" t="n">
        <ns0:v>1214.1</ns0:v>
      </ns0:c>
      <ns0:c r="U17" t="inlineStr">
        <ns0:is>
          <ns0:t>https://cdn.shopify.com/s/files/1/0640/7766/0355/files/Body-Lotion-Cocoa-Butter-500ml-B8690P.jpg?v=1791896927</ns0:t>
        </ns0:is>
      </ns0:c>
      <ns0:c r="V17" t="inlineStr">
        <ns0:is>
          <ns0:t>https://cdn.shopify.com/s/files/1/0640/7766/0355/files/Body-Lotion-Cocoa-Butter-500ml-B8690P.jpg?v=1791896927</ns0:t>
        </ns0:is>
      </ns0:c>
      <ns0:c r="W17" t="inlineStr">
        <ns0:is>
          <ns0:t>https://cdn.shopify.com/s/files/1/0640/7766/0355/files/Body-Lotion-Cocoa-Butter-500ml-B8690P.jpg?v=1791896927</ns0:t>
        </ns0:is>
      </ns0:c>
      <ns0:c r="X17" t="n">
        <ns0:v>32.47</ns0:v>
      </ns0:c>
      <ns0:c r="Y17" t="inlineStr">
        <ns0:is>
          <ns0:t>32% Off</ns0:t>
        </ns0:is>
      </ns0:c>
      <ns0:c r="Z17" t="inlineStr">
        <ns0:is>
          <ns0:t>calculated_from_prices</ns0:t>
        </ns0:is>
      </ns0:c>
      <ns0:c r="AH17" t="inlineStr">
        <ns0:is>
          <ns0:t>[Website listing order] Observed default collection listing position 16. Source: https://www.coolandcool.pk/collections/sale. Checked: 2026-10-19T05:48:17.908714+00:00. Website display order is not verified sales or bestseller rank. Only inspected pages are evidenced; saved-run responses may be cached.</ns0:t>
        </ns0:is>
      </ns0:c>
      <ns0:c r="AI17" t="n">
        <ns0:v>1</ns0:v>
      </ns0:c>
      <ns0:c r="AJ17" t="n">
        <ns0:v>1</ns0:v>
      </ns0:c>
      <ns0:c r="AK17" t="n">
        <ns0:v>16</ns0:v>
      </ns0:c>
      <ns0:c r="AL17" t="inlineStr">
        <ns0:is>
          <ns0:t>https://www.coolandcool.pk/collections/sale</ns0:t>
        </ns0:is>
      </ns0:c>
      <ns0:c r="AM17" t="inlineStr">
        <ns0:is>
          <ns0:t>2026-10-19T05:48:17.908714+00:00</ns0:t>
        </ns0:is>
      </ns0:c>
      <ns0:c r="AN17" t="inlineStr">
        <ns0:is>
          <ns0:t>observed_default_listing</ns0:t>
        </ns0:is>
      </ns0:c>
      <ns0:c r="AO17" t="inlineStr">
        <ns0:is>
          <ns0:t>Skin Care &gt; Body Care</ns0:t>
        </ns0:is>
      </ns0:c>
      <ns0:c r="AP17" t="inlineStr">
        <ns0:is>
          <ns0:t>https://www.coolandcool.pk/collections/body-care/products.json?limit=250&amp;page=1</ns0:t>
        </ns0:is>
      </ns0:c>
      <ns0:c r="AQ17" t="inlineStr">
        <ns0:is>
          <ns0:t>2026-10-19T05:49:54.030475+00:00</ns0:t>
        </ns0:is>
      </ns0:c>
      <ns0:c r="AR17" t="inlineStr">
        <ns0:is>
          <ns0:t>verified_navigation_membership</ns0:t>
        </ns0:is>
      </ns0:c>
    </ns0:row>
    <ns0:row r="18">
      <ns0:c r="A18" t="inlineStr">
        <ns0:is>
          <ns0:t/>
        </ns0:is>
      </ns0:c>
      <ns0:c r="B18" t="inlineStr">
        <ns0:is>
          <ns0:t>CPb99312f7b8b6</ns0:t>
        </ns0:is>
      </ns0:c>
      <ns0:c r="C18" t="inlineStr">
        <ns0:is>
          <ns0:t>Skin Care</ns0:t>
        </ns0:is>
      </ns0:c>
      <ns0:c r="D18" t="inlineStr">
        <ns0:is>
          <ns0:t>Body Care</ns0:t>
        </ns0:is>
      </ns0:c>
      <ns0:c r="E18" t="inlineStr">
        <ns0:is>
          <ns0:t>Body Lotion - Shea Butter 500ml</ns0:t>
        </ns0:is>
      </ns0:c>
      <ns0:c r="F18" t="inlineStr">
        <ns0:is>
          <ns0:t xml:space="preserve">Body Lotion - Shea Butter 500ml. Shea Butter Body Lotion with Lavender oil relieves dryness, calms your senses and will benefit you to flaunt velvety skin. Enticingly aromatic, moisture rich to lock in the long lasting skin hydration making it revitalized and nourished.</ns0:t>
        </ns0:is>
      </ns0:c>
      <ns0:c r="G18" t="inlineStr">
        <ns0:is>
          <ns0:t>My Store</ns0:t>
        </ns0:is>
      </ns0:c>
      <ns0:c r="J18" t="inlineStr">
        <ns0:is>
          <ns0:t>new</ns0:t>
        </ns0:is>
      </ns0:c>
      <ns0:c r="L18" t="n">
        <ns0:v>1798</ns0:v>
      </ns0:c>
      <ns0:c r="M18" t="n">
        <ns0:v>1335.51</ns0:v>
      </ns0:c>
      <ns0:c r="N18" t="inlineStr">
        <ns0:is>
          <ns0:t>B8686P</ns0:t>
        </ns0:is>
      </ns0:c>
      <ns0:c r="O18" t="inlineStr">
        <ns0:is>
          <ns0:t>https://cdn.shopify.com/s/files/1/0640/7766/0355/files/Body-Lotion-Shea-Butter-500ml-B8686P.jpg?v=1791897138</ns0:t>
        </ns0:is>
      </ns0:c>
      <ns0:c r="R18" t="inlineStr">
        <ns0:is>
          <ns0:t>yes</ns0:t>
        </ns0:is>
      </ns0:c>
      <ns0:c r="S18" t="inlineStr">
        <ns0:is>
          <ns0:t>https://www.coolandcool.pk/products/body-lotion-shea-butter-500ml</ns0:t>
        </ns0:is>
      </ns0:c>
      <ns0:c r="T18" t="n">
        <ns0:v>1335.51</ns0:v>
      </ns0:c>
      <ns0:c r="U18" t="inlineStr">
        <ns0:is>
          <ns0:t>https://cdn.shopify.com/s/files/1/0640/7766/0355/files/Body-Lotion-Shea-Butter-500ml-B8686P.jpg?v=1791897138</ns0:t>
        </ns0:is>
      </ns0:c>
      <ns0:c r="V18" t="inlineStr">
        <ns0:is>
          <ns0:t>https://cdn.shopify.com/s/files/1/0640/7766/0355/files/Body-Lotion-Shea-Butter-500ml-B8686P.jpg?v=1791897138</ns0:t>
        </ns0:is>
      </ns0:c>
      <ns0:c r="W18" t="inlineStr">
        <ns0:is>
          <ns0:t>https://cdn.shopify.com/s/files/1/0640/7766/0355/files/Body-Lotion-Shea-Butter-500ml-B8686P.jpg?v=1791897138</ns0:t>
        </ns0:is>
      </ns0:c>
      <ns0:c r="X18" t="n">
        <ns0:v>25.72</ns0:v>
      </ns0:c>
      <ns0:c r="Y18" t="inlineStr">
        <ns0:is>
          <ns0:t>26% Off</ns0:t>
        </ns0:is>
      </ns0:c>
      <ns0:c r="Z18" t="inlineStr">
        <ns0:is>
          <ns0:t>calculated_from_prices</ns0:t>
        </ns0:is>
      </ns0:c>
      <ns0:c r="AH18" t="inlineStr">
        <ns0:is>
          <ns0:t>[Website listing order] Observed default collection listing position 17. Source: https://www.coolandcool.pk/collections/sale. Checked: 2026-10-19T05:48:17.908714+00:00. Website display order is not verified sales or bestseller rank. Only inspected pages are evidenced; saved-run responses may be cached.</ns0:t>
        </ns0:is>
      </ns0:c>
      <ns0:c r="AI18" t="n">
        <ns0:v>1</ns0:v>
      </ns0:c>
      <ns0:c r="AJ18" t="n">
        <ns0:v>1</ns0:v>
      </ns0:c>
      <ns0:c r="AK18" t="n">
        <ns0:v>17</ns0:v>
      </ns0:c>
      <ns0:c r="AL18" t="inlineStr">
        <ns0:is>
          <ns0:t>https://www.coolandcool.pk/collections/sale</ns0:t>
        </ns0:is>
      </ns0:c>
      <ns0:c r="AM18" t="inlineStr">
        <ns0:is>
          <ns0:t>2026-10-19T05:48:17.908714+00:00</ns0:t>
        </ns0:is>
      </ns0:c>
      <ns0:c r="AN18" t="inlineStr">
        <ns0:is>
          <ns0:t>observed_default_listing</ns0:t>
        </ns0:is>
      </ns0:c>
      <ns0:c r="AO18" t="inlineStr">
        <ns0:is>
          <ns0:t>Skin Care &gt; Body Care</ns0:t>
        </ns0:is>
      </ns0:c>
      <ns0:c r="AP18" t="inlineStr">
        <ns0:is>
          <ns0:t>https://www.coolandcool.pk/collections/body-care/products.json?limit=250&amp;page=1</ns0:t>
        </ns0:is>
      </ns0:c>
      <ns0:c r="AQ18" t="inlineStr">
        <ns0:is>
          <ns0:t>2026-10-19T05:49:54.030475+00:00</ns0:t>
        </ns0:is>
      </ns0:c>
      <ns0:c r="AR18" t="inlineStr">
        <ns0:is>
          <ns0:t>verified_navigation_membership</ns0:t>
        </ns0:is>
      </ns0:c>
    </ns0:row>
    <ns0:row r="19">
      <ns0:c r="A19" t="inlineStr">
        <ns0:is>
          <ns0:t/>
        </ns0:is>
      </ns0:c>
      <ns0:c r="B19" t="inlineStr">
        <ns0:is>
          <ns0:t>CP657b71261783</ns0:t>
        </ns0:is>
      </ns0:c>
      <ns0:c r="C19" t="inlineStr">
        <ns0:is>
          <ns0:t>Skin Care</ns0:t>
        </ns0:is>
      </ns0:c>
      <ns0:c r="D19" t="inlineStr">
        <ns0:is>
          <ns0:t>Body Lotions</ns0:t>
        </ns0:is>
      </ns0:c>
      <ns0:c r="E19" t="inlineStr">
        <ns0:is>
          <ns0:t>Bakhoor Body Lotion 500ml</ns0:t>
        </ns0:is>
      </ns0:c>
      <ns0:c r="F19" t="inlineStr">
        <ns0:is>
          <ns0:t xml:space="preserve">Bakhoor Body Lotion 500ml. Cool &amp; Cool Bakhoor Body Lotion has been scented with an enticing Bakhoor Aroma. Created with a blend of natural traditional ingredients, the moisture rich formula with Vitamin E shields skin moisture levels, absorbs quickly and leaves your skin feeling smooth and healthy.</ns0:t>
        </ns0:is>
      </ns0:c>
      <ns0:c r="G19" t="inlineStr">
        <ns0:is>
          <ns0:t>My Store</ns0:t>
        </ns0:is>
      </ns0:c>
      <ns0:c r="J19" t="inlineStr">
        <ns0:is>
          <ns0:t>new</ns0:t>
        </ns0:is>
      </ns0:c>
      <ns0:c r="L19" t="n">
        <ns0:v>2134</ns0:v>
      </ns0:c>
      <ns0:c r="M19" t="n">
        <ns0:v>1584</ns0:v>
      </ns0:c>
      <ns0:c r="N19" t="inlineStr">
        <ns0:is>
          <ns0:t>B9024</ns0:t>
        </ns0:is>
      </ns0:c>
      <ns0:c r="O19" t="inlineStr">
        <ns0:is>
          <ns0:t>https://cdn.shopify.com/s/files/1/0640/7766/0355/files/Bakhoor-Body-Lotion-500ml.jpg?v=1791886692</ns0:t>
        </ns0:is>
      </ns0:c>
      <ns0:c r="R19" t="inlineStr">
        <ns0:is>
          <ns0:t>yes</ns0:t>
        </ns0:is>
      </ns0:c>
      <ns0:c r="S19" t="inlineStr">
        <ns0:is>
          <ns0:t>https://www.coolandcool.pk/products/bakhoor-body-lotion-500ml</ns0:t>
        </ns0:is>
      </ns0:c>
      <ns0:c r="T19" t="n">
        <ns0:v>1584</ns0:v>
      </ns0:c>
      <ns0:c r="U19" t="inlineStr">
        <ns0:is>
          <ns0:t>https://cdn.shopify.com/s/files/1/0640/7766/0355/files/Bakhoor-Body-Lotion-500ml.jpg?v=1791886692</ns0:t>
        </ns0:is>
      </ns0:c>
      <ns0:c r="V19" t="inlineStr">
        <ns0:is>
          <ns0:t>https://cdn.shopify.com/s/files/1/0640/7766/0355/files/Bakhoor-Body-Lotion-500ml.jpg?v=1791886692</ns0:t>
        </ns0:is>
      </ns0:c>
      <ns0:c r="W19" t="inlineStr">
        <ns0:is>
          <ns0:t>https://cdn.shopify.com/s/files/1/0640/7766/0355/files/Bakhoor-Body-Lotion-500ml.jpg?v=1791886692</ns0:t>
        </ns0:is>
      </ns0:c>
      <ns0:c r="X19" t="n">
        <ns0:v>25.77</ns0:v>
      </ns0:c>
      <ns0:c r="Y19" t="inlineStr">
        <ns0:is>
          <ns0:t>26% Off</ns0:t>
        </ns0:is>
      </ns0:c>
      <ns0:c r="Z19" t="inlineStr">
        <ns0:is>
          <ns0:t>calculated_from_prices</ns0:t>
        </ns0:is>
      </ns0:c>
      <ns0:c r="AH19" t="inlineStr">
        <ns0:is>
          <ns0:t>[Website listing order] Observed default collection listing position 18. Source: https://www.coolandcool.pk/collections/sale. Checked: 2026-10-19T05:48:17.908714+00:00. Website display order is not verified sales or bestseller rank. Only inspected pages are evidenced; saved-run responses may be cached.</ns0:t>
        </ns0:is>
      </ns0:c>
      <ns0:c r="AI19" t="n">
        <ns0:v>1</ns0:v>
      </ns0:c>
      <ns0:c r="AJ19" t="n">
        <ns0:v>1</ns0:v>
      </ns0:c>
      <ns0:c r="AK19" t="n">
        <ns0:v>18</ns0:v>
      </ns0:c>
      <ns0:c r="AL19" t="inlineStr">
        <ns0:is>
          <ns0:t>https://www.coolandcool.pk/collections/sale</ns0:t>
        </ns0:is>
      </ns0:c>
      <ns0:c r="AM19" t="inlineStr">
        <ns0:is>
          <ns0:t>2026-10-19T05:48:17.908714+00:00</ns0:t>
        </ns0:is>
      </ns0:c>
      <ns0:c r="AN19" t="inlineStr">
        <ns0:is>
          <ns0:t>observed_default_listing</ns0:t>
        </ns0:is>
      </ns0:c>
      <ns0:c r="AO19" t="inlineStr">
        <ns0:is>
          <ns0:t>Skin Care &gt; Body Lotions</ns0:t>
        </ns0:is>
      </ns0:c>
      <ns0:c r="AP19" t="inlineStr">
        <ns0:is>
          <ns0:t>https://www.coolandcool.pk/collections/body-lotions/products.json?limit=250&amp;page=1</ns0:t>
        </ns0:is>
      </ns0:c>
      <ns0:c r="AQ19" t="inlineStr">
        <ns0:is>
          <ns0:t>2026-10-19T05:49:54.716942+00:00</ns0:t>
        </ns0:is>
      </ns0:c>
      <ns0:c r="AR19" t="inlineStr">
        <ns0:is>
          <ns0:t>verified_navigation_membership</ns0:t>
        </ns0:is>
      </ns0:c>
    </ns0:row>
    <ns0:row r="20">
      <ns0:c r="A20" t="inlineStr">
        <ns0:is>
          <ns0:t/>
        </ns0:is>
      </ns0:c>
      <ns0:c r="B20" t="inlineStr">
        <ns0:is>
          <ns0:t>CP4dd49534be6f</ns0:t>
        </ns0:is>
      </ns0:c>
      <ns0:c r="C20" t="inlineStr">
        <ns0:is>
          <ns0:t>Hygiene</ns0:t>
        </ns0:is>
      </ns0:c>
      <ns0:c r="D20" t="inlineStr">
        <ns0:is>
          <ns0:t>Detergents</ns0:t>
        </ns0:is>
      </ns0:c>
      <ns0:c r="E20" t="inlineStr">
        <ns0:is>
          <ns0:t>Fabric Softner Aqua Fresh 1 Litre</ns0:t>
        </ns0:is>
      </ns0:c>
      <ns0:c r="F20" t="inlineStr">
        <ns0:is>
          <ns0:t xml:space="preserve">Fabric Softner Aqua Fresh 1 Litre. Aqua Fresh Fabric Softener is a blend of premium quality ingredients that treat your clothes with tenderness and gives a pleasantly soft and fresh look. It also helps make ironing easier, reduces wear and tear, while maintaining the color of the fabric. Your clothes stay like new for a longer period. Suitable for machine and hand wash.</ns0:t>
        </ns0:is>
      </ns0:c>
      <ns0:c r="G20" t="inlineStr">
        <ns0:is>
          <ns0:t>My Store</ns0:t>
        </ns0:is>
      </ns0:c>
      <ns0:c r="J20" t="inlineStr">
        <ns0:is>
          <ns0:t>new</ns0:t>
        </ns0:is>
      </ns0:c>
      <ns0:c r="L20" t="n">
        <ns0:v>1144</ns0:v>
      </ns0:c>
      <ns0:c r="M20" t="n">
        <ns0:v>848.4299999999999</ns0:v>
      </ns0:c>
      <ns0:c r="N20" t="inlineStr">
        <ns0:is>
          <ns0:t>F1299P</ns0:t>
        </ns0:is>
      </ns0:c>
      <ns0:c r="O20" t="inlineStr">
        <ns0:is>
          <ns0:t>https://cdn.shopify.com/s/files/1/0640/7766/0355/files/Fabric-Softner-Aqua-1-Ltr-F1299--Front.jpg?v=1791892914</ns0:t>
        </ns0:is>
      </ns0:c>
      <ns0:c r="R20" t="inlineStr">
        <ns0:is>
          <ns0:t>yes</ns0:t>
        </ns0:is>
      </ns0:c>
      <ns0:c r="S20" t="inlineStr">
        <ns0:is>
          <ns0:t>https://www.coolandcool.pk/products/fabric-softner-aqua-fresh-1-litre</ns0:t>
        </ns0:is>
      </ns0:c>
      <ns0:c r="T20" t="n">
        <ns0:v>848.4299999999999</ns0:v>
      </ns0:c>
      <ns0:c r="U20" t="inlineStr">
        <ns0:is>
          <ns0:t>https://cdn.shopify.com/s/files/1/0640/7766/0355/files/Fabric-Softner-Aqua-1-Ltr-F1299--Front.jpg?v=1791892914</ns0:t>
        </ns0:is>
      </ns0:c>
      <ns0:c r="V20" t="inlineStr">
        <ns0:is>
          <ns0:t>https://cdn.shopify.com/s/files/1/0640/7766/0355/files/Fabric-Softner-Aqua-1-Ltr-F1299--Front.jpg?v=1791892914</ns0:t>
        </ns0:is>
      </ns0:c>
      <ns0:c r="W20" t="inlineStr">
        <ns0:is>
          <ns0:t>https://cdn.shopify.com/s/files/1/0640/7766/0355/files/Fabric-Softner-Aqua-1-Ltr-F1299--Front.jpg?v=1791892914</ns0:t>
        </ns0:is>
      </ns0:c>
      <ns0:c r="X20" t="n">
        <ns0:v>25.84</ns0:v>
      </ns0:c>
      <ns0:c r="Y20" t="inlineStr">
        <ns0:is>
          <ns0:t>26% Off</ns0:t>
        </ns0:is>
      </ns0:c>
      <ns0:c r="Z20" t="inlineStr">
        <ns0:is>
          <ns0:t>calculated_from_prices</ns0:t>
        </ns0:is>
      </ns0:c>
      <ns0:c r="AH20" t="inlineStr">
        <ns0:is>
          <ns0:t>[Website listing order] Observed default collection listing position 19. Source: https://www.coolandcool.pk/collections/sale. Checked: 2026-10-19T05:48:17.908714+00:00. Website display order is not verified sales or bestseller rank. Only inspected pages are evidenced; saved-run responses may be cached.</ns0:t>
        </ns0:is>
      </ns0:c>
      <ns0:c r="AI20" t="n">
        <ns0:v>1</ns0:v>
      </ns0:c>
      <ns0:c r="AJ20" t="n">
        <ns0:v>1</ns0:v>
      </ns0:c>
      <ns0:c r="AK20" t="n">
        <ns0:v>19</ns0:v>
      </ns0:c>
      <ns0:c r="AL20" t="inlineStr">
        <ns0:is>
          <ns0:t>https://www.coolandcool.pk/collections/sale</ns0:t>
        </ns0:is>
      </ns0:c>
      <ns0:c r="AM20" t="inlineStr">
        <ns0:is>
          <ns0:t>2026-10-19T05:48:17.908714+00:00</ns0:t>
        </ns0:is>
      </ns0:c>
      <ns0:c r="AN20" t="inlineStr">
        <ns0:is>
          <ns0:t>observed_default_listing</ns0:t>
        </ns0:is>
      </ns0:c>
      <ns0:c r="AO20" t="inlineStr">
        <ns0:is>
          <ns0:t>Hygiene &gt; Detergents</ns0:t>
        </ns0:is>
      </ns0:c>
      <ns0:c r="AP20" t="inlineStr">
        <ns0:is>
          <ns0:t>https://www.coolandcool.pk/collections/detergents/products.json?limit=250&amp;page=1</ns0:t>
        </ns0:is>
      </ns0:c>
      <ns0:c r="AQ20" t="inlineStr">
        <ns0:is>
          <ns0:t>2026-10-19T05:49:59.592983+00:00</ns0:t>
        </ns0:is>
      </ns0:c>
      <ns0:c r="AR20" t="inlineStr">
        <ns0:is>
          <ns0:t>verified_navigation_membership</ns0:t>
        </ns0:is>
      </ns0:c>
    </ns0:row>
    <ns0:row r="21">
      <ns0:c r="A21" t="inlineStr">
        <ns0:is>
          <ns0:t/>
        </ns0:is>
      </ns0:c>
      <ns0:c r="B21" t="inlineStr">
        <ns0:is>
          <ns0:t>CP03a7852891ab</ns0:t>
        </ns0:is>
      </ns0:c>
      <ns0:c r="C21" t="inlineStr">
        <ns0:is>
          <ns0:t>Mother &amp; Baby</ns0:t>
        </ns0:is>
      </ns0:c>
      <ns0:c r="D21" t="inlineStr">
        <ns0:is>
          <ns0:t>Baby Wipes</ns0:t>
        </ns0:is>
      </ns0:c>
      <ns0:c r="E21" t="inlineStr">
        <ns0:is>
          <ns0:t>Baby Wipes 25's (Travel Pack)</ns0:t>
        </ns0:is>
      </ns0:c>
      <ns0:c r="F21" t="inlineStr">
        <ns0:is>
          <ns0:t xml:space="preserve">Baby Wipes 25's (Travel Pack).
Manufacturer-Listed Features:
The brand describes this product as antibacterial and alcohol-free, with a soft, gentle feel and a mild fragrance.</ns0:t>
        </ns0:is>
      </ns0:c>
      <ns0:c r="G21" t="inlineStr">
        <ns0:is>
          <ns0:t>My Store</ns0:t>
        </ns0:is>
      </ns0:c>
      <ns0:c r="J21" t="inlineStr">
        <ns0:is>
          <ns0:t>new</ns0:t>
        </ns0:is>
      </ns0:c>
      <ns0:c r="L21" t="n">
        <ns0:v>418</ns0:v>
      </ns0:c>
      <ns0:c r="M21" t="n">
        <ns0:v>309.87</ns0:v>
      </ns0:c>
      <ns0:c r="N21" t="inlineStr">
        <ns0:is>
          <ns0:t>B2062CX</ns0:t>
        </ns0:is>
      </ns0:c>
      <ns0:c r="O21" t="inlineStr">
        <ns0:is>
          <ns0:t>https://cdn.shopify.com/s/files/1/0640/7766/0355/files/Baby-Wipes-25_S-_Travel-Pack.jpg?v=1791890972</ns0:t>
        </ns0:is>
      </ns0:c>
      <ns0:c r="R21" t="inlineStr">
        <ns0:is>
          <ns0:t>yes</ns0:t>
        </ns0:is>
      </ns0:c>
      <ns0:c r="S21" t="inlineStr">
        <ns0:is>
          <ns0:t>https://www.coolandcool.pk/products/baby-wipes-25s-travel-pack</ns0:t>
        </ns0:is>
      </ns0:c>
      <ns0:c r="T21" t="n">
        <ns0:v>309.87</ns0:v>
      </ns0:c>
      <ns0:c r="U21" t="inlineStr">
        <ns0:is>
          <ns0:t>https://cdn.shopify.com/s/files/1/0640/7766/0355/files/Baby-Wipes-25_S-_Travel-Pack.jpg?v=1791890972</ns0:t>
        </ns0:is>
      </ns0:c>
      <ns0:c r="V21" t="inlineStr">
        <ns0:is>
          <ns0:t>https://cdn.shopify.com/s/files/1/0640/7766/0355/files/Baby-Wipes-25_S-_Travel-Pack.jpg?v=1791890972</ns0:t>
        </ns0:is>
      </ns0:c>
      <ns0:c r="W21" t="inlineStr">
        <ns0:is>
          <ns0:t>https://cdn.shopify.com/s/files/1/0640/7766/0355/files/Baby-Wipes-25_S-_Travel-Pack.jpg?v=1791890972|https://cdn.shopify.com/s/files/1/0640/7766/0355/files/Baby-Wipes-25_S-_Travel-Pack_-B2062CX-back.jpg?v=1791890972</ns0:t>
        </ns0:is>
      </ns0:c>
      <ns0:c r="X21" t="n">
        <ns0:v>25.87</ns0:v>
      </ns0:c>
      <ns0:c r="Y21" t="inlineStr">
        <ns0:is>
          <ns0:t>26% Off</ns0:t>
        </ns0:is>
      </ns0:c>
      <ns0:c r="Z21" t="inlineStr">
        <ns0:is>
          <ns0:t>calculated_from_prices</ns0:t>
        </ns0:is>
      </ns0:c>
      <ns0:c r="AH21" t="inlineStr">
        <ns0:is>
          <ns0:t>[Website listing order] Observed default collection listing position 20. Source: https://www.coolandcool.pk/collections/sale. Checked: 2026-10-19T05:48:17.908714+00:00. Website display order is not verified sales or bestseller rank. Only inspected pages are evidenced; saved-run responses may be cached.</ns0:t>
        </ns0:is>
      </ns0:c>
      <ns0:c r="AI21" t="n">
        <ns0:v>1</ns0:v>
      </ns0:c>
      <ns0:c r="AJ21" t="n">
        <ns0:v>1</ns0:v>
      </ns0:c>
      <ns0:c r="AK21" t="n">
        <ns0:v>20</ns0:v>
      </ns0:c>
      <ns0:c r="AL21" t="inlineStr">
        <ns0:is>
          <ns0:t>https://www.coolandcool.pk/collections/sale</ns0:t>
        </ns0:is>
      </ns0:c>
      <ns0:c r="AM21" t="inlineStr">
        <ns0:is>
          <ns0:t>2026-10-19T05:48:17.908714+00:00</ns0:t>
        </ns0:is>
      </ns0:c>
      <ns0:c r="AN21" t="inlineStr">
        <ns0:is>
          <ns0:t>observed_default_listing</ns0:t>
        </ns0:is>
      </ns0:c>
      <ns0:c r="AO21" t="inlineStr">
        <ns0:is>
          <ns0:t>Mother &amp; Baby &gt; Baby Wipes</ns0:t>
        </ns0:is>
      </ns0:c>
      <ns0:c r="AP21" t="inlineStr">
        <ns0:is>
          <ns0:t>https://www.coolandcool.pk/collections/baby-wipes/products.json?limit=250&amp;page=1</ns0:t>
        </ns0:is>
      </ns0:c>
      <ns0:c r="AQ21" t="inlineStr">
        <ns0:is>
          <ns0:t>2026-10-19T05:49:59.944666+00:00</ns0:t>
        </ns0:is>
      </ns0:c>
      <ns0:c r="AR21" t="inlineStr">
        <ns0:is>
          <ns0:t>verified_navigation_membership</ns0:t>
        </ns0:is>
      </ns0:c>
    </ns0:row>
    <ns0:row r="22">
      <ns0:c r="A22" t="inlineStr">
        <ns0:is>
          <ns0:t/>
        </ns0:is>
      </ns0:c>
      <ns0:c r="B22" t="inlineStr">
        <ns0:is>
          <ns0:t>CPa19b1218e6d9</ns0:t>
        </ns0:is>
      </ns0:c>
      <ns0:c r="C22" t="inlineStr">
        <ns0:is>
          <ns0:t>Mother &amp; Baby</ns0:t>
        </ns0:is>
      </ns0:c>
      <ns0:c r="D22" t="inlineStr">
        <ns0:is>
          <ns0:t>Baby Wipes</ns0:t>
        </ns0:is>
      </ns0:c>
      <ns0:c r="E22" t="inlineStr">
        <ns0:is>
          <ns0:t>Baby Compact Mini Tissues 10's - Pack Of 6</ns0:t>
        </ns0:is>
      </ns0:c>
      <ns0:c r="F22" t="inlineStr">
        <ns0:is>
          <ns0:t xml:space="preserve">Baby Compact Mini Tissues 10's - Pack Of 6. Cool &amp; Cool Baby Compact Mini Tissue Ultra soft and Gentle with Mild Fragrance.</ns0:t>
        </ns0:is>
      </ns0:c>
      <ns0:c r="G22" t="inlineStr">
        <ns0:is>
          <ns0:t>My Store</ns0:t>
        </ns0:is>
      </ns0:c>
      <ns0:c r="J22" t="inlineStr">
        <ns0:is>
          <ns0:t>new</ns0:t>
        </ns0:is>
      </ns0:c>
      <ns0:c r="L22" t="n">
        <ns0:v>393</ns0:v>
      </ns0:c>
      <ns0:c r="M22" t="n">
        <ns0:v>292.05</ns0:v>
      </ns0:c>
      <ns0:c r="N22" t="inlineStr">
        <ns0:is>
          <ns0:t>M1805</ns0:t>
        </ns0:is>
      </ns0:c>
      <ns0:c r="O22" t="inlineStr">
        <ns0:is>
          <ns0:t>https://cdn.shopify.com/s/files/1/0640/7766/0355/files/packof6.jpg?v=1756903879</ns0:t>
        </ns0:is>
      </ns0:c>
      <ns0:c r="R22" t="inlineStr">
        <ns0:is>
          <ns0:t>yes</ns0:t>
        </ns0:is>
      </ns0:c>
      <ns0:c r="S22" t="inlineStr">
        <ns0:is>
          <ns0:t>https://www.coolandcool.pk/products/baby-compact-mini-tissues-10-pack-of-6</ns0:t>
        </ns0:is>
      </ns0:c>
      <ns0:c r="T22" t="n">
        <ns0:v>292.05</ns0:v>
      </ns0:c>
      <ns0:c r="U22" t="inlineStr">
        <ns0:is>
          <ns0:t>https://cdn.shopify.com/s/files/1/0640/7766/0355/files/packof6.jpg?v=1756903879</ns0:t>
        </ns0:is>
      </ns0:c>
      <ns0:c r="V22" t="inlineStr">
        <ns0:is>
          <ns0:t>https://cdn.shopify.com/s/files/1/0640/7766/0355/files/packof6.jpg?v=1756903879</ns0:t>
        </ns0:is>
      </ns0:c>
      <ns0:c r="W22" t="inlineStr">
        <ns0:is>
          <ns0:t>https://cdn.shopify.com/s/files/1/0640/7766/0355/files/packof6.jpg?v=1756903879</ns0:t>
        </ns0:is>
      </ns0:c>
      <ns0:c r="X22" t="n">
        <ns0:v>25.69</ns0:v>
      </ns0:c>
      <ns0:c r="Y22" t="inlineStr">
        <ns0:is>
          <ns0:t>26% Off</ns0:t>
        </ns0:is>
      </ns0:c>
      <ns0:c r="Z22" t="inlineStr">
        <ns0:is>
          <ns0:t>calculated_from_prices</ns0:t>
        </ns0:is>
      </ns0:c>
      <ns0:c r="AH22" t="inlineStr">
        <ns0:is>
          <ns0:t>[Website listing order] Observed default collection listing position 21. Source: https://www.coolandcool.pk/collections/sale?page=2. Checked: 2026-10-19T05:48:19.404588+00:00. Website display order is not verified sales or bestseller rank. Only inspected pages are evidenced; saved-run responses may be cached.</ns0:t>
        </ns0:is>
      </ns0:c>
      <ns0:c r="AI22" t="n">
        <ns0:v>1</ns0:v>
      </ns0:c>
      <ns0:c r="AJ22" t="n">
        <ns0:v>1</ns0:v>
      </ns0:c>
      <ns0:c r="AK22" t="n">
        <ns0:v>21</ns0:v>
      </ns0:c>
      <ns0:c r="AL22" t="inlineStr">
        <ns0:is>
          <ns0:t>https://www.coolandcool.pk/collections/sale?page=2</ns0:t>
        </ns0:is>
      </ns0:c>
      <ns0:c r="AM22" t="inlineStr">
        <ns0:is>
          <ns0:t>2026-10-19T05:48:19.404588+00:00</ns0:t>
        </ns0:is>
      </ns0:c>
      <ns0:c r="AN22" t="inlineStr">
        <ns0:is>
          <ns0:t>observed_default_listing</ns0:t>
        </ns0:is>
      </ns0:c>
      <ns0:c r="AO22" t="inlineStr">
        <ns0:is>
          <ns0:t>Mother &amp; Baby &gt; Baby Wipes</ns0:t>
        </ns0:is>
      </ns0:c>
      <ns0:c r="AP22" t="inlineStr">
        <ns0:is>
          <ns0:t>https://www.coolandcool.pk/collections/baby-wipes/products.json?limit=250&amp;page=1</ns0:t>
        </ns0:is>
      </ns0:c>
      <ns0:c r="AQ22" t="inlineStr">
        <ns0:is>
          <ns0:t>2026-10-19T05:49:59.944666+00:00</ns0:t>
        </ns0:is>
      </ns0:c>
      <ns0:c r="AR22" t="inlineStr">
        <ns0:is>
          <ns0:t>verified_navigation_membership</ns0:t>
        </ns0:is>
      </ns0:c>
    </ns0:row>
    <ns0:row r="23">
      <ns0:c r="A23" t="inlineStr">
        <ns0:is>
          <ns0:t/>
        </ns0:is>
      </ns0:c>
      <ns0:c r="B23" t="inlineStr">
        <ns0:is>
          <ns0:t>CPd19fef2ffa9c</ns0:t>
        </ns0:is>
      </ns0:c>
      <ns0:c r="C23" t="inlineStr">
        <ns0:is>
          <ns0:t>Arabian Range</ns0:t>
        </ns0:is>
      </ns0:c>
      <ns0:c r="D23" t="inlineStr">
        <ns0:is>
          <ns0:t>Bakhoor Range</ns0:t>
        </ns0:is>
      </ns0:c>
      <ns0:c r="E23" t="inlineStr">
        <ns0:is>
          <ns0:t>Bakhoor Hand Wash 250ml</ns0:t>
        </ns0:is>
      </ns0:c>
      <ns0:c r="F23" t="inlineStr">
        <ns0:is>
          <ns0:t xml:space="preserve">Bakhoor Hand Wash 250ml. Cool &amp; Cool Bakhoor Hand Wash with an enticing Bakhoor aroma gently cleanses, moisturises and softens your skin. The unique 24 hours moisturizing formula provides a fragranced hand wash.</ns0:t>
        </ns0:is>
      </ns0:c>
      <ns0:c r="G23" t="inlineStr">
        <ns0:is>
          <ns0:t>My Store</ns0:t>
        </ns0:is>
      </ns0:c>
      <ns0:c r="J23" t="inlineStr">
        <ns0:is>
          <ns0:t>new</ns0:t>
        </ns0:is>
      </ns0:c>
      <ns0:c r="L23" t="n">
        <ns0:v>1109</ns0:v>
      </ns0:c>
      <ns0:c r="M23" t="n">
        <ns0:v>824.67</ns0:v>
      </ns0:c>
      <ns0:c r="N23" t="inlineStr">
        <ns0:is>
          <ns0:t>H1383</ns0:t>
        </ns0:is>
      </ns0:c>
      <ns0:c r="O23" t="inlineStr">
        <ns0:is>
          <ns0:t>https://cdn.shopify.com/s/files/1/0640/7766/0355/files/Bakhoor-Hand-Wash-250ml.jpg?v=1791886591</ns0:t>
        </ns0:is>
      </ns0:c>
      <ns0:c r="R23" t="inlineStr">
        <ns0:is>
          <ns0:t>yes</ns0:t>
        </ns0:is>
      </ns0:c>
      <ns0:c r="S23" t="inlineStr">
        <ns0:is>
          <ns0:t>https://www.coolandcool.pk/products/bakhoor-hand-wash-250ml</ns0:t>
        </ns0:is>
      </ns0:c>
      <ns0:c r="T23" t="n">
        <ns0:v>824.67</ns0:v>
      </ns0:c>
      <ns0:c r="U23" t="inlineStr">
        <ns0:is>
          <ns0:t>https://cdn.shopify.com/s/files/1/0640/7766/0355/files/Bakhoor-Hand-Wash-250ml.jpg?v=1791886591</ns0:t>
        </ns0:is>
      </ns0:c>
      <ns0:c r="V23" t="inlineStr">
        <ns0:is>
          <ns0:t>https://cdn.shopify.com/s/files/1/0640/7766/0355/files/Bakhoor-Hand-Wash-250ml.jpg?v=1791886591</ns0:t>
        </ns0:is>
      </ns0:c>
      <ns0:c r="W23" t="inlineStr">
        <ns0:is>
          <ns0:t>https://cdn.shopify.com/s/files/1/0640/7766/0355/files/Bakhoor-Hand-Wash-250ml.jpg?v=1791886591</ns0:t>
        </ns0:is>
      </ns0:c>
      <ns0:c r="X23" t="n">
        <ns0:v>25.64</ns0:v>
      </ns0:c>
      <ns0:c r="Y23" t="inlineStr">
        <ns0:is>
          <ns0:t>26% Off</ns0:t>
        </ns0:is>
      </ns0:c>
      <ns0:c r="Z23" t="inlineStr">
        <ns0:is>
          <ns0:t>calculated_from_prices</ns0:t>
        </ns0:is>
      </ns0:c>
      <ns0:c r="AH23" t="inlineStr">
        <ns0:is>
          <ns0:t>[Website listing order] Observed default collection listing position 22. Source: https://www.coolandcool.pk/collections/sale?page=2. Checked: 2026-10-19T05:48:19.404588+00:00. Website display order is not verified sales or bestseller rank. Only inspected pages are evidenced; saved-run responses may be cached.</ns0:t>
        </ns0:is>
      </ns0:c>
      <ns0:c r="AI23" t="n">
        <ns0:v>1</ns0:v>
      </ns0:c>
      <ns0:c r="AJ23" t="n">
        <ns0:v>1</ns0:v>
      </ns0:c>
      <ns0:c r="AK23" t="n">
        <ns0:v>22</ns0:v>
      </ns0:c>
      <ns0:c r="AL23" t="inlineStr">
        <ns0:is>
          <ns0:t>https://www.coolandcool.pk/collections/sale?page=2</ns0:t>
        </ns0:is>
      </ns0:c>
      <ns0:c r="AM23" t="inlineStr">
        <ns0:is>
          <ns0:t>2026-10-19T05:48:19.404588+00:00</ns0:t>
        </ns0:is>
      </ns0:c>
      <ns0:c r="AN23" t="inlineStr">
        <ns0:is>
          <ns0:t>observed_default_listing</ns0:t>
        </ns0:is>
      </ns0:c>
      <ns0:c r="AO23" t="inlineStr">
        <ns0:is>
          <ns0:t>Arabian Range &gt; Bakhoor Range</ns0:t>
        </ns0:is>
      </ns0:c>
      <ns0:c r="AP23" t="inlineStr">
        <ns0:is>
          <ns0:t>https://www.coolandcool.pk/collections/bakhoor-range/products.json?limit=250&amp;page=1</ns0:t>
        </ns0:is>
      </ns0:c>
      <ns0:c r="AQ23" t="inlineStr">
        <ns0:is>
          <ns0:t>2026-10-19T05:49:58.197064+00:00</ns0:t>
        </ns0:is>
      </ns0:c>
      <ns0:c r="AR23" t="inlineStr">
        <ns0:is>
          <ns0:t>verified_navigation_membership</ns0:t>
        </ns0:is>
      </ns0:c>
    </ns0:row>
    <ns0:row r="24">
      <ns0:c r="A24" t="inlineStr">
        <ns0:is>
          <ns0:t/>
        </ns0:is>
      </ns0:c>
      <ns0:c r="B24" t="inlineStr">
        <ns0:is>
          <ns0:t>CP6e006ba2ef0e</ns0:t>
        </ns0:is>
      </ns0:c>
      <ns0:c r="C24" t="inlineStr">
        <ns0:is>
          <ns0:t>Skin Care</ns0:t>
        </ns0:is>
      </ns0:c>
      <ns0:c r="D24" t="inlineStr">
        <ns0:is>
          <ns0:t>Body Care</ns0:t>
        </ns0:is>
      </ns0:c>
      <ns0:c r="E24" t="inlineStr">
        <ns0:is>
          <ns0:t>Berry Mint Body Wash 250ml</ns0:t>
        </ns0:is>
      </ns0:c>
      <ns0:c r="F24" t="inlineStr">
        <ns0:is>
          <ns0:t xml:space="preserve">Berry Mint Body Wash 250ml.
Manufacturer-Listed Features:
The brand describes this product as antibacterial and alcohol-free, with a soft, gentle feel and a mild fragrance.</ns0:t>
        </ns0:is>
      </ns0:c>
      <ns0:c r="G24" t="inlineStr">
        <ns0:is>
          <ns0:t>My Store</ns0:t>
        </ns0:is>
      </ns0:c>
      <ns0:c r="J24" t="inlineStr">
        <ns0:is>
          <ns0:t>new</ns0:t>
        </ns0:is>
      </ns0:c>
      <ns0:c r="L24" t="n">
        <ns0:v>734</ns0:v>
      </ns0:c>
      <ns0:c r="M24" t="n">
        <ns0:v>545.49</ns0:v>
      </ns0:c>
      <ns0:c r="N24" t="inlineStr">
        <ns0:is>
          <ns0:t>S3795B</ns0:t>
        </ns0:is>
      </ns0:c>
      <ns0:c r="O24" t="inlineStr">
        <ns0:is>
          <ns0:t>https://cdn.shopify.com/s/files/1/0640/7766/0355/files/Berry-Mint-Body-Wash-250ml.jpg?v=1791896069</ns0:t>
        </ns0:is>
      </ns0:c>
      <ns0:c r="R24" t="inlineStr">
        <ns0:is>
          <ns0:t>yes</ns0:t>
        </ns0:is>
      </ns0:c>
      <ns0:c r="S24" t="inlineStr">
        <ns0:is>
          <ns0:t>https://www.coolandcool.pk/products/berry-mint-body-wash-250ml</ns0:t>
        </ns0:is>
      </ns0:c>
      <ns0:c r="T24" t="n">
        <ns0:v>545.49</ns0:v>
      </ns0:c>
      <ns0:c r="U24" t="inlineStr">
        <ns0:is>
          <ns0:t>https://cdn.shopify.com/s/files/1/0640/7766/0355/files/Berry-Mint-Body-Wash-250ml.jpg?v=1791896069</ns0:t>
        </ns0:is>
      </ns0:c>
      <ns0:c r="V24" t="inlineStr">
        <ns0:is>
          <ns0:t>https://cdn.shopify.com/s/files/1/0640/7766/0355/files/Berry-Mint-Body-Wash-250ml.jpg?v=1791896069</ns0:t>
        </ns0:is>
      </ns0:c>
      <ns0:c r="W24" t="inlineStr">
        <ns0:is>
          <ns0:t>https://cdn.shopify.com/s/files/1/0640/7766/0355/files/Berry-Mint-Body-Wash-250ml.jpg?v=1791896069</ns0:t>
        </ns0:is>
      </ns0:c>
      <ns0:c r="X24" t="n">
        <ns0:v>25.68</ns0:v>
      </ns0:c>
      <ns0:c r="Y24" t="inlineStr">
        <ns0:is>
          <ns0:t>26% Off</ns0:t>
        </ns0:is>
      </ns0:c>
      <ns0:c r="Z24" t="inlineStr">
        <ns0:is>
          <ns0:t>calculated_from_prices</ns0:t>
        </ns0:is>
      </ns0:c>
      <ns0:c r="AH24" t="inlineStr">
        <ns0:is>
          <ns0:t>[Website listing order] Observed default collection listing position 23. Source: https://www.coolandcool.pk/collections/sale?page=2. Checked: 2026-10-19T05:48:19.404588+00:00. Website display order is not verified sales or bestseller rank. Only inspected pages are evidenced; saved-run responses may be cached.</ns0:t>
        </ns0:is>
      </ns0:c>
      <ns0:c r="AI24" t="n">
        <ns0:v>1</ns0:v>
      </ns0:c>
      <ns0:c r="AJ24" t="n">
        <ns0:v>1</ns0:v>
      </ns0:c>
      <ns0:c r="AK24" t="n">
        <ns0:v>23</ns0:v>
      </ns0:c>
      <ns0:c r="AL24" t="inlineStr">
        <ns0:is>
          <ns0:t>https://www.coolandcool.pk/collections/sale?page=2</ns0:t>
        </ns0:is>
      </ns0:c>
      <ns0:c r="AM24" t="inlineStr">
        <ns0:is>
          <ns0:t>2026-10-19T05:48:19.404588+00:00</ns0:t>
        </ns0:is>
      </ns0:c>
      <ns0:c r="AN24" t="inlineStr">
        <ns0:is>
          <ns0:t>observed_default_listing</ns0:t>
        </ns0:is>
      </ns0:c>
      <ns0:c r="AO24" t="inlineStr">
        <ns0:is>
          <ns0:t>Skin Care &gt; Body Care</ns0:t>
        </ns0:is>
      </ns0:c>
      <ns0:c r="AP24" t="inlineStr">
        <ns0:is>
          <ns0:t>https://www.coolandcool.pk/collections/body-care/products.json?limit=250&amp;page=1</ns0:t>
        </ns0:is>
      </ns0:c>
      <ns0:c r="AQ24" t="inlineStr">
        <ns0:is>
          <ns0:t>2026-10-19T05:49:54.030475+00:00</ns0:t>
        </ns0:is>
      </ns0:c>
      <ns0:c r="AR24" t="inlineStr">
        <ns0:is>
          <ns0:t>verified_navigation_membership</ns0:t>
        </ns0:is>
      </ns0:c>
    </ns0:row>
    <ns0:row r="25">
      <ns0:c r="A25" t="inlineStr">
        <ns0:is>
          <ns0:t/>
        </ns0:is>
      </ns0:c>
      <ns0:c r="B25" t="inlineStr">
        <ns0:is>
          <ns0:t>CPdf4beaa8c2e4</ns0:t>
        </ns0:is>
      </ns0:c>
      <ns0:c r="C25" t="inlineStr">
        <ns0:is>
          <ns0:t>Skin Care</ns0:t>
        </ns0:is>
      </ns0:c>
      <ns0:c r="D25" t="inlineStr">
        <ns0:is>
          <ns0:t>Face Care</ns0:t>
        </ns0:is>
      </ns0:c>
      <ns0:c r="E25" t="inlineStr">
        <ns0:is>
          <ns0:t>Neem Naturals Face Wash 100ml</ns0:t>
        </ns0:is>
      </ns0:c>
      <ns0:c r="F25" t="inlineStr">
        <ns0:is>
          <ns0:t xml:space="preserve">Neem Naturals Face Wash 100ml. Neem Naturals Face Wash with ancient and well-known Neem Properties reduces acne and aging, improves skin elasticity, moisturizes, and gently removes dirt and impurities. Your face appears smooth and fresh.</ns0:t>
        </ns0:is>
      </ns0:c>
      <ns0:c r="G25" t="inlineStr">
        <ns0:is>
          <ns0:t>My Store</ns0:t>
        </ns0:is>
      </ns0:c>
      <ns0:c r="J25" t="inlineStr">
        <ns0:is>
          <ns0:t>new</ns0:t>
        </ns0:is>
      </ns0:c>
      <ns0:c r="L25" t="n">
        <ns0:v>622</ns0:v>
      </ns0:c>
      <ns0:c r="M25" t="n">
        <ns0:v>461.34</ns0:v>
      </ns0:c>
      <ns0:c r="N25" t="inlineStr">
        <ns0:is>
          <ns0:t>F1823</ns0:t>
        </ns0:is>
      </ns0:c>
      <ns0:c r="O25" t="inlineStr">
        <ns0:is>
          <ns0:t>https://cdn.shopify.com/s/files/1/0640/7766/0355/files/Face-Wash-Neem-100Ml-F1826.jpg?v=1791897277</ns0:t>
        </ns0:is>
      </ns0:c>
      <ns0:c r="R25" t="inlineStr">
        <ns0:is>
          <ns0:t>yes</ns0:t>
        </ns0:is>
      </ns0:c>
      <ns0:c r="S25" t="inlineStr">
        <ns0:is>
          <ns0:t>https://www.coolandcool.pk/products/neem-naturals-face-wash-100ml</ns0:t>
        </ns0:is>
      </ns0:c>
      <ns0:c r="T25" t="n">
        <ns0:v>461.34</ns0:v>
      </ns0:c>
      <ns0:c r="U25" t="inlineStr">
        <ns0:is>
          <ns0:t>https://cdn.shopify.com/s/files/1/0640/7766/0355/files/Face-Wash-Neem-100Ml-F1826.jpg?v=1791897277</ns0:t>
        </ns0:is>
      </ns0:c>
      <ns0:c r="V25" t="inlineStr">
        <ns0:is>
          <ns0:t>https://cdn.shopify.com/s/files/1/0640/7766/0355/files/Face-Wash-Neem-100Ml-F1826.jpg?v=1791897277</ns0:t>
        </ns0:is>
      </ns0:c>
      <ns0:c r="W25" t="inlineStr">
        <ns0:is>
          <ns0:t>https://cdn.shopify.com/s/files/1/0640/7766/0355/files/Face-Wash-Neem-100Ml-F1826.jpg?v=1791897277</ns0:t>
        </ns0:is>
      </ns0:c>
      <ns0:c r="X25" t="n">
        <ns0:v>25.83</ns0:v>
      </ns0:c>
      <ns0:c r="Y25" t="inlineStr">
        <ns0:is>
          <ns0:t>26% Off</ns0:t>
        </ns0:is>
      </ns0:c>
      <ns0:c r="Z25" t="inlineStr">
        <ns0:is>
          <ns0:t>calculated_from_prices</ns0:t>
        </ns0:is>
      </ns0:c>
      <ns0:c r="AH25" t="inlineStr">
        <ns0:is>
          <ns0:t>[Website listing order] Observed default collection listing position 24. Source: https://www.coolandcool.pk/collections/sale?page=2. Checked: 2026-10-19T05:48:19.404588+00:00. Website display order is not verified sales or bestseller rank. Only inspected pages are evidenced; saved-run responses may be cached.</ns0:t>
        </ns0:is>
      </ns0:c>
      <ns0:c r="AI25" t="n">
        <ns0:v>1</ns0:v>
      </ns0:c>
      <ns0:c r="AJ25" t="n">
        <ns0:v>1</ns0:v>
      </ns0:c>
      <ns0:c r="AK25" t="n">
        <ns0:v>24</ns0:v>
      </ns0:c>
      <ns0:c r="AL25" t="inlineStr">
        <ns0:is>
          <ns0:t>https://www.coolandcool.pk/collections/sale?page=2</ns0:t>
        </ns0:is>
      </ns0:c>
      <ns0:c r="AM25" t="inlineStr">
        <ns0:is>
          <ns0:t>2026-10-19T05:48:19.404588+00:00</ns0:t>
        </ns0:is>
      </ns0:c>
      <ns0:c r="AN25" t="inlineStr">
        <ns0:is>
          <ns0:t>observed_default_listing</ns0:t>
        </ns0:is>
      </ns0:c>
      <ns0:c r="AO25" t="inlineStr">
        <ns0:is>
          <ns0:t>Skin Care &gt; Face Care</ns0:t>
        </ns0:is>
      </ns0:c>
      <ns0:c r="AP25" t="inlineStr">
        <ns0:is>
          <ns0:t>https://www.coolandcool.pk/collections/face-care/products.json?limit=250&amp;page=1</ns0:t>
        </ns0:is>
      </ns0:c>
      <ns0:c r="AQ25" t="inlineStr">
        <ns0:is>
          <ns0:t>2026-10-19T05:49:55.061471+00:00</ns0:t>
        </ns0:is>
      </ns0:c>
      <ns0:c r="AR25" t="inlineStr">
        <ns0:is>
          <ns0:t>verified_navigation_membership</ns0:t>
        </ns0:is>
      </ns0:c>
    </ns0:row>
    <ns0:row r="26">
      <ns0:c r="A26" t="inlineStr">
        <ns0:is>
          <ns0:t/>
        </ns0:is>
      </ns0:c>
      <ns0:c r="B26" t="inlineStr">
        <ns0:is>
          <ns0:t>CP81f8a8c8a053</ns0:t>
        </ns0:is>
      </ns0:c>
      <ns0:c r="C26" t="inlineStr">
        <ns0:is>
          <ns0:t>Arabian Range</ns0:t>
        </ns0:is>
      </ns0:c>
      <ns0:c r="D26" t="inlineStr">
        <ns0:is>
          <ns0:t>Musk Range</ns0:t>
        </ns0:is>
      </ns0:c>
      <ns0:c r="E26" t="inlineStr">
        <ns0:is>
          <ns0:t>Musk Hand Wash 250ml</ns0:t>
        </ns0:is>
      </ns0:c>
      <ns0:c r="F26" t="inlineStr">
        <ns0:is>
          <ns0:t xml:space="preserve">Musk Hand Wash 250ml. Cool &amp; Cool Musk Hand Wash with an earthy, woody Musk fragrance gently cleanses, moisturizes and softens your skin. The unique 24 hours moisturizing formula of this hand wash provides a fragranced hand wash.</ns0:t>
        </ns0:is>
      </ns0:c>
      <ns0:c r="G26" t="inlineStr">
        <ns0:is>
          <ns0:t>My Store</ns0:t>
        </ns0:is>
      </ns0:c>
      <ns0:c r="J26" t="inlineStr">
        <ns0:is>
          <ns0:t>new</ns0:t>
        </ns0:is>
      </ns0:c>
      <ns0:c r="L26" t="n">
        <ns0:v>1109</ns0:v>
      </ns0:c>
      <ns0:c r="M26" t="n">
        <ns0:v>824.67</ns0:v>
      </ns0:c>
      <ns0:c r="N26" t="inlineStr">
        <ns0:is>
          <ns0:t>H1381</ns0:t>
        </ns0:is>
      </ns0:c>
      <ns0:c r="O26" t="inlineStr">
        <ns0:is>
          <ns0:t>https://cdn.shopify.com/s/files/1/0640/7766/0355/files/Musk-Hand-Wash-250ml.jpg?v=1791886240</ns0:t>
        </ns0:is>
      </ns0:c>
      <ns0:c r="R26" t="inlineStr">
        <ns0:is>
          <ns0:t>yes</ns0:t>
        </ns0:is>
      </ns0:c>
      <ns0:c r="S26" t="inlineStr">
        <ns0:is>
          <ns0:t>https://www.coolandcool.pk/products/musk-hand-wash-250ml</ns0:t>
        </ns0:is>
      </ns0:c>
      <ns0:c r="T26" t="n">
        <ns0:v>824.67</ns0:v>
      </ns0:c>
      <ns0:c r="U26" t="inlineStr">
        <ns0:is>
          <ns0:t>https://cdn.shopify.com/s/files/1/0640/7766/0355/files/Musk-Hand-Wash-250ml.jpg?v=1791886240</ns0:t>
        </ns0:is>
      </ns0:c>
      <ns0:c r="V26" t="inlineStr">
        <ns0:is>
          <ns0:t>https://cdn.shopify.com/s/files/1/0640/7766/0355/files/Musk-Hand-Wash-250ml.jpg?v=1791886240</ns0:t>
        </ns0:is>
      </ns0:c>
      <ns0:c r="W26" t="inlineStr">
        <ns0:is>
          <ns0:t>https://cdn.shopify.com/s/files/1/0640/7766/0355/files/Musk-Hand-Wash-250ml.jpg?v=1791886240</ns0:t>
        </ns0:is>
      </ns0:c>
      <ns0:c r="X26" t="n">
        <ns0:v>25.64</ns0:v>
      </ns0:c>
      <ns0:c r="Y26" t="inlineStr">
        <ns0:is>
          <ns0:t>26% Off</ns0:t>
        </ns0:is>
      </ns0:c>
      <ns0:c r="Z26" t="inlineStr">
        <ns0:is>
          <ns0:t>calculated_from_prices</ns0:t>
        </ns0:is>
      </ns0:c>
      <ns0:c r="AH26" t="inlineStr">
        <ns0:is>
          <ns0:t>[Website listing order] Observed default collection listing position 25. Source: https://www.coolandcool.pk/collections/sale?page=2. Checked: 2026-10-19T05:48:19.404588+00:00. Website display order is not verified sales or bestseller rank. Only inspected pages are evidenced; saved-run responses may be cached.</ns0:t>
        </ns0:is>
      </ns0:c>
      <ns0:c r="AI26" t="n">
        <ns0:v>1</ns0:v>
      </ns0:c>
      <ns0:c r="AJ26" t="n">
        <ns0:v>1</ns0:v>
      </ns0:c>
      <ns0:c r="AK26" t="n">
        <ns0:v>25</ns0:v>
      </ns0:c>
      <ns0:c r="AL26" t="inlineStr">
        <ns0:is>
          <ns0:t>https://www.coolandcool.pk/collections/sale?page=2</ns0:t>
        </ns0:is>
      </ns0:c>
      <ns0:c r="AM26" t="inlineStr">
        <ns0:is>
          <ns0:t>2026-10-19T05:48:19.404588+00:00</ns0:t>
        </ns0:is>
      </ns0:c>
      <ns0:c r="AN26" t="inlineStr">
        <ns0:is>
          <ns0:t>observed_default_listing</ns0:t>
        </ns0:is>
      </ns0:c>
      <ns0:c r="AO26" t="inlineStr">
        <ns0:is>
          <ns0:t>Arabian Range &gt; Musk Range</ns0:t>
        </ns0:is>
      </ns0:c>
      <ns0:c r="AP26" t="inlineStr">
        <ns0:is>
          <ns0:t>https://www.coolandcool.pk/collections/musk-range/products.json?limit=250&amp;page=1</ns0:t>
        </ns0:is>
      </ns0:c>
      <ns0:c r="AQ26" t="inlineStr">
        <ns0:is>
          <ns0:t>2026-10-19T05:49:56.794821+00:00</ns0:t>
        </ns0:is>
      </ns0:c>
      <ns0:c r="AR26" t="inlineStr">
        <ns0:is>
          <ns0:t>verified_navigation_membership</ns0:t>
        </ns0:is>
      </ns0:c>
    </ns0:row>
    <ns0:row r="27">
      <ns0:c r="A27" t="inlineStr">
        <ns0:is>
          <ns0:t/>
        </ns0:is>
      </ns0:c>
      <ns0:c r="B27" t="inlineStr">
        <ns0:is>
          <ns0:t>CP1b02d51a7223</ns0:t>
        </ns0:is>
      </ns0:c>
      <ns0:c r="C27" t="inlineStr">
        <ns0:is>
          <ns0:t>Skin Care</ns0:t>
        </ns0:is>
      </ns0:c>
      <ns0:c r="D27" t="inlineStr">
        <ns0:is>
          <ns0:t>Body Washes</ns0:t>
        </ns0:is>
      </ns0:c>
      <ns0:c r="E27" t="inlineStr">
        <ns0:is>
          <ns0:t>Cool &amp; Cool Shower Gel 500ml Berry Mint</ns0:t>
        </ns0:is>
      </ns0:c>
      <ns0:c r="F27" t="inlineStr">
        <ns0:is>
          <ns0:t xml:space="preserve">Cool &amp; Cool Shower Gel 500ml Berry Mint.
Manufacturer-Listed Features:
The brand describes this product as antibacterial and alcohol-free, with a soft, gentle feel and a mild fragrance.</ns0:t>
        </ns0:is>
      </ns0:c>
      <ns0:c r="G27" t="inlineStr">
        <ns0:is>
          <ns0:t>My Store</ns0:t>
        </ns0:is>
      </ns0:c>
      <ns0:c r="J27" t="inlineStr">
        <ns0:is>
          <ns0:t>new</ns0:t>
        </ns0:is>
      </ns0:c>
      <ns0:c r="L27" t="n">
        <ns0:v>1370</ns0:v>
      </ns0:c>
      <ns0:c r="M27" t="n">
        <ns0:v>1016.73</ns0:v>
      </ns0:c>
      <ns0:c r="N27" t="inlineStr">
        <ns0:is>
          <ns0:t>S3413B</ns0:t>
        </ns0:is>
      </ns0:c>
      <ns0:c r="O27" t="inlineStr">
        <ns0:is>
          <ns0:t>https://cdn.shopify.com/s/files/1/0640/7766/0355/files/Berry-Mint-Body-Wash-500ml.jpg?v=1792054522</ns0:t>
        </ns0:is>
      </ns0:c>
      <ns0:c r="R27" t="inlineStr">
        <ns0:is>
          <ns0:t>yes</ns0:t>
        </ns0:is>
      </ns0:c>
      <ns0:c r="S27" t="inlineStr">
        <ns0:is>
          <ns0:t>https://www.coolandcool.pk/products/cool-cool-shower-gel-500ml-berry-mint</ns0:t>
        </ns0:is>
      </ns0:c>
      <ns0:c r="T27" t="n">
        <ns0:v>1016.73</ns0:v>
      </ns0:c>
      <ns0:c r="U27" t="inlineStr">
        <ns0:is>
          <ns0:t>https://cdn.shopify.com/s/files/1/0640/7766/0355/files/Berry-Mint-Body-Wash-500ml.jpg?v=1792054522</ns0:t>
        </ns0:is>
      </ns0:c>
      <ns0:c r="V27" t="inlineStr">
        <ns0:is>
          <ns0:t>https://cdn.shopify.com/s/files/1/0640/7766/0355/files/Berry-Mint-Body-Wash-500ml.jpg?v=1792054522</ns0:t>
        </ns0:is>
      </ns0:c>
      <ns0:c r="W27" t="inlineStr">
        <ns0:is>
          <ns0:t>https://cdn.shopify.com/s/files/1/0640/7766/0355/files/Berry-Mint-Body-Wash-500ml.jpg?v=1792054522</ns0:t>
        </ns0:is>
      </ns0:c>
      <ns0:c r="X27" t="n">
        <ns0:v>25.79</ns0:v>
      </ns0:c>
      <ns0:c r="Y27" t="inlineStr">
        <ns0:is>
          <ns0:t>26% Off</ns0:t>
        </ns0:is>
      </ns0:c>
      <ns0:c r="Z27" t="inlineStr">
        <ns0:is>
          <ns0:t>calculated_from_prices</ns0:t>
        </ns0:is>
      </ns0:c>
      <ns0:c r="AH27" t="inlineStr">
        <ns0:is>
          <ns0:t>[Website listing order] Observed default collection listing position 26. Source: https://www.coolandcool.pk/collections/sale?page=2. Checked: 2026-10-19T05:48:19.404588+00:00. Website display order is not verified sales or bestseller rank. Only inspected pages are evidenced; saved-run responses may be cached.</ns0:t>
        </ns0:is>
      </ns0:c>
      <ns0:c r="AI27" t="n">
        <ns0:v>1</ns0:v>
      </ns0:c>
      <ns0:c r="AJ27" t="n">
        <ns0:v>1</ns0:v>
      </ns0:c>
      <ns0:c r="AK27" t="n">
        <ns0:v>26</ns0:v>
      </ns0:c>
      <ns0:c r="AL27" t="inlineStr">
        <ns0:is>
          <ns0:t>https://www.coolandcool.pk/collections/sale?page=2</ns0:t>
        </ns0:is>
      </ns0:c>
      <ns0:c r="AM27" t="inlineStr">
        <ns0:is>
          <ns0:t>2026-10-19T05:48:19.404588+00:00</ns0:t>
        </ns0:is>
      </ns0:c>
      <ns0:c r="AN27" t="inlineStr">
        <ns0:is>
          <ns0:t>observed_default_listing</ns0:t>
        </ns0:is>
      </ns0:c>
      <ns0:c r="AO27" t="inlineStr">
        <ns0:is>
          <ns0:t>Skin Care &gt; Body Washes</ns0:t>
        </ns0:is>
      </ns0:c>
      <ns0:c r="AP27" t="inlineStr">
        <ns0:is>
          <ns0:t>https://www.coolandcool.pk/collections/body-washes-1/products.json?limit=250&amp;page=1</ns0:t>
        </ns0:is>
      </ns0:c>
      <ns0:c r="AQ27" t="inlineStr">
        <ns0:is>
          <ns0:t>2026-10-19T05:49:54.337929+00:00</ns0:t>
        </ns0:is>
      </ns0:c>
      <ns0:c r="AR27" t="inlineStr">
        <ns0:is>
          <ns0:t>verified_navigation_membership</ns0:t>
        </ns0:is>
      </ns0:c>
    </ns0:row>
    <ns0:row r="28">
      <ns0:c r="A28" t="inlineStr">
        <ns0:is>
          <ns0:t/>
        </ns0:is>
      </ns0:c>
      <ns0:c r="B28" t="inlineStr">
        <ns0:is>
          <ns0:t>CP034a1a6f985d</ns0:t>
        </ns0:is>
      </ns0:c>
      <ns0:c r="C28" t="inlineStr">
        <ns0:is>
          <ns0:t>Hygiene</ns0:t>
        </ns0:is>
      </ns0:c>
      <ns0:c r="D28" t="inlineStr">
        <ns0:is>
          <ns0:t>Paper</ns0:t>
        </ns0:is>
      </ns0:c>
      <ns0:c r="E28" t="inlineStr">
        <ns0:is>
          <ns0:t>Compact Mini Tissues 10's - Pack Of 6</ns0:t>
        </ns0:is>
      </ns0:c>
      <ns0:c r="F28" t="inlineStr">
        <ns0:is>
          <ns0:t xml:space="preserve">Compact Mini Tissues 10's - Pack Of 6. Compact Mini Tissues provide full-size tissues in compact packs. The tissues combine high absorbency with a soft feel. A mild fragrance adds a fresh feel.</ns0:t>
        </ns0:is>
      </ns0:c>
      <ns0:c r="G28" t="inlineStr">
        <ns0:is>
          <ns0:t>My Store</ns0:t>
        </ns0:is>
      </ns0:c>
      <ns0:c r="J28" t="inlineStr">
        <ns0:is>
          <ns0:t>new</ns0:t>
        </ns0:is>
      </ns0:c>
      <ns0:c r="L28" t="n">
        <ns0:v>393</ns0:v>
      </ns0:c>
      <ns0:c r="M28" t="n">
        <ns0:v>291.06</ns0:v>
      </ns0:c>
      <ns0:c r="N28" t="inlineStr">
        <ns0:is>
          <ns0:t>M799</ns0:t>
        </ns0:is>
      </ns0:c>
      <ns0:c r="O28" t="inlineStr">
        <ns0:is>
          <ns0:t>https://cdn.shopify.com/s/files/1/0640/7766/0355/files/Compact-Mini-Tissues-6-Pack-M799.jpg?v=1791895411</ns0:t>
        </ns0:is>
      </ns0:c>
      <ns0:c r="R28" t="inlineStr">
        <ns0:is>
          <ns0:t>yes</ns0:t>
        </ns0:is>
      </ns0:c>
      <ns0:c r="S28" t="inlineStr">
        <ns0:is>
          <ns0:t>https://www.coolandcool.pk/products/compact-mini-tissues-10s-pack-of-6</ns0:t>
        </ns0:is>
      </ns0:c>
      <ns0:c r="T28" t="n">
        <ns0:v>291.06</ns0:v>
      </ns0:c>
      <ns0:c r="U28" t="inlineStr">
        <ns0:is>
          <ns0:t>https://cdn.shopify.com/s/files/1/0640/7766/0355/files/Compact-Mini-Tissues-6-Pack-M799.jpg?v=1791895411</ns0:t>
        </ns0:is>
      </ns0:c>
      <ns0:c r="V28" t="inlineStr">
        <ns0:is>
          <ns0:t>https://cdn.shopify.com/s/files/1/0640/7766/0355/files/Compact-Mini-Tissues-6-Pack-M799.jpg?v=1791895411</ns0:t>
        </ns0:is>
      </ns0:c>
      <ns0:c r="W28" t="inlineStr">
        <ns0:is>
          <ns0:t>https://cdn.shopify.com/s/files/1/0640/7766/0355/files/Compact-Mini-Tissues-6-Pack-M799.jpg?v=1791895411</ns0:t>
        </ns0:is>
      </ns0:c>
      <ns0:c r="X28" t="n">
        <ns0:v>25.94</ns0:v>
      </ns0:c>
      <ns0:c r="Y28" t="inlineStr">
        <ns0:is>
          <ns0:t>26% Off</ns0:t>
        </ns0:is>
      </ns0:c>
      <ns0:c r="Z28" t="inlineStr">
        <ns0:is>
          <ns0:t>calculated_from_prices</ns0:t>
        </ns0:is>
      </ns0:c>
      <ns0:c r="AH28" t="inlineStr">
        <ns0:is>
          <ns0:t>[Website listing order] Observed default collection listing position 27. Source: https://www.coolandcool.pk/collections/sale?page=2. Checked: 2026-10-19T05:48:19.404588+00:00. Website display order is not verified sales or bestseller rank. Only inspected pages are evidenced; saved-run responses may be cached.</ns0:t>
        </ns0:is>
      </ns0:c>
      <ns0:c r="AI28" t="n">
        <ns0:v>1</ns0:v>
      </ns0:c>
      <ns0:c r="AJ28" t="n">
        <ns0:v>1</ns0:v>
      </ns0:c>
      <ns0:c r="AK28" t="n">
        <ns0:v>27</ns0:v>
      </ns0:c>
      <ns0:c r="AL28" t="inlineStr">
        <ns0:is>
          <ns0:t>https://www.coolandcool.pk/collections/sale?page=2</ns0:t>
        </ns0:is>
      </ns0:c>
      <ns0:c r="AM28" t="inlineStr">
        <ns0:is>
          <ns0:t>2026-10-19T05:48:19.404588+00:00</ns0:t>
        </ns0:is>
      </ns0:c>
      <ns0:c r="AN28" t="inlineStr">
        <ns0:is>
          <ns0:t>observed_default_listing</ns0:t>
        </ns0:is>
      </ns0:c>
      <ns0:c r="AO28" t="inlineStr">
        <ns0:is>
          <ns0:t>Hygiene &gt; Paper</ns0:t>
        </ns0:is>
      </ns0:c>
      <ns0:c r="AP28" t="inlineStr">
        <ns0:is>
          <ns0:t>https://www.coolandcool.pk/collections/paper/products.json?limit=250&amp;page=1</ns0:t>
        </ns0:is>
      </ns0:c>
      <ns0:c r="AQ28" t="inlineStr">
        <ns0:is>
          <ns0:t>2026-10-19T05:49:58.540857+00:00</ns0:t>
        </ns0:is>
      </ns0:c>
      <ns0:c r="AR28" t="inlineStr">
        <ns0:is>
          <ns0:t>verified_navigation_membership</ns0:t>
        </ns0:is>
      </ns0:c>
    </ns0:row>
    <ns0:row r="29">
      <ns0:c r="A29" t="inlineStr">
        <ns0:is>
          <ns0:t/>
        </ns0:is>
      </ns0:c>
      <ns0:c r="B29" t="inlineStr">
        <ns0:is>
          <ns0:t>CPb96d99458023</ns0:t>
        </ns0:is>
      </ns0:c>
      <ns0:c r="C29" t="inlineStr">
        <ns0:is>
          <ns0:t>Skin Care</ns0:t>
        </ns0:is>
      </ns0:c>
      <ns0:c r="D29" t="inlineStr">
        <ns0:is>
          <ns0:t>Face Care</ns0:t>
        </ns0:is>
      </ns0:c>
      <ns0:c r="E29" t="inlineStr">
        <ns0:is>
          <ns0:t>Kalonji Therapy Face Wash 100ml</ns0:t>
        </ns0:is>
      </ns0:c>
      <ns0:c r="F29" t="inlineStr">
        <ns0:is>
          <ns0:t xml:space="preserve">Kalonji Therapy Face Wash 100ml. Kalonji Therapy Face Wash with Essential Black Seed Oil and Pro-Vitamin B5 helps to fight the inflammation, retain moisture, reduce clogged pores, control excess oil, fade dark spots, and remove toxins and dirt. The vitamin-rich formula gives your face a revitalized look with intense brightness. Include Kalonji Therapy Face Wash in your cleansing regime! Paraben free, skin-friendly, no harsh chemicals.</ns0:t>
        </ns0:is>
      </ns0:c>
      <ns0:c r="G29" t="inlineStr">
        <ns0:is>
          <ns0:t>My Store</ns0:t>
        </ns0:is>
      </ns0:c>
      <ns0:c r="J29" t="inlineStr">
        <ns0:is>
          <ns0:t>new</ns0:t>
        </ns0:is>
      </ns0:c>
      <ns0:c r="L29" t="n">
        <ns0:v>622</ns0:v>
      </ns0:c>
      <ns0:c r="M29" t="n">
        <ns0:v>461.34</ns0:v>
      </ns0:c>
      <ns0:c r="N29" t="inlineStr">
        <ns0:is>
          <ns0:t>F1833</ns0:t>
        </ns0:is>
      </ns0:c>
      <ns0:c r="O29" t="inlineStr">
        <ns0:is>
          <ns0:t>https://cdn.shopify.com/s/files/1/0640/7766/0355/files/FACE-WASH-KALONJI-THERAPY-100ML-F1833-Front.jpg?v=1791897440</ns0:t>
        </ns0:is>
      </ns0:c>
      <ns0:c r="R29" t="inlineStr">
        <ns0:is>
          <ns0:t>yes</ns0:t>
        </ns0:is>
      </ns0:c>
      <ns0:c r="S29" t="inlineStr">
        <ns0:is>
          <ns0:t>https://www.coolandcool.pk/products/kalonji-therapy-face-wash-100ml</ns0:t>
        </ns0:is>
      </ns0:c>
      <ns0:c r="T29" t="n">
        <ns0:v>461.34</ns0:v>
      </ns0:c>
      <ns0:c r="U29" t="inlineStr">
        <ns0:is>
          <ns0:t>https://cdn.shopify.com/s/files/1/0640/7766/0355/files/FACE-WASH-KALONJI-THERAPY-100ML-F1833-Front.jpg?v=1791897440</ns0:t>
        </ns0:is>
      </ns0:c>
      <ns0:c r="V29" t="inlineStr">
        <ns0:is>
          <ns0:t>https://cdn.shopify.com/s/files/1/0640/7766/0355/files/FACE-WASH-KALONJI-THERAPY-100ML-F1833-Front.jpg?v=1791897440</ns0:t>
        </ns0:is>
      </ns0:c>
      <ns0:c r="W29" t="inlineStr">
        <ns0:is>
          <ns0:t>https://cdn.shopify.com/s/files/1/0640/7766/0355/files/FACE-WASH-KALONJI-THERAPY-100ML-F1833-Front.jpg?v=1791897440</ns0:t>
        </ns0:is>
      </ns0:c>
      <ns0:c r="X29" t="n">
        <ns0:v>25.83</ns0:v>
      </ns0:c>
      <ns0:c r="Y29" t="inlineStr">
        <ns0:is>
          <ns0:t>26% Off</ns0:t>
        </ns0:is>
      </ns0:c>
      <ns0:c r="Z29" t="inlineStr">
        <ns0:is>
          <ns0:t>calculated_from_prices</ns0:t>
        </ns0:is>
      </ns0:c>
      <ns0:c r="AH29" t="inlineStr">
        <ns0:is>
          <ns0:t>[Website listing order] Observed default collection listing position 28. Source: https://www.coolandcool.pk/collections/sale?page=2. Checked: 2026-10-19T05:48:19.404588+00:00. Website display order is not verified sales or bestseller rank. Only inspected pages are evidenced; saved-run responses may be cached.</ns0:t>
        </ns0:is>
      </ns0:c>
      <ns0:c r="AI29" t="n">
        <ns0:v>1</ns0:v>
      </ns0:c>
      <ns0:c r="AJ29" t="n">
        <ns0:v>1</ns0:v>
      </ns0:c>
      <ns0:c r="AK29" t="n">
        <ns0:v>28</ns0:v>
      </ns0:c>
      <ns0:c r="AL29" t="inlineStr">
        <ns0:is>
          <ns0:t>https://www.coolandcool.pk/collections/sale?page=2</ns0:t>
        </ns0:is>
      </ns0:c>
      <ns0:c r="AM29" t="inlineStr">
        <ns0:is>
          <ns0:t>2026-10-19T05:48:19.404588+00:00</ns0:t>
        </ns0:is>
      </ns0:c>
      <ns0:c r="AN29" t="inlineStr">
        <ns0:is>
          <ns0:t>observed_default_listing</ns0:t>
        </ns0:is>
      </ns0:c>
      <ns0:c r="AO29" t="inlineStr">
        <ns0:is>
          <ns0:t>Skin Care &gt; Face Care</ns0:t>
        </ns0:is>
      </ns0:c>
      <ns0:c r="AP29" t="inlineStr">
        <ns0:is>
          <ns0:t>https://www.coolandcool.pk/collections/face-care/products.json?limit=250&amp;page=1</ns0:t>
        </ns0:is>
      </ns0:c>
      <ns0:c r="AQ29" t="inlineStr">
        <ns0:is>
          <ns0:t>2026-10-19T05:49:55.061471+00:00</ns0:t>
        </ns0:is>
      </ns0:c>
      <ns0:c r="AR29" t="inlineStr">
        <ns0:is>
          <ns0:t>verified_navigation_membership</ns0:t>
        </ns0:is>
      </ns0:c>
    </ns0:row>
    <ns0:row r="30">
      <ns0:c r="A30" t="inlineStr">
        <ns0:is>
          <ns0:t/>
        </ns0:is>
      </ns0:c>
      <ns0:c r="B30" t="inlineStr">
        <ns0:is>
          <ns0:t>CPa51b8c9fec6f</ns0:t>
        </ns0:is>
      </ns0:c>
      <ns0:c r="C30" t="inlineStr">
        <ns0:is>
          <ns0:t>Mother &amp; Baby</ns0:t>
        </ns0:is>
      </ns0:c>
      <ns0:c r="D30" t="inlineStr">
        <ns0:is>
          <ns0:t>Baby Skincare</ns0:t>
        </ns0:is>
      </ns0:c>
      <ns0:c r="E30" t="inlineStr">
        <ns0:is>
          <ns0:t>Baby Lotion 100ml</ns0:t>
        </ns0:is>
      </ns0:c>
      <ns0:c r="F30" t="inlineStr">
        <ns0:is>
          <ns0:t xml:space="preserve">Baby Lotion 100ml.
Manufacturer-Listed Features:
The brand describes this product as antibacterial and alcohol-free, with a soft, gentle feel and a mild fragrance.</ns0:t>
        </ns0:is>
      </ns0:c>
      <ns0:c r="G30" t="inlineStr">
        <ns0:is>
          <ns0:t>My Store</ns0:t>
        </ns0:is>
      </ns0:c>
      <ns0:c r="J30" t="inlineStr">
        <ns0:is>
          <ns0:t>new</ns0:t>
        </ns0:is>
      </ns0:c>
      <ns0:c r="L30" t="n">
        <ns0:v>489</ns0:v>
      </ns0:c>
      <ns0:c r="M30" t="n">
        <ns0:v>396</ns0:v>
      </ns0:c>
      <ns0:c r="N30" t="inlineStr">
        <ns0:is>
          <ns0:t>B6573P</ns0:t>
        </ns0:is>
      </ns0:c>
      <ns0:c r="O30" t="inlineStr">
        <ns0:is>
          <ns0:t>https://cdn.shopify.com/s/files/1/0640/7766/0355/files/Baby-Lotion-100Ml.jpg?v=1791888332</ns0:t>
        </ns0:is>
      </ns0:c>
      <ns0:c r="R30" t="inlineStr">
        <ns0:is>
          <ns0:t>yes</ns0:t>
        </ns0:is>
      </ns0:c>
      <ns0:c r="S30" t="inlineStr">
        <ns0:is>
          <ns0:t>https://www.coolandcool.pk/products/baby-lotion-100ml</ns0:t>
        </ns0:is>
      </ns0:c>
      <ns0:c r="T30" t="n">
        <ns0:v>396</ns0:v>
      </ns0:c>
      <ns0:c r="U30" t="inlineStr">
        <ns0:is>
          <ns0:t>https://cdn.shopify.com/s/files/1/0640/7766/0355/files/Baby-Lotion-100Ml.jpg?v=1791888332</ns0:t>
        </ns0:is>
      </ns0:c>
      <ns0:c r="V30" t="inlineStr">
        <ns0:is>
          <ns0:t>https://cdn.shopify.com/s/files/1/0640/7766/0355/files/Baby-Lotion-100Ml.jpg?v=1791888332</ns0:t>
        </ns0:is>
      </ns0:c>
      <ns0:c r="W30" t="inlineStr">
        <ns0:is>
          <ns0:t>https://cdn.shopify.com/s/files/1/0640/7766/0355/files/Baby-Lotion-100Ml.jpg?v=1791888332|https://cdn.shopify.com/s/files/1/0640/7766/0355/files/Baby-Lotion-100Ml-B6573P-back.jpg?v=1791888333</ns0:t>
        </ns0:is>
      </ns0:c>
      <ns0:c r="X30" t="n">
        <ns0:v>19.02</ns0:v>
      </ns0:c>
      <ns0:c r="Y30" t="inlineStr">
        <ns0:is>
          <ns0:t>19% Off</ns0:t>
        </ns0:is>
      </ns0:c>
      <ns0:c r="Z30" t="inlineStr">
        <ns0:is>
          <ns0:t>calculated_from_prices</ns0:t>
        </ns0:is>
      </ns0:c>
      <ns0:c r="AH30" t="inlineStr">
        <ns0:is>
          <ns0:t>[Website listing order] Observed default collection listing position 29. Source: https://www.coolandcool.pk/collections/sale?page=2. Checked: 2026-10-19T05:48:19.404588+00:00. Website display order is not verified sales or bestseller rank. Only inspected pages are evidenced; saved-run responses may be cached.</ns0:t>
        </ns0:is>
      </ns0:c>
      <ns0:c r="AI30" t="n">
        <ns0:v>1</ns0:v>
      </ns0:c>
      <ns0:c r="AJ30" t="n">
        <ns0:v>1</ns0:v>
      </ns0:c>
      <ns0:c r="AK30" t="n">
        <ns0:v>29</ns0:v>
      </ns0:c>
      <ns0:c r="AL30" t="inlineStr">
        <ns0:is>
          <ns0:t>https://www.coolandcool.pk/collections/sale?page=2</ns0:t>
        </ns0:is>
      </ns0:c>
      <ns0:c r="AM30" t="inlineStr">
        <ns0:is>
          <ns0:t>2026-10-19T05:48:19.404588+00:00</ns0:t>
        </ns0:is>
      </ns0:c>
      <ns0:c r="AN30" t="inlineStr">
        <ns0:is>
          <ns0:t>observed_default_listing</ns0:t>
        </ns0:is>
      </ns0:c>
      <ns0:c r="AO30" t="inlineStr">
        <ns0:is>
          <ns0:t>Mother &amp; Baby &gt; Baby Skincare</ns0:t>
        </ns0:is>
      </ns0:c>
      <ns0:c r="AP30" t="inlineStr">
        <ns0:is>
          <ns0:t>https://www.coolandcool.pk/collections/baby-skincare/products.json?limit=250&amp;page=1</ns0:t>
        </ns0:is>
      </ns0:c>
      <ns0:c r="AQ30" t="inlineStr">
        <ns0:is>
          <ns0:t>2026-10-19T05:50:00.637364+00:00</ns0:t>
        </ns0:is>
      </ns0:c>
      <ns0:c r="AR30" t="inlineStr">
        <ns0:is>
          <ns0:t>verified_navigation_membership</ns0:t>
        </ns0:is>
      </ns0:c>
    </ns0:row>
    <ns0:row r="31">
      <ns0:c r="A31" t="inlineStr">
        <ns0:is>
          <ns0:t/>
        </ns0:is>
      </ns0:c>
      <ns0:c r="B31" t="inlineStr">
        <ns0:is>
          <ns0:t>CP56dc966c90dd</ns0:t>
        </ns0:is>
      </ns0:c>
      <ns0:c r="C31" t="inlineStr">
        <ns0:is>
          <ns0:t>Mother &amp; Baby</ns0:t>
        </ns0:is>
      </ns0:c>
      <ns0:c r="D31" t="inlineStr">
        <ns0:is>
          <ns0:t>Baby Wipes</ns0:t>
        </ns0:is>
      </ns0:c>
      <ns0:c r="E31" t="inlineStr">
        <ns0:is>
          <ns0:t>Baby Wipes (64 + 8)'s</ns0:t>
        </ns0:is>
      </ns0:c>
      <ns0:c r="F31" t="inlineStr">
        <ns0:is>
          <ns0:t xml:space="preserve">Baby Wipes (64 + 8)'s. Cool &amp; Cool Baby Wipes are ultra-soft and have a subtle scent, leaving little bottoms smelling clean and fresh. the baby wipes are handy in any situation: at change time, at meal times and at play times, whether you’re at home or outdoors. The wipes are also alcohol free and are suitable to be used on sensitive skin.</ns0:t>
        </ns0:is>
      </ns0:c>
      <ns0:c r="G31" t="inlineStr">
        <ns0:is>
          <ns0:t>My Store</ns0:t>
        </ns0:is>
      </ns0:c>
      <ns0:c r="J31" t="inlineStr">
        <ns0:is>
          <ns0:t>new</ns0:t>
        </ns0:is>
      </ns0:c>
      <ns0:c r="L31" t="n">
        <ns0:v>763</ns0:v>
      </ns0:c>
      <ns0:c r="M31" t="n">
        <ns0:v>566.28</ns0:v>
      </ns0:c>
      <ns0:c r="N31" t="inlineStr">
        <ns0:is>
          <ns0:t>B5022C</ns0:t>
        </ns0:is>
      </ns0:c>
      <ns0:c r="O31" t="inlineStr">
        <ns0:is>
          <ns0:t>https://cdn.shopify.com/s/files/1/0640/7766/0355/files/BabyWipes_64-_-8_S.jpg?v=1791888228</ns0:t>
        </ns0:is>
      </ns0:c>
      <ns0:c r="R31" t="inlineStr">
        <ns0:is>
          <ns0:t>yes</ns0:t>
        </ns0:is>
      </ns0:c>
      <ns0:c r="S31" t="inlineStr">
        <ns0:is>
          <ns0:t>https://www.coolandcool.pk/products/baby-wipes-64-8s</ns0:t>
        </ns0:is>
      </ns0:c>
      <ns0:c r="T31" t="n">
        <ns0:v>566.28</ns0:v>
      </ns0:c>
      <ns0:c r="U31" t="inlineStr">
        <ns0:is>
          <ns0:t>https://cdn.shopify.com/s/files/1/0640/7766/0355/files/BabyWipes_64-_-8_S.jpg?v=1791888228</ns0:t>
        </ns0:is>
      </ns0:c>
      <ns0:c r="V31" t="inlineStr">
        <ns0:is>
          <ns0:t>https://cdn.shopify.com/s/files/1/0640/7766/0355/files/BabyWipes_64-_-8_S.jpg?v=1791888228</ns0:t>
        </ns0:is>
      </ns0:c>
      <ns0:c r="W31" t="inlineStr">
        <ns0:is>
          <ns0:t>https://cdn.shopify.com/s/files/1/0640/7766/0355/files/BabyWipes_64-_-8_S.jpg?v=1791888228|https://cdn.shopify.com/s/files/1/0640/7766/0355/files/BabyWipes_64-_-8_S-B5022Cback.jpg?v=1791888228</ns0:t>
        </ns0:is>
      </ns0:c>
      <ns0:c r="X31" t="n">
        <ns0:v>25.78</ns0:v>
      </ns0:c>
      <ns0:c r="Y31" t="inlineStr">
        <ns0:is>
          <ns0:t>26% Off</ns0:t>
        </ns0:is>
      </ns0:c>
      <ns0:c r="Z31" t="inlineStr">
        <ns0:is>
          <ns0:t>calculated_from_prices</ns0:t>
        </ns0:is>
      </ns0:c>
      <ns0:c r="AH31" t="inlineStr">
        <ns0:is>
          <ns0:t>[Website listing order] Observed default collection listing position 30. Source: https://www.coolandcool.pk/collections/sale?page=2. Checked: 2026-10-19T05:48:19.404588+00:00. Website display order is not verified sales or bestseller rank. Only inspected pages are evidenced; saved-run responses may be cached.</ns0:t>
        </ns0:is>
      </ns0:c>
      <ns0:c r="AI31" t="n">
        <ns0:v>1</ns0:v>
      </ns0:c>
      <ns0:c r="AJ31" t="n">
        <ns0:v>1</ns0:v>
      </ns0:c>
      <ns0:c r="AK31" t="n">
        <ns0:v>30</ns0:v>
      </ns0:c>
      <ns0:c r="AL31" t="inlineStr">
        <ns0:is>
          <ns0:t>https://www.coolandcool.pk/collections/sale?page=2</ns0:t>
        </ns0:is>
      </ns0:c>
      <ns0:c r="AM31" t="inlineStr">
        <ns0:is>
          <ns0:t>2026-10-19T05:48:19.404588+00:00</ns0:t>
        </ns0:is>
      </ns0:c>
      <ns0:c r="AN31" t="inlineStr">
        <ns0:is>
          <ns0:t>observed_default_listing</ns0:t>
        </ns0:is>
      </ns0:c>
      <ns0:c r="AO31" t="inlineStr">
        <ns0:is>
          <ns0:t>Mother &amp; Baby &gt; Baby Wipes</ns0:t>
        </ns0:is>
      </ns0:c>
      <ns0:c r="AP31" t="inlineStr">
        <ns0:is>
          <ns0:t>https://www.coolandcool.pk/collections/baby-wipes/products.json?limit=250&amp;page=1</ns0:t>
        </ns0:is>
      </ns0:c>
      <ns0:c r="AQ31" t="inlineStr">
        <ns0:is>
          <ns0:t>2026-10-19T05:49:59.944666+00:00</ns0:t>
        </ns0:is>
      </ns0:c>
      <ns0:c r="AR31" t="inlineStr">
        <ns0:is>
          <ns0:t>verified_navigation_membership</ns0:t>
        </ns0:is>
      </ns0:c>
    </ns0:row>
    <ns0:row r="32">
      <ns0:c r="A32" t="inlineStr">
        <ns0:is>
          <ns0:t/>
        </ns0:is>
      </ns0:c>
      <ns0:c r="B32" t="inlineStr">
        <ns0:is>
          <ns0:t>CPe06b16392bf2</ns0:t>
        </ns0:is>
      </ns0:c>
      <ns0:c r="C32" t="inlineStr">
        <ns0:is>
          <ns0:t>Skin Care</ns0:t>
        </ns0:is>
      </ns0:c>
      <ns0:c r="D32" t="inlineStr">
        <ns0:is>
          <ns0:t>Body Care</ns0:t>
        </ns0:is>
      </ns0:c>
      <ns0:c r="E32" t="inlineStr">
        <ns0:is>
          <ns0:t>Magical Comfort Body Wash 500ml</ns0:t>
        </ns0:is>
      </ns0:c>
      <ns0:c r="F32" t="inlineStr">
        <ns0:is>
          <ns0:t xml:space="preserve">Magical Comfort Body Wash 500ml. The skin caring gel gently cleanses and moisturizes, leaving your skin feeling soothed, calm and beautiful.It gives you an invigorating bathing experience.</ns0:t>
        </ns0:is>
      </ns0:c>
      <ns0:c r="G32" t="inlineStr">
        <ns0:is>
          <ns0:t>My Store</ns0:t>
        </ns0:is>
      </ns0:c>
      <ns0:c r="J32" t="inlineStr">
        <ns0:is>
          <ns0:t>new</ns0:t>
        </ns0:is>
      </ns0:c>
      <ns0:c r="L32" t="n">
        <ns0:v>1370</ns0:v>
      </ns0:c>
      <ns0:c r="M32" t="n">
        <ns0:v>1016.73</ns0:v>
      </ns0:c>
      <ns0:c r="N32" t="inlineStr">
        <ns0:is>
          <ns0:t>B6955</ns0:t>
        </ns0:is>
      </ns0:c>
      <ns0:c r="O32" t="inlineStr">
        <ns0:is>
          <ns0:t>https://cdn.shopify.com/s/files/1/0640/7766/0355/files/Magical-Comfort-Body-Wash-500ml.jpg?v=1791896579</ns0:t>
        </ns0:is>
      </ns0:c>
      <ns0:c r="R32" t="inlineStr">
        <ns0:is>
          <ns0:t>yes</ns0:t>
        </ns0:is>
      </ns0:c>
      <ns0:c r="S32" t="inlineStr">
        <ns0:is>
          <ns0:t>https://www.coolandcool.pk/products/magical-comfort-body-wash-500ml</ns0:t>
        </ns0:is>
      </ns0:c>
      <ns0:c r="T32" t="n">
        <ns0:v>1016.73</ns0:v>
      </ns0:c>
      <ns0:c r="U32" t="inlineStr">
        <ns0:is>
          <ns0:t>https://cdn.shopify.com/s/files/1/0640/7766/0355/files/Magical-Comfort-Body-Wash-500ml.jpg?v=1791896579</ns0:t>
        </ns0:is>
      </ns0:c>
      <ns0:c r="V32" t="inlineStr">
        <ns0:is>
          <ns0:t>https://cdn.shopify.com/s/files/1/0640/7766/0355/files/Magical-Comfort-Body-Wash-500ml.jpg?v=1791896579</ns0:t>
        </ns0:is>
      </ns0:c>
      <ns0:c r="W32" t="inlineStr">
        <ns0:is>
          <ns0:t>https://cdn.shopify.com/s/files/1/0640/7766/0355/files/Magical-Comfort-Body-Wash-500ml.jpg?v=1791896579</ns0:t>
        </ns0:is>
      </ns0:c>
      <ns0:c r="X32" t="n">
        <ns0:v>25.79</ns0:v>
      </ns0:c>
      <ns0:c r="Y32" t="inlineStr">
        <ns0:is>
          <ns0:t>26% Off</ns0:t>
        </ns0:is>
      </ns0:c>
      <ns0:c r="Z32" t="inlineStr">
        <ns0:is>
          <ns0:t>calculated_from_prices</ns0:t>
        </ns0:is>
      </ns0:c>
      <ns0:c r="AH32" t="inlineStr">
        <ns0:is>
          <ns0:t>[Website listing order] Observed default collection listing position 31. Source: https://www.coolandcool.pk/collections/sale?page=2. Checked: 2026-10-19T05:48:19.404588+00:00. Website display order is not verified sales or bestseller rank. Only inspected pages are evidenced; saved-run responses may be cached.</ns0:t>
        </ns0:is>
      </ns0:c>
      <ns0:c r="AI32" t="n">
        <ns0:v>1</ns0:v>
      </ns0:c>
      <ns0:c r="AJ32" t="n">
        <ns0:v>1</ns0:v>
      </ns0:c>
      <ns0:c r="AK32" t="n">
        <ns0:v>31</ns0:v>
      </ns0:c>
      <ns0:c r="AL32" t="inlineStr">
        <ns0:is>
          <ns0:t>https://www.coolandcool.pk/collections/sale?page=2</ns0:t>
        </ns0:is>
      </ns0:c>
      <ns0:c r="AM32" t="inlineStr">
        <ns0:is>
          <ns0:t>2026-10-19T05:48:19.404588+00:00</ns0:t>
        </ns0:is>
      </ns0:c>
      <ns0:c r="AN32" t="inlineStr">
        <ns0:is>
          <ns0:t>observed_default_listing</ns0:t>
        </ns0:is>
      </ns0:c>
      <ns0:c r="AO32" t="inlineStr">
        <ns0:is>
          <ns0:t>Skin Care &gt; Body Care</ns0:t>
        </ns0:is>
      </ns0:c>
      <ns0:c r="AP32" t="inlineStr">
        <ns0:is>
          <ns0:t>https://www.coolandcool.pk/collections/body-care/products.json?limit=250&amp;page=1</ns0:t>
        </ns0:is>
      </ns0:c>
      <ns0:c r="AQ32" t="inlineStr">
        <ns0:is>
          <ns0:t>2026-10-19T05:49:54.030475+00:00</ns0:t>
        </ns0:is>
      </ns0:c>
      <ns0:c r="AR32" t="inlineStr">
        <ns0:is>
          <ns0:t>verified_navigation_membership</ns0:t>
        </ns0:is>
      </ns0:c>
    </ns0:row>
    <ns0:row r="33">
      <ns0:c r="A33" t="inlineStr">
        <ns0:is>
          <ns0:t/>
        </ns0:is>
      </ns0:c>
      <ns0:c r="B33" t="inlineStr">
        <ns0:is>
          <ns0:t>CPb2ea4cd0c795</ns0:t>
        </ns0:is>
      </ns0:c>
      <ns0:c r="C33" t="inlineStr">
        <ns0:is>
          <ns0:t>Personal Care</ns0:t>
        </ns0:is>
      </ns0:c>
      <ns0:c r="E33" t="inlineStr">
        <ns0:is>
          <ns0:t>Cotton Buds Asstd Colours 100's</ns0:t>
        </ns0:is>
      </ns0:c>
      <ns0:c r="F33" t="inlineStr">
        <ns0:is>
          <ns0:t xml:space="preserve">Cotton Buds Asstd Colours 100's.
Key Details:
- 100% organic cotton tips, as stated by the manufacturer.
- Chlorine-free, flexible stems.
- Described by the brand as gentle on the ears.</ns0:t>
        </ns0:is>
      </ns0:c>
      <ns0:c r="G33" t="inlineStr">
        <ns0:is>
          <ns0:t>My Store</ns0:t>
        </ns0:is>
      </ns0:c>
      <ns0:c r="J33" t="inlineStr">
        <ns0:is>
          <ns0:t>new</ns0:t>
        </ns0:is>
      </ns0:c>
      <ns0:c r="L33" t="n">
        <ns0:v>236.7</ns0:v>
      </ns0:c>
      <ns0:c r="N33" t="inlineStr">
        <ns0:is>
          <ns0:t>C1775A</ns0:t>
        </ns0:is>
      </ns0:c>
      <ns0:c r="O33" t="inlineStr">
        <ns0:is>
          <ns0:t>https://cdn.shopify.com/s/files/1/0640/7766/0355/files/cotton-bud-100p.jpg?v=1791896155</ns0:t>
        </ns0:is>
      </ns0:c>
      <ns0:c r="R33" t="inlineStr">
        <ns0:is>
          <ns0:t>yes</ns0:t>
        </ns0:is>
      </ns0:c>
      <ns0:c r="S33" t="inlineStr">
        <ns0:is>
          <ns0:t>https://www.coolandcool.pk/products/cotton-buds-asstd-colours-100s</ns0:t>
        </ns0:is>
      </ns0:c>
      <ns0:c r="U33" t="inlineStr">
        <ns0:is>
          <ns0:t>https://cdn.shopify.com/s/files/1/0640/7766/0355/files/cotton-bud-100p.jpg?v=1791896155</ns0:t>
        </ns0:is>
      </ns0:c>
      <ns0:c r="V33" t="inlineStr">
        <ns0:is>
          <ns0:t>https://cdn.shopify.com/s/files/1/0640/7766/0355/files/cotton-bud-100p.jpg?v=1791896155</ns0:t>
        </ns0:is>
      </ns0:c>
      <ns0:c r="W33" t="inlineStr">
        <ns0:is>
          <ns0:t>https://cdn.shopify.com/s/files/1/0640/7766/0355/files/cotton-bud-100p.jpg?v=1791896155</ns0:t>
        </ns0:is>
      </ns0:c>
      <ns0:c r="AH33" t="inlineStr">
        <ns0:is>
          <ns0:t>[Website listing order] Observed default collection listing position 32. Source: https://www.coolandcool.pk/collections/sale?page=2. Checked: 2026-10-19T05:48:19.404588+00:00. Website display order is not verified sales or bestseller rank. Only inspected pages are evidenced; saved-run responses may be cached.</ns0:t>
        </ns0:is>
      </ns0:c>
      <ns0:c r="AI33" t="n">
        <ns0:v>1</ns0:v>
      </ns0:c>
      <ns0:c r="AJ33" t="n">
        <ns0:v>1</ns0:v>
      </ns0:c>
      <ns0:c r="AK33" t="n">
        <ns0:v>32</ns0:v>
      </ns0:c>
      <ns0:c r="AL33" t="inlineStr">
        <ns0:is>
          <ns0:t>https://www.coolandcool.pk/collections/sale?page=2</ns0:t>
        </ns0:is>
      </ns0:c>
      <ns0:c r="AM33" t="inlineStr">
        <ns0:is>
          <ns0:t>2026-10-19T05:48:19.404588+00:00</ns0:t>
        </ns0:is>
      </ns0:c>
      <ns0:c r="AN33" t="inlineStr">
        <ns0:is>
          <ns0:t>observed_default_listing</ns0:t>
        </ns0:is>
      </ns0:c>
      <ns0:c r="AO33" t="inlineStr">
        <ns0:is>
          <ns0:t>Personal Care</ns0:t>
        </ns0:is>
      </ns0:c>
      <ns0:c r="AP33" t="inlineStr">
        <ns0:is>
          <ns0:t>https://www.coolandcool.pk/collections/personal-care/products.json?limit=250&amp;page=1</ns0:t>
        </ns0:is>
      </ns0:c>
      <ns0:c r="AQ33" t="inlineStr">
        <ns0:is>
          <ns0:t>2026-10-19T05:50:05.226648+00:00</ns0:t>
        </ns0:is>
      </ns0:c>
      <ns0:c r="AR33" t="inlineStr">
        <ns0:is>
          <ns0:t>verified_navigation_membership</ns0:t>
        </ns0:is>
      </ns0:c>
    </ns0:row>
    <ns0:row r="34">
      <ns0:c r="A34" t="inlineStr">
        <ns0:is>
          <ns0:t/>
        </ns0:is>
      </ns0:c>
      <ns0:c r="B34" t="inlineStr">
        <ns0:is>
          <ns0:t>CPcf62e72684aa</ns0:t>
        </ns0:is>
      </ns0:c>
      <ns0:c r="C34" t="inlineStr">
        <ns0:is>
          <ns0:t>Hygiene</ns0:t>
        </ns0:is>
      </ns0:c>
      <ns0:c r="D34" t="inlineStr">
        <ns0:is>
          <ns0:t>Paper</ns0:t>
        </ns0:is>
      </ns0:c>
      <ns0:c r="E34" t="inlineStr">
        <ns0:is>
          <ns0:t>Moments Soft Pack Tissues 600's</ns0:t>
        </ns0:is>
      </ns0:c>
      <ns0:c r="F34" t="inlineStr">
        <ns0:is>
          <ns0:t xml:space="preserve">Moments Soft Pack Tissues 600's. Embossed Facial Tissues which provide super absorption and better cleansing more effectively than any regular Facial Tissues.</ns0:t>
        </ns0:is>
      </ns0:c>
      <ns0:c r="G34" t="inlineStr">
        <ns0:is>
          <ns0:t>My Store</ns0:t>
        </ns0:is>
      </ns0:c>
      <ns0:c r="J34" t="inlineStr">
        <ns0:is>
          <ns0:t>new</ns0:t>
        </ns0:is>
      </ns0:c>
      <ns0:c r="L34" t="n">
        <ns0:v>648</ns0:v>
      </ns0:c>
      <ns0:c r="M34" t="n">
        <ns0:v>482.13</ns0:v>
      </ns0:c>
      <ns0:c r="N34" t="inlineStr">
        <ns0:is>
          <ns0:t>F1954P</ns0:t>
        </ns0:is>
      </ns0:c>
      <ns0:c r="O34" t="inlineStr">
        <ns0:is>
          <ns0:t>https://cdn.shopify.com/s/files/1/0640/7766/0355/files/Moments-Soft-Pack-Tissues-600_s.jpg?v=1791895859</ns0:t>
        </ns0:is>
      </ns0:c>
      <ns0:c r="R34" t="inlineStr">
        <ns0:is>
          <ns0:t>yes</ns0:t>
        </ns0:is>
      </ns0:c>
      <ns0:c r="S34" t="inlineStr">
        <ns0:is>
          <ns0:t>https://www.coolandcool.pk/products/moments-soft-pack-tissues-600s</ns0:t>
        </ns0:is>
      </ns0:c>
      <ns0:c r="T34" t="n">
        <ns0:v>482.13</ns0:v>
      </ns0:c>
      <ns0:c r="U34" t="inlineStr">
        <ns0:is>
          <ns0:t>https://cdn.shopify.com/s/files/1/0640/7766/0355/files/Moments-Soft-Pack-Tissues-600_s.jpg?v=1791895859</ns0:t>
        </ns0:is>
      </ns0:c>
      <ns0:c r="V34" t="inlineStr">
        <ns0:is>
          <ns0:t>https://cdn.shopify.com/s/files/1/0640/7766/0355/files/Moments-Soft-Pack-Tissues-600_s.jpg?v=1791895859</ns0:t>
        </ns0:is>
      </ns0:c>
      <ns0:c r="W34" t="inlineStr">
        <ns0:is>
          <ns0:t>https://cdn.shopify.com/s/files/1/0640/7766/0355/files/Moments-Soft-Pack-Tissues-600_s.jpg?v=1791895859</ns0:t>
        </ns0:is>
      </ns0:c>
      <ns0:c r="X34" t="n">
        <ns0:v>25.6</ns0:v>
      </ns0:c>
      <ns0:c r="Y34" t="inlineStr">
        <ns0:is>
          <ns0:t>26% Off</ns0:t>
        </ns0:is>
      </ns0:c>
      <ns0:c r="Z34" t="inlineStr">
        <ns0:is>
          <ns0:t>calculated_from_prices</ns0:t>
        </ns0:is>
      </ns0:c>
      <ns0:c r="AH34" t="inlineStr">
        <ns0:is>
          <ns0:t>[Website listing order] Observed default collection listing position 33. Source: https://www.coolandcool.pk/collections/sale?page=2. Checked: 2026-10-19T05:48:19.404588+00:00. Website display order is not verified sales or bestseller rank. Only inspected pages are evidenced; saved-run responses may be cached.</ns0:t>
        </ns0:is>
      </ns0:c>
      <ns0:c r="AI34" t="n">
        <ns0:v>1</ns0:v>
      </ns0:c>
      <ns0:c r="AJ34" t="n">
        <ns0:v>1</ns0:v>
      </ns0:c>
      <ns0:c r="AK34" t="n">
        <ns0:v>33</ns0:v>
      </ns0:c>
      <ns0:c r="AL34" t="inlineStr">
        <ns0:is>
          <ns0:t>https://www.coolandcool.pk/collections/sale?page=2</ns0:t>
        </ns0:is>
      </ns0:c>
      <ns0:c r="AM34" t="inlineStr">
        <ns0:is>
          <ns0:t>2026-10-19T05:48:19.404588+00:00</ns0:t>
        </ns0:is>
      </ns0:c>
      <ns0:c r="AN34" t="inlineStr">
        <ns0:is>
          <ns0:t>observed_default_listing</ns0:t>
        </ns0:is>
      </ns0:c>
      <ns0:c r="AO34" t="inlineStr">
        <ns0:is>
          <ns0:t>Hygiene &gt; Paper</ns0:t>
        </ns0:is>
      </ns0:c>
      <ns0:c r="AP34" t="inlineStr">
        <ns0:is>
          <ns0:t>https://www.coolandcool.pk/collections/paper/products.json?limit=250&amp;page=1</ns0:t>
        </ns0:is>
      </ns0:c>
      <ns0:c r="AQ34" t="inlineStr">
        <ns0:is>
          <ns0:t>2026-10-19T05:49:58.540857+00:00</ns0:t>
        </ns0:is>
      </ns0:c>
      <ns0:c r="AR34" t="inlineStr">
        <ns0:is>
          <ns0:t>verified_navigation_membership</ns0:t>
        </ns0:is>
      </ns0:c>
    </ns0:row>
    <ns0:row r="35">
      <ns0:c r="A35" t="inlineStr">
        <ns0:is>
          <ns0:t/>
        </ns0:is>
      </ns0:c>
      <ns0:c r="B35" t="inlineStr">
        <ns0:is>
          <ns0:t>CP141d2d6b06f8</ns0:t>
        </ns0:is>
      </ns0:c>
      <ns0:c r="C35" t="inlineStr">
        <ns0:is>
          <ns0:t>Skin Care</ns0:t>
        </ns0:is>
      </ns0:c>
      <ns0:c r="D35" t="inlineStr">
        <ns0:is>
          <ns0:t>Body Care</ns0:t>
        </ns0:is>
      </ns0:c>
      <ns0:c r="E35" t="inlineStr">
        <ns0:is>
          <ns0:t>Hydra Lift Body Lotion 100ml</ns0:t>
        </ns0:is>
      </ns0:c>
      <ns0:c r="F35" t="inlineStr">
        <ns0:is>
          <ns0:t xml:space="preserve">Hydra Lift Body Lotion 100ml. Hydra Lift Body Lotion with essential Argan Oil and Honey boosts hydration, improves complexion and helps improve skin elasticity. The creamy texture with an indulging scent wraps up your senses, absorbs quickly and keeps your skin healthy and fresh. Intense Nutrition for Very Dry Skin "Body Lotion with essential Argon Oil and Honey Restores Skin Elasticity".</ns0:t>
        </ns0:is>
      </ns0:c>
      <ns0:c r="G35" t="inlineStr">
        <ns0:is>
          <ns0:t>My Store</ns0:t>
        </ns0:is>
      </ns0:c>
      <ns0:c r="J35" t="inlineStr">
        <ns0:is>
          <ns0:t>new</ns0:t>
        </ns0:is>
      </ns0:c>
      <ns0:c r="L35" t="n">
        <ns0:v>513</ns0:v>
      </ns0:c>
      <ns0:c r="M35" t="n">
        <ns0:v>396</ns0:v>
      </ns0:c>
      <ns0:c r="N35" t="inlineStr">
        <ns0:is>
          <ns0:t>B9625P</ns0:t>
        </ns0:is>
      </ns0:c>
      <ns0:c r="O35" t="inlineStr">
        <ns0:is>
          <ns0:t>https://cdn.shopify.com/s/files/1/0640/7766/0355/files/Body-Lotion-Hydra-Lift-100ml-B8689P.jpg?v=1791896962</ns0:t>
        </ns0:is>
      </ns0:c>
      <ns0:c r="R35" t="inlineStr">
        <ns0:is>
          <ns0:t>yes</ns0:t>
        </ns0:is>
      </ns0:c>
      <ns0:c r="S35" t="inlineStr">
        <ns0:is>
          <ns0:t>https://www.coolandcool.pk/products/hydra-lift-body-lotion-100ml</ns0:t>
        </ns0:is>
      </ns0:c>
      <ns0:c r="T35" t="n">
        <ns0:v>396</ns0:v>
      </ns0:c>
      <ns0:c r="U35" t="inlineStr">
        <ns0:is>
          <ns0:t>https://cdn.shopify.com/s/files/1/0640/7766/0355/files/Body-Lotion-Hydra-Lift-100ml-B8689P.jpg?v=1791896962</ns0:t>
        </ns0:is>
      </ns0:c>
      <ns0:c r="V35" t="inlineStr">
        <ns0:is>
          <ns0:t>https://cdn.shopify.com/s/files/1/0640/7766/0355/files/Body-Lotion-Hydra-Lift-100ml-B8689P.jpg?v=1791896962</ns0:t>
        </ns0:is>
      </ns0:c>
      <ns0:c r="W35" t="inlineStr">
        <ns0:is>
          <ns0:t>https://cdn.shopify.com/s/files/1/0640/7766/0355/files/Body-Lotion-Hydra-Lift-100ml-B8689P.jpg?v=1791896962</ns0:t>
        </ns0:is>
      </ns0:c>
      <ns0:c r="X35" t="n">
        <ns0:v>22.81</ns0:v>
      </ns0:c>
      <ns0:c r="Y35" t="inlineStr">
        <ns0:is>
          <ns0:t>23% Off</ns0:t>
        </ns0:is>
      </ns0:c>
      <ns0:c r="Z35" t="inlineStr">
        <ns0:is>
          <ns0:t>calculated_from_prices</ns0:t>
        </ns0:is>
      </ns0:c>
      <ns0:c r="AH35" t="inlineStr">
        <ns0:is>
          <ns0:t>[Website listing order] Observed default collection listing position 34. Source: https://www.coolandcool.pk/collections/sale?page=2. Checked: 2026-10-19T05:48:19.404588+00:00. Website display order is not verified sales or bestseller rank. Only inspected pages are evidenced; saved-run responses may be cached.</ns0:t>
        </ns0:is>
      </ns0:c>
      <ns0:c r="AI35" t="n">
        <ns0:v>1</ns0:v>
      </ns0:c>
      <ns0:c r="AJ35" t="n">
        <ns0:v>1</ns0:v>
      </ns0:c>
      <ns0:c r="AK35" t="n">
        <ns0:v>34</ns0:v>
      </ns0:c>
      <ns0:c r="AL35" t="inlineStr">
        <ns0:is>
          <ns0:t>https://www.coolandcool.pk/collections/sale?page=2</ns0:t>
        </ns0:is>
      </ns0:c>
      <ns0:c r="AM35" t="inlineStr">
        <ns0:is>
          <ns0:t>2026-10-19T05:48:19.404588+00:00</ns0:t>
        </ns0:is>
      </ns0:c>
      <ns0:c r="AN35" t="inlineStr">
        <ns0:is>
          <ns0:t>observed_default_listing</ns0:t>
        </ns0:is>
      </ns0:c>
      <ns0:c r="AO35" t="inlineStr">
        <ns0:is>
          <ns0:t>Skin Care &gt; Body Care</ns0:t>
        </ns0:is>
      </ns0:c>
      <ns0:c r="AP35" t="inlineStr">
        <ns0:is>
          <ns0:t>https://www.coolandcool.pk/collections/body-care/products.json?limit=250&amp;page=1</ns0:t>
        </ns0:is>
      </ns0:c>
      <ns0:c r="AQ35" t="inlineStr">
        <ns0:is>
          <ns0:t>2026-10-19T05:49:54.030475+00:00</ns0:t>
        </ns0:is>
      </ns0:c>
      <ns0:c r="AR35" t="inlineStr">
        <ns0:is>
          <ns0:t>verified_navigation_membership</ns0:t>
        </ns0:is>
      </ns0:c>
    </ns0:row>
    <ns0:row r="36">
      <ns0:c r="A36" t="inlineStr">
        <ns0:is>
          <ns0:t/>
        </ns0:is>
      </ns0:c>
      <ns0:c r="B36" t="inlineStr">
        <ns0:is>
          <ns0:t>CPe309e4ea943d</ns0:t>
        </ns0:is>
      </ns0:c>
      <ns0:c r="C36" t="inlineStr">
        <ns0:is>
          <ns0:t>Hygiene</ns0:t>
        </ns0:is>
      </ns0:c>
      <ns0:c r="D36" t="inlineStr">
        <ns0:is>
          <ns0:t>Detergents</ns0:t>
        </ns0:is>
      </ns0:c>
      <ns0:c r="E36" t="inlineStr">
        <ns0:is>
          <ns0:t>Fabric Softner Flora Fresh 1 Litre</ns0:t>
        </ns0:is>
      </ns0:c>
      <ns0:c r="F36" t="inlineStr">
        <ns0:is>
          <ns0:t xml:space="preserve">Fabric Softner Flora Fresh 1 Litre. Flora Fresh Fabric Softener is a blend of premium quality ingredients that treat your clothes with tenderness and gives a pleasantly soft and fresh look. It also helps make ironing easier, reduces wear and tear, while maintaining the color of the fabric. Your clothes stay like new for a longer period. Suitable for machine and hand wash.</ns0:t>
        </ns0:is>
      </ns0:c>
      <ns0:c r="G36" t="inlineStr">
        <ns0:is>
          <ns0:t>My Store</ns0:t>
        </ns0:is>
      </ns0:c>
      <ns0:c r="J36" t="inlineStr">
        <ns0:is>
          <ns0:t>new</ns0:t>
        </ns0:is>
      </ns0:c>
      <ns0:c r="L36" t="n">
        <ns0:v>1144</ns0:v>
      </ns0:c>
      <ns0:c r="M36" t="n">
        <ns0:v>848.4299999999999</ns0:v>
      </ns0:c>
      <ns0:c r="N36" t="inlineStr">
        <ns0:is>
          <ns0:t>F1297P</ns0:t>
        </ns0:is>
      </ns0:c>
      <ns0:c r="O36" t="inlineStr">
        <ns0:is>
          <ns0:t>https://cdn.shopify.com/s/files/1/0640/7766/0355/files/Fabric-Softner-Flora-1-Ltr-F1297--Front_92d213df-1675-4b4d-854e-8cd1ab94af65.jpg?v=1791892966</ns0:t>
        </ns0:is>
      </ns0:c>
      <ns0:c r="R36" t="inlineStr">
        <ns0:is>
          <ns0:t>yes</ns0:t>
        </ns0:is>
      </ns0:c>
      <ns0:c r="S36" t="inlineStr">
        <ns0:is>
          <ns0:t>https://www.coolandcool.pk/products/fabric-softner-flora-fresh-1-litre</ns0:t>
        </ns0:is>
      </ns0:c>
      <ns0:c r="T36" t="n">
        <ns0:v>848.4299999999999</ns0:v>
      </ns0:c>
      <ns0:c r="U36" t="inlineStr">
        <ns0:is>
          <ns0:t>https://cdn.shopify.com/s/files/1/0640/7766/0355/files/Fabric-Softner-Flora-1-Ltr-F1297--Front_92d213df-1675-4b4d-854e-8cd1ab94af65.jpg?v=1791892966</ns0:t>
        </ns0:is>
      </ns0:c>
      <ns0:c r="V36" t="inlineStr">
        <ns0:is>
          <ns0:t>https://cdn.shopify.com/s/files/1/0640/7766/0355/files/Fabric-Softner-Flora-1-Ltr-F1297--Front_92d213df-1675-4b4d-854e-8cd1ab94af65.jpg?v=1791892966</ns0:t>
        </ns0:is>
      </ns0:c>
      <ns0:c r="W36" t="inlineStr">
        <ns0:is>
          <ns0:t>https://cdn.shopify.com/s/files/1/0640/7766/0355/files/Fabric-Softner-Flora-1-Ltr-F1297--Front_92d213df-1675-4b4d-854e-8cd1ab94af65.jpg?v=1791892966</ns0:t>
        </ns0:is>
      </ns0:c>
      <ns0:c r="X36" t="n">
        <ns0:v>25.84</ns0:v>
      </ns0:c>
      <ns0:c r="Y36" t="inlineStr">
        <ns0:is>
          <ns0:t>26% Off</ns0:t>
        </ns0:is>
      </ns0:c>
      <ns0:c r="Z36" t="inlineStr">
        <ns0:is>
          <ns0:t>calculated_from_prices</ns0:t>
        </ns0:is>
      </ns0:c>
      <ns0:c r="AH36" t="inlineStr">
        <ns0:is>
          <ns0:t>[Website listing order] Observed default collection listing position 35. Source: https://www.coolandcool.pk/collections/sale?page=2. Checked: 2026-10-19T05:48:19.404588+00:00. Website display order is not verified sales or bestseller rank. Only inspected pages are evidenced; saved-run responses may be cached.</ns0:t>
        </ns0:is>
      </ns0:c>
      <ns0:c r="AI36" t="n">
        <ns0:v>1</ns0:v>
      </ns0:c>
      <ns0:c r="AJ36" t="n">
        <ns0:v>1</ns0:v>
      </ns0:c>
      <ns0:c r="AK36" t="n">
        <ns0:v>35</ns0:v>
      </ns0:c>
      <ns0:c r="AL36" t="inlineStr">
        <ns0:is>
          <ns0:t>https://www.coolandcool.pk/collections/sale?page=2</ns0:t>
        </ns0:is>
      </ns0:c>
      <ns0:c r="AM36" t="inlineStr">
        <ns0:is>
          <ns0:t>2026-10-19T05:48:19.404588+00:00</ns0:t>
        </ns0:is>
      </ns0:c>
      <ns0:c r="AN36" t="inlineStr">
        <ns0:is>
          <ns0:t>observed_default_listing</ns0:t>
        </ns0:is>
      </ns0:c>
      <ns0:c r="AO36" t="inlineStr">
        <ns0:is>
          <ns0:t>Hygiene &gt; Detergents</ns0:t>
        </ns0:is>
      </ns0:c>
      <ns0:c r="AP36" t="inlineStr">
        <ns0:is>
          <ns0:t>https://www.coolandcool.pk/collections/detergents/products.json?limit=250&amp;page=1</ns0:t>
        </ns0:is>
      </ns0:c>
      <ns0:c r="AQ36" t="inlineStr">
        <ns0:is>
          <ns0:t>2026-10-19T05:49:59.592983+00:00</ns0:t>
        </ns0:is>
      </ns0:c>
      <ns0:c r="AR36" t="inlineStr">
        <ns0:is>
          <ns0:t>verified_navigation_membership</ns0:t>
        </ns0:is>
      </ns0:c>
    </ns0:row>
    <ns0:row r="37">
      <ns0:c r="A37" t="inlineStr">
        <ns0:is>
          <ns0:t/>
        </ns0:is>
      </ns0:c>
      <ns0:c r="B37" t="inlineStr">
        <ns0:is>
          <ns0:t>CP96c1cf277e75</ns0:t>
        </ns0:is>
      </ns0:c>
      <ns0:c r="C37" t="inlineStr">
        <ns0:is>
          <ns0:t>Skin Care</ns0:t>
        </ns0:is>
      </ns0:c>
      <ns0:c r="D37" t="inlineStr">
        <ns0:is>
          <ns0:t>Body Lotions</ns0:t>
        </ns0:is>
      </ns0:c>
      <ns0:c r="E37" t="inlineStr">
        <ns0:is>
          <ns0:t>Amber Body Lotion 500ml</ns0:t>
        </ns0:is>
      </ns0:c>
      <ns0:c r="F37" t="inlineStr">
        <ns0:is>
          <ns0:t xml:space="preserve">Amber Body Lotion 500ml. Cool &amp; Cool Amber Body Lotion has been scented with a warm and musky Amber Aroma. The moisture rich formula with Vitamin E shields skin moisture levels, absorbs quickly and leaves your skin feeling smooth and healthy.</ns0:t>
        </ns0:is>
      </ns0:c>
      <ns0:c r="G37" t="inlineStr">
        <ns0:is>
          <ns0:t>My Store</ns0:t>
        </ns0:is>
      </ns0:c>
      <ns0:c r="J37" t="inlineStr">
        <ns0:is>
          <ns0:t>new</ns0:t>
        </ns0:is>
      </ns0:c>
      <ns0:c r="L37" t="n">
        <ns0:v>2134</ns0:v>
      </ns0:c>
      <ns0:c r="M37" t="n">
        <ns0:v>1584</ns0:v>
      </ns0:c>
      <ns0:c r="N37" t="inlineStr">
        <ns0:is>
          <ns0:t>B9025</ns0:t>
        </ns0:is>
      </ns0:c>
      <ns0:c r="O37" t="inlineStr">
        <ns0:is>
          <ns0:t>https://cdn.shopify.com/s/files/1/0640/7766/0355/files/Musk-BodyLotion-500ml--B9023-Front.jpg?v=1791886539</ns0:t>
        </ns0:is>
      </ns0:c>
      <ns0:c r="R37" t="inlineStr">
        <ns0:is>
          <ns0:t>yes</ns0:t>
        </ns0:is>
      </ns0:c>
      <ns0:c r="S37" t="inlineStr">
        <ns0:is>
          <ns0:t>https://www.coolandcool.pk/products/amber-body-lotion-500ml</ns0:t>
        </ns0:is>
      </ns0:c>
      <ns0:c r="T37" t="n">
        <ns0:v>1584</ns0:v>
      </ns0:c>
      <ns0:c r="U37" t="inlineStr">
        <ns0:is>
          <ns0:t>https://cdn.shopify.com/s/files/1/0640/7766/0355/files/Musk-BodyLotion-500ml--B9023-Front.jpg?v=1791886539</ns0:t>
        </ns0:is>
      </ns0:c>
      <ns0:c r="V37" t="inlineStr">
        <ns0:is>
          <ns0:t>https://cdn.shopify.com/s/files/1/0640/7766/0355/files/Musk-BodyLotion-500ml--B9023-Front.jpg?v=1791886539</ns0:t>
        </ns0:is>
      </ns0:c>
      <ns0:c r="W37" t="inlineStr">
        <ns0:is>
          <ns0:t>https://cdn.shopify.com/s/files/1/0640/7766/0355/files/Musk-BodyLotion-500ml--B9023-Front.jpg?v=1791886539</ns0:t>
        </ns0:is>
      </ns0:c>
      <ns0:c r="X37" t="n">
        <ns0:v>25.77</ns0:v>
      </ns0:c>
      <ns0:c r="Y37" t="inlineStr">
        <ns0:is>
          <ns0:t>26% Off</ns0:t>
        </ns0:is>
      </ns0:c>
      <ns0:c r="Z37" t="inlineStr">
        <ns0:is>
          <ns0:t>calculated_from_prices</ns0:t>
        </ns0:is>
      </ns0:c>
      <ns0:c r="AH37" t="inlineStr">
        <ns0:is>
          <ns0:t>[Website listing order] Observed default collection listing position 36. Source: https://www.coolandcool.pk/collections/sale?page=2. Checked: 2026-10-19T05:48:19.404588+00:00. Website display order is not verified sales or bestseller rank. Only inspected pages are evidenced; saved-run responses may be cached.</ns0:t>
        </ns0:is>
      </ns0:c>
      <ns0:c r="AI37" t="n">
        <ns0:v>1</ns0:v>
      </ns0:c>
      <ns0:c r="AJ37" t="n">
        <ns0:v>1</ns0:v>
      </ns0:c>
      <ns0:c r="AK37" t="n">
        <ns0:v>36</ns0:v>
      </ns0:c>
      <ns0:c r="AL37" t="inlineStr">
        <ns0:is>
          <ns0:t>https://www.coolandcool.pk/collections/sale?page=2</ns0:t>
        </ns0:is>
      </ns0:c>
      <ns0:c r="AM37" t="inlineStr">
        <ns0:is>
          <ns0:t>2026-10-19T05:48:19.404588+00:00</ns0:t>
        </ns0:is>
      </ns0:c>
      <ns0:c r="AN37" t="inlineStr">
        <ns0:is>
          <ns0:t>observed_default_listing</ns0:t>
        </ns0:is>
      </ns0:c>
      <ns0:c r="AO37" t="inlineStr">
        <ns0:is>
          <ns0:t>Skin Care &gt; Body Lotions</ns0:t>
        </ns0:is>
      </ns0:c>
      <ns0:c r="AP37" t="inlineStr">
        <ns0:is>
          <ns0:t>https://www.coolandcool.pk/collections/body-lotions/products.json?limit=250&amp;page=1</ns0:t>
        </ns0:is>
      </ns0:c>
      <ns0:c r="AQ37" t="inlineStr">
        <ns0:is>
          <ns0:t>2026-10-19T05:49:54.716942+00:00</ns0:t>
        </ns0:is>
      </ns0:c>
      <ns0:c r="AR37" t="inlineStr">
        <ns0:is>
          <ns0:t>verified_navigation_membership</ns0:t>
        </ns0:is>
      </ns0:c>
    </ns0:row>
    <ns0:row r="38">
      <ns0:c r="A38" t="inlineStr">
        <ns0:is>
          <ns0:t/>
        </ns0:is>
      </ns0:c>
      <ns0:c r="B38" t="inlineStr">
        <ns0:is>
          <ns0:t>CP8997f4eb442b</ns0:t>
        </ns0:is>
      </ns0:c>
      <ns0:c r="C38" t="inlineStr">
        <ns0:is>
          <ns0:t>Mother &amp; Baby</ns0:t>
        </ns0:is>
      </ns0:c>
      <ns0:c r="D38" t="inlineStr">
        <ns0:is>
          <ns0:t>Baby Wipes</ns0:t>
        </ns0:is>
      </ns0:c>
      <ns0:c r="E38" t="inlineStr">
        <ns0:is>
          <ns0:t>Sensitive Baby Wipes 64's</ns0:t>
        </ns0:is>
      </ns0:c>
      <ns0:c r="F38" t="inlineStr">
        <ns0:is>
          <ns0:t xml:space="preserve">Sensitive Baby Wipes 64's. Cool &amp; Cool Baby wipes, Sensitive plus are alcohol free, Ultra soft &amp; gentle for baby’s sensitive skin. Formed from Swiss Moisturizing formula with chamomile.</ns0:t>
        </ns0:is>
      </ns0:c>
      <ns0:c r="G38" t="inlineStr">
        <ns0:is>
          <ns0:t>My Store</ns0:t>
        </ns0:is>
      </ns0:c>
      <ns0:c r="J38" t="inlineStr">
        <ns0:is>
          <ns0:t>new</ns0:t>
        </ns0:is>
      </ns0:c>
      <ns0:c r="L38" t="n">
        <ns0:v>726</ns0:v>
      </ns0:c>
      <ns0:c r="M38" t="n">
        <ns0:v>539.55</ns0:v>
      </ns0:c>
      <ns0:c r="N38" t="inlineStr">
        <ns0:is>
          <ns0:t>B5156</ns0:t>
        </ns0:is>
      </ns0:c>
      <ns0:c r="O38" t="inlineStr">
        <ns0:is>
          <ns0:t>https://cdn.shopify.com/s/files/1/0640/7766/0355/files/BabyWipesSensitive.jpg?v=1756903885</ns0:t>
        </ns0:is>
      </ns0:c>
      <ns0:c r="R38" t="inlineStr">
        <ns0:is>
          <ns0:t>yes</ns0:t>
        </ns0:is>
      </ns0:c>
      <ns0:c r="S38" t="inlineStr">
        <ns0:is>
          <ns0:t>https://www.coolandcool.pk/products/sensitive-baby-wipes-64s</ns0:t>
        </ns0:is>
      </ns0:c>
      <ns0:c r="T38" t="n">
        <ns0:v>539.55</ns0:v>
      </ns0:c>
      <ns0:c r="U38" t="inlineStr">
        <ns0:is>
          <ns0:t>https://cdn.shopify.com/s/files/1/0640/7766/0355/files/BabyWipesSensitive.jpg?v=1756903885</ns0:t>
        </ns0:is>
      </ns0:c>
      <ns0:c r="V38" t="inlineStr">
        <ns0:is>
          <ns0:t>https://cdn.shopify.com/s/files/1/0640/7766/0355/files/BabyWipesSensitive.jpg?v=1756903885</ns0:t>
        </ns0:is>
      </ns0:c>
      <ns0:c r="W38" t="inlineStr">
        <ns0:is>
          <ns0:t>https://cdn.shopify.com/s/files/1/0640/7766/0355/files/BabyWipesSensitive.jpg?v=1756903885</ns0:t>
        </ns0:is>
      </ns0:c>
      <ns0:c r="X38" t="n">
        <ns0:v>25.68</ns0:v>
      </ns0:c>
      <ns0:c r="Y38" t="inlineStr">
        <ns0:is>
          <ns0:t>26% Off</ns0:t>
        </ns0:is>
      </ns0:c>
      <ns0:c r="Z38" t="inlineStr">
        <ns0:is>
          <ns0:t>calculated_from_prices</ns0:t>
        </ns0:is>
      </ns0:c>
      <ns0:c r="AH38" t="inlineStr">
        <ns0:is>
          <ns0:t>[Website listing order] Observed default collection listing position 37. Source: https://www.coolandcool.pk/collections/sale?page=2. Checked: 2026-10-19T05:48:19.404588+00:00. Website display order is not verified sales or bestseller rank. Only inspected pages are evidenced; saved-run responses may be cached.</ns0:t>
        </ns0:is>
      </ns0:c>
      <ns0:c r="AI38" t="n">
        <ns0:v>1</ns0:v>
      </ns0:c>
      <ns0:c r="AJ38" t="n">
        <ns0:v>1</ns0:v>
      </ns0:c>
      <ns0:c r="AK38" t="n">
        <ns0:v>37</ns0:v>
      </ns0:c>
      <ns0:c r="AL38" t="inlineStr">
        <ns0:is>
          <ns0:t>https://www.coolandcool.pk/collections/sale?page=2</ns0:t>
        </ns0:is>
      </ns0:c>
      <ns0:c r="AM38" t="inlineStr">
        <ns0:is>
          <ns0:t>2026-10-19T05:48:19.404588+00:00</ns0:t>
        </ns0:is>
      </ns0:c>
      <ns0:c r="AN38" t="inlineStr">
        <ns0:is>
          <ns0:t>observed_default_listing</ns0:t>
        </ns0:is>
      </ns0:c>
      <ns0:c r="AO38" t="inlineStr">
        <ns0:is>
          <ns0:t>Mother &amp; Baby &gt; Baby Wipes</ns0:t>
        </ns0:is>
      </ns0:c>
      <ns0:c r="AP38" t="inlineStr">
        <ns0:is>
          <ns0:t>https://www.coolandcool.pk/collections/baby-wipes/products.json?limit=250&amp;page=1</ns0:t>
        </ns0:is>
      </ns0:c>
      <ns0:c r="AQ38" t="inlineStr">
        <ns0:is>
          <ns0:t>2026-10-19T05:49:59.944666+00:00</ns0:t>
        </ns0:is>
      </ns0:c>
      <ns0:c r="AR38" t="inlineStr">
        <ns0:is>
          <ns0:t>verified_navigation_membership</ns0:t>
        </ns0:is>
      </ns0:c>
    </ns0:row>
    <ns0:row r="39">
      <ns0:c r="A39" t="inlineStr">
        <ns0:is>
          <ns0:t/>
        </ns0:is>
      </ns0:c>
      <ns0:c r="B39" t="inlineStr">
        <ns0:is>
          <ns0:t>CPddb9995f7780</ns0:t>
        </ns0:is>
      </ns0:c>
      <ns0:c r="C39" t="inlineStr">
        <ns0:is>
          <ns0:t>Personal Care</ns0:t>
        </ns0:is>
      </ns0:c>
      <ns0:c r="E39" t="inlineStr">
        <ns0:is>
          <ns0:t>Cleansings &amp; Make Up Remover Removing Wipes 33's</ns0:t>
        </ns0:is>
      </ns0:c>
      <ns0:c r="F39" t="inlineStr">
        <ns0:is>
          <ns0:t xml:space="preserve">Cleansings &amp; Make Up Remover Removing Wipes 33's. Cool &amp; Cool make up remover evenly removes the make up in one step, deeply cleanses the skin.</ns0:t>
        </ns0:is>
      </ns0:c>
      <ns0:c r="G39" t="inlineStr">
        <ns0:is>
          <ns0:t>My Store</ns0:t>
        </ns0:is>
      </ns0:c>
      <ns0:c r="J39" t="inlineStr">
        <ns0:is>
          <ns0:t>new</ns0:t>
        </ns0:is>
      </ns0:c>
      <ns0:c r="L39" t="n">
        <ns0:v>497</ns0:v>
      </ns0:c>
      <ns0:c r="M39" t="n">
        <ns0:v>442.83</ns0:v>
      </ns0:c>
      <ns0:c r="N39" t="inlineStr">
        <ns0:is>
          <ns0:t>T1141C</ns0:t>
        </ns0:is>
      </ns0:c>
      <ns0:c r="O39" t="inlineStr">
        <ns0:is>
          <ns0:t>https://cdn.shopify.com/s/files/1/0640/7766/0355/files/makeup-romover-wipes-T1141C.jpg?v=1791896632</ns0:t>
        </ns0:is>
      </ns0:c>
      <ns0:c r="R39" t="inlineStr">
        <ns0:is>
          <ns0:t>yes</ns0:t>
        </ns0:is>
      </ns0:c>
      <ns0:c r="S39" t="inlineStr">
        <ns0:is>
          <ns0:t>https://www.coolandcool.pk/products/cleansings-make-up-remover-removing-wipes-33s</ns0:t>
        </ns0:is>
      </ns0:c>
      <ns0:c r="T39" t="n">
        <ns0:v>442.83</ns0:v>
      </ns0:c>
      <ns0:c r="U39" t="inlineStr">
        <ns0:is>
          <ns0:t>https://cdn.shopify.com/s/files/1/0640/7766/0355/files/makeup-romover-wipes-T1141C.jpg?v=1791896632</ns0:t>
        </ns0:is>
      </ns0:c>
      <ns0:c r="V39" t="inlineStr">
        <ns0:is>
          <ns0:t>https://cdn.shopify.com/s/files/1/0640/7766/0355/files/makeup-romover-wipes-T1141C.jpg?v=1791896632</ns0:t>
        </ns0:is>
      </ns0:c>
      <ns0:c r="W39" t="inlineStr">
        <ns0:is>
          <ns0:t>https://cdn.shopify.com/s/files/1/0640/7766/0355/files/makeup-romover-wipes-T1141C.jpg?v=1791896632</ns0:t>
        </ns0:is>
      </ns0:c>
      <ns0:c r="X39" t="n">
        <ns0:v>10.9</ns0:v>
      </ns0:c>
      <ns0:c r="Y39" t="inlineStr">
        <ns0:is>
          <ns0:t>11% Off</ns0:t>
        </ns0:is>
      </ns0:c>
      <ns0:c r="Z39" t="inlineStr">
        <ns0:is>
          <ns0:t>calculated_from_prices</ns0:t>
        </ns0:is>
      </ns0:c>
      <ns0:c r="AH39" t="inlineStr">
        <ns0:is>
          <ns0:t>[Website listing order] Observed default collection listing position 38. Source: https://www.coolandcool.pk/collections/sale?page=2. Checked: 2026-10-19T05:48:19.404588+00:00. Website display order is not verified sales or bestseller rank. Only inspected pages are evidenced; saved-run responses may be cached.</ns0:t>
        </ns0:is>
      </ns0:c>
      <ns0:c r="AI39" t="n">
        <ns0:v>1</ns0:v>
      </ns0:c>
      <ns0:c r="AJ39" t="n">
        <ns0:v>1</ns0:v>
      </ns0:c>
      <ns0:c r="AK39" t="n">
        <ns0:v>38</ns0:v>
      </ns0:c>
      <ns0:c r="AL39" t="inlineStr">
        <ns0:is>
          <ns0:t>https://www.coolandcool.pk/collections/sale?page=2</ns0:t>
        </ns0:is>
      </ns0:c>
      <ns0:c r="AM39" t="inlineStr">
        <ns0:is>
          <ns0:t>2026-10-19T05:48:19.404588+00:00</ns0:t>
        </ns0:is>
      </ns0:c>
      <ns0:c r="AN39" t="inlineStr">
        <ns0:is>
          <ns0:t>observed_default_listing</ns0:t>
        </ns0:is>
      </ns0:c>
      <ns0:c r="AO39" t="inlineStr">
        <ns0:is>
          <ns0:t>Personal Care</ns0:t>
        </ns0:is>
      </ns0:c>
      <ns0:c r="AP39" t="inlineStr">
        <ns0:is>
          <ns0:t>https://www.coolandcool.pk/collections/personal-care/products.json?limit=250&amp;page=1</ns0:t>
        </ns0:is>
      </ns0:c>
      <ns0:c r="AQ39" t="inlineStr">
        <ns0:is>
          <ns0:t>2026-10-19T05:50:05.226648+00:00</ns0:t>
        </ns0:is>
      </ns0:c>
      <ns0:c r="AR39" t="inlineStr">
        <ns0:is>
          <ns0:t>verified_navigation_membership</ns0:t>
        </ns0:is>
      </ns0:c>
    </ns0:row>
    <ns0:row r="40">
      <ns0:c r="A40" t="inlineStr">
        <ns0:is>
          <ns0:t/>
        </ns0:is>
      </ns0:c>
      <ns0:c r="B40" t="inlineStr">
        <ns0:is>
          <ns0:t>CPfbd381beca70</ns0:t>
        </ns0:is>
      </ns0:c>
      <ns0:c r="C40" t="inlineStr">
        <ns0:is>
          <ns0:t>Skin Care</ns0:t>
        </ns0:is>
      </ns0:c>
      <ns0:c r="D40" t="inlineStr">
        <ns0:is>
          <ns0:t>Hair Care</ns0:t>
        </ns0:is>
      </ns0:c>
      <ns0:c r="E40" t="inlineStr">
        <ns0:is>
          <ns0:t>Shampoo Hair Protection 185Ml</ns0:t>
        </ns0:is>
      </ns0:c>
      <ns0:c r="F40" t="inlineStr">
        <ns0:is>
          <ns0:t xml:space="preserve">Shampoo Hair Protection 185Ml. Cool &amp; Cool Hair Protect Shampoo infused with Argan Oil and Honey deeply hydrates hair strands. It helps replenish dry and colored hair and boosts moisture balance to keep your hair soft and healthy.
Product Details:
Recommended for use on dry and color-treated hair.
Paraben and Silicone Free.
No Synthetic Colors</ns0:t>
        </ns0:is>
      </ns0:c>
      <ns0:c r="G40" t="inlineStr">
        <ns0:is>
          <ns0:t>My Store</ns0:t>
        </ns0:is>
      </ns0:c>
      <ns0:c r="J40" t="inlineStr">
        <ns0:is>
          <ns0:t>new</ns0:t>
        </ns0:is>
      </ns0:c>
      <ns0:c r="L40" t="n">
        <ns0:v>576</ns0:v>
      </ns0:c>
      <ns0:c r="M40" t="n">
        <ns0:v>428.67</ns0:v>
      </ns0:c>
      <ns0:c r="N40" t="inlineStr">
        <ns0:is>
          <ns0:t>S5574</ns0:t>
        </ns0:is>
      </ns0:c>
      <ns0:c r="O40" t="inlineStr">
        <ns0:is>
          <ns0:t>https://cdn.shopify.com/s/files/1/0640/7766/0355/files/Shampoo-Hair-Protection-185ml-Front.jpg?v=1791896732</ns0:t>
        </ns0:is>
      </ns0:c>
      <ns0:c r="R40" t="inlineStr">
        <ns0:is>
          <ns0:t>yes</ns0:t>
        </ns0:is>
      </ns0:c>
      <ns0:c r="S40" t="inlineStr">
        <ns0:is>
          <ns0:t>https://www.coolandcool.pk/products/shampoo-hair-protection-185ml</ns0:t>
        </ns0:is>
      </ns0:c>
      <ns0:c r="T40" t="n">
        <ns0:v>428.67</ns0:v>
      </ns0:c>
      <ns0:c r="U40" t="inlineStr">
        <ns0:is>
          <ns0:t>https://cdn.shopify.com/s/files/1/0640/7766/0355/files/Shampoo-Hair-Protection-185ml-Front.jpg?v=1791896732</ns0:t>
        </ns0:is>
      </ns0:c>
      <ns0:c r="V40" t="inlineStr">
        <ns0:is>
          <ns0:t>https://cdn.shopify.com/s/files/1/0640/7766/0355/files/Shampoo-Hair-Protection-185ml-Front.jpg?v=1791896732</ns0:t>
        </ns0:is>
      </ns0:c>
      <ns0:c r="W40" t="inlineStr">
        <ns0:is>
          <ns0:t>https://cdn.shopify.com/s/files/1/0640/7766/0355/files/Shampoo-Hair-Protection-185ml-Front.jpg?v=1791896732</ns0:t>
        </ns0:is>
      </ns0:c>
      <ns0:c r="X40" t="n">
        <ns0:v>25.58</ns0:v>
      </ns0:c>
      <ns0:c r="Y40" t="inlineStr">
        <ns0:is>
          <ns0:t>26% Off</ns0:t>
        </ns0:is>
      </ns0:c>
      <ns0:c r="Z40" t="inlineStr">
        <ns0:is>
          <ns0:t>calculated_from_prices</ns0:t>
        </ns0:is>
      </ns0:c>
      <ns0:c r="AH40" t="inlineStr">
        <ns0:is>
          <ns0:t>[Website listing order] Observed default collection listing position 39. Source: https://www.coolandcool.pk/collections/sale?page=2. Checked: 2026-10-19T05:48:19.404588+00:00. Website display order is not verified sales or bestseller rank. Only inspected pages are evidenced; saved-run responses may be cached.</ns0:t>
        </ns0:is>
      </ns0:c>
      <ns0:c r="AI40" t="n">
        <ns0:v>1</ns0:v>
      </ns0:c>
      <ns0:c r="AJ40" t="n">
        <ns0:v>1</ns0:v>
      </ns0:c>
      <ns0:c r="AK40" t="n">
        <ns0:v>39</ns0:v>
      </ns0:c>
      <ns0:c r="AL40" t="inlineStr">
        <ns0:is>
          <ns0:t>https://www.coolandcool.pk/collections/sale?page=2</ns0:t>
        </ns0:is>
      </ns0:c>
      <ns0:c r="AM40" t="inlineStr">
        <ns0:is>
          <ns0:t>2026-10-19T05:48:19.404588+00:00</ns0:t>
        </ns0:is>
      </ns0:c>
      <ns0:c r="AN40" t="inlineStr">
        <ns0:is>
          <ns0:t>observed_default_listing</ns0:t>
        </ns0:is>
      </ns0:c>
      <ns0:c r="AO40" t="inlineStr">
        <ns0:is>
          <ns0:t>Skin Care &gt; Hair Care</ns0:t>
        </ns0:is>
      </ns0:c>
      <ns0:c r="AP40" t="inlineStr">
        <ns0:is>
          <ns0:t>https://www.coolandcool.pk/collections/hair-care/products.json?limit=250&amp;page=1</ns0:t>
        </ns0:is>
      </ns0:c>
      <ns0:c r="AQ40" t="inlineStr">
        <ns0:is>
          <ns0:t>2026-10-19T05:49:55.416205+00:00</ns0:t>
        </ns0:is>
      </ns0:c>
      <ns0:c r="AR40" t="inlineStr">
        <ns0:is>
          <ns0:t>verified_navigation_membership</ns0:t>
        </ns0:is>
      </ns0:c>
    </ns0:row>
    <ns0:row r="41">
      <ns0:c r="A41" t="inlineStr">
        <ns0:is>
          <ns0:t/>
        </ns0:is>
      </ns0:c>
      <ns0:c r="B41" t="inlineStr">
        <ns0:is>
          <ns0:t>CP8628c7864149</ns0:t>
        </ns0:is>
      </ns0:c>
      <ns0:c r="C41" t="inlineStr">
        <ns0:is>
          <ns0:t>Skin Care</ns0:t>
        </ns0:is>
      </ns0:c>
      <ns0:c r="D41" t="inlineStr">
        <ns0:is>
          <ns0:t>Face Care</ns0:t>
        </ns0:is>
      </ns0:c>
      <ns0:c r="E41" t="inlineStr">
        <ns0:is>
          <ns0:t>Max Fresh Face Wash for Men 150ml</ns0:t>
        </ns0:is>
      </ns0:c>
      <ns0:c r="F41" t="inlineStr">
        <ns0:is>
          <ns0:t xml:space="preserve">Max Fresh Face Wash for Men 150ml. Cool &amp; Cool Max Fresh Face Wash for men with Aqua moisture complex has been developed using purifying minerals that cleans out clogged pores, leaving your skin clean and fresh.</ns0:t>
        </ns0:is>
      </ns0:c>
      <ns0:c r="G41" t="inlineStr">
        <ns0:is>
          <ns0:t>My Store</ns0:t>
        </ns0:is>
      </ns0:c>
      <ns0:c r="J41" t="inlineStr">
        <ns0:is>
          <ns0:t>new</ns0:t>
        </ns0:is>
      </ns0:c>
      <ns0:c r="L41" t="n">
        <ns0:v>694</ns0:v>
      </ns0:c>
      <ns0:c r="M41" t="n">
        <ns0:v>514.8</ns0:v>
      </ns0:c>
      <ns0:c r="N41" t="inlineStr">
        <ns0:is>
          <ns0:t>F1371P</ns0:t>
        </ns0:is>
      </ns0:c>
      <ns0:c r="O41" t="inlineStr">
        <ns0:is>
          <ns0:t>https://cdn.shopify.com/s/files/1/0640/7766/0355/files/Aqua-Face-Wash-For-Men-150Ml-F1371P.jpg?v=1791896859</ns0:t>
        </ns0:is>
      </ns0:c>
      <ns0:c r="R41" t="inlineStr">
        <ns0:is>
          <ns0:t>yes</ns0:t>
        </ns0:is>
      </ns0:c>
      <ns0:c r="S41" t="inlineStr">
        <ns0:is>
          <ns0:t>https://www.coolandcool.pk/products/max-fresh-face-wash-for-men-150ml</ns0:t>
        </ns0:is>
      </ns0:c>
      <ns0:c r="T41" t="n">
        <ns0:v>514.8</ns0:v>
      </ns0:c>
      <ns0:c r="U41" t="inlineStr">
        <ns0:is>
          <ns0:t>https://cdn.shopify.com/s/files/1/0640/7766/0355/files/Aqua-Face-Wash-For-Men-150Ml-F1371P.jpg?v=1791896859</ns0:t>
        </ns0:is>
      </ns0:c>
      <ns0:c r="V41" t="inlineStr">
        <ns0:is>
          <ns0:t>https://cdn.shopify.com/s/files/1/0640/7766/0355/files/Aqua-Face-Wash-For-Men-150Ml-F1371P.jpg?v=1791896859</ns0:t>
        </ns0:is>
      </ns0:c>
      <ns0:c r="W41" t="inlineStr">
        <ns0:is>
          <ns0:t>https://cdn.shopify.com/s/files/1/0640/7766/0355/files/Aqua-Face-Wash-For-Men-150Ml-F1371P.jpg?v=1791896859</ns0:t>
        </ns0:is>
      </ns0:c>
      <ns0:c r="X41" t="n">
        <ns0:v>25.82</ns0:v>
      </ns0:c>
      <ns0:c r="Y41" t="inlineStr">
        <ns0:is>
          <ns0:t>26% Off</ns0:t>
        </ns0:is>
      </ns0:c>
      <ns0:c r="Z41" t="inlineStr">
        <ns0:is>
          <ns0:t>calculated_from_prices</ns0:t>
        </ns0:is>
      </ns0:c>
      <ns0:c r="AH41" t="inlineStr">
        <ns0:is>
          <ns0:t>[Website listing order] Observed default collection listing position 40. Source: https://www.coolandcool.pk/collections/sale?page=2. Checked: 2026-10-19T05:48:19.404588+00:00. Website display order is not verified sales or bestseller rank. Only inspected pages are evidenced; saved-run responses may be cached.</ns0:t>
        </ns0:is>
      </ns0:c>
      <ns0:c r="AI41" t="n">
        <ns0:v>1</ns0:v>
      </ns0:c>
      <ns0:c r="AJ41" t="n">
        <ns0:v>1</ns0:v>
      </ns0:c>
      <ns0:c r="AK41" t="n">
        <ns0:v>40</ns0:v>
      </ns0:c>
      <ns0:c r="AL41" t="inlineStr">
        <ns0:is>
          <ns0:t>https://www.coolandcool.pk/collections/sale?page=2</ns0:t>
        </ns0:is>
      </ns0:c>
      <ns0:c r="AM41" t="inlineStr">
        <ns0:is>
          <ns0:t>2026-10-19T05:48:19.404588+00:00</ns0:t>
        </ns0:is>
      </ns0:c>
      <ns0:c r="AN41" t="inlineStr">
        <ns0:is>
          <ns0:t>observed_default_listing</ns0:t>
        </ns0:is>
      </ns0:c>
      <ns0:c r="AO41" t="inlineStr">
        <ns0:is>
          <ns0:t>Skin Care &gt; Face Care</ns0:t>
        </ns0:is>
      </ns0:c>
      <ns0:c r="AP41" t="inlineStr">
        <ns0:is>
          <ns0:t>https://www.coolandcool.pk/collections/face-care/products.json?limit=250&amp;page=1</ns0:t>
        </ns0:is>
      </ns0:c>
      <ns0:c r="AQ41" t="inlineStr">
        <ns0:is>
          <ns0:t>2026-10-19T05:49:55.061471+00:00</ns0:t>
        </ns0:is>
      </ns0:c>
      <ns0:c r="AR41" t="inlineStr">
        <ns0:is>
          <ns0:t>verified_navigation_membership</ns0:t>
        </ns0:is>
      </ns0:c>
    </ns0:row>
    <ns0:row r="42">
      <ns0:c r="A42" t="inlineStr">
        <ns0:is>
          <ns0:t/>
        </ns0:is>
      </ns0:c>
      <ns0:c r="B42" t="inlineStr">
        <ns0:is>
          <ns0:t>CP7c1a32b915a4</ns0:t>
        </ns0:is>
      </ns0:c>
      <ns0:c r="C42" t="inlineStr">
        <ns0:is>
          <ns0:t>Mother &amp; Baby</ns0:t>
        </ns0:is>
      </ns0:c>
      <ns0:c r="D42" t="inlineStr">
        <ns0:is>
          <ns0:t>Baby Skincare</ns0:t>
        </ns0:is>
      </ns0:c>
      <ns0:c r="E42" t="inlineStr">
        <ns0:is>
          <ns0:t>Prickly Heat Powder 250g</ns0:t>
        </ns0:is>
      </ns0:c>
      <ns0:c r="F42" t="inlineStr">
        <ns0:is>
          <ns0:t xml:space="preserve">Prickly Heat Powder 250g. Stay cool and itch-free with the Prickly Heat Powder. This fast-acting formula instantly relieves prickly heat discomfort, soothing irritated skin. It's cooling sensation and lightweight texture keep you feeling fresh and dry all day. Suitable for all skin types, including sensitive skin. Embrace the summer with confidence and stay comfortable with the Prickly Heat Powder.</ns0:t>
        </ns0:is>
      </ns0:c>
      <ns0:c r="G42" t="inlineStr">
        <ns0:is>
          <ns0:t>My Store</ns0:t>
        </ns0:is>
      </ns0:c>
      <ns0:c r="J42" t="inlineStr">
        <ns0:is>
          <ns0:t>new</ns0:t>
        </ns0:is>
      </ns0:c>
      <ns0:c r="L42" t="n">
        <ns0:v>771</ns0:v>
      </ns0:c>
      <ns0:c r="M42" t="n">
        <ns0:v>572.22</ns0:v>
      </ns0:c>
      <ns0:c r="N42" t="inlineStr">
        <ns0:is>
          <ns0:t>P4768</ns0:t>
        </ns0:is>
      </ns0:c>
      <ns0:c r="O42" t="inlineStr">
        <ns0:is>
          <ns0:t>https://cdn.shopify.com/s/files/1/0640/7766/0355/files/prickly-heat-powder-250g.jpg?v=1756903991</ns0:t>
        </ns0:is>
      </ns0:c>
      <ns0:c r="R42" t="inlineStr">
        <ns0:is>
          <ns0:t>yes</ns0:t>
        </ns0:is>
      </ns0:c>
      <ns0:c r="S42" t="inlineStr">
        <ns0:is>
          <ns0:t>https://www.coolandcool.pk/products/prickly-heat-powder-250g</ns0:t>
        </ns0:is>
      </ns0:c>
      <ns0:c r="T42" t="n">
        <ns0:v>572.22</ns0:v>
      </ns0:c>
      <ns0:c r="U42" t="inlineStr">
        <ns0:is>
          <ns0:t>https://cdn.shopify.com/s/files/1/0640/7766/0355/files/prickly-heat-powder-250g.jpg?v=1756903991</ns0:t>
        </ns0:is>
      </ns0:c>
      <ns0:c r="V42" t="inlineStr">
        <ns0:is>
          <ns0:t>https://cdn.shopify.com/s/files/1/0640/7766/0355/files/prickly-heat-powder-250g.jpg?v=1756903991</ns0:t>
        </ns0:is>
      </ns0:c>
      <ns0:c r="W42" t="inlineStr">
        <ns0:is>
          <ns0:t>https://cdn.shopify.com/s/files/1/0640/7766/0355/files/prickly-heat-powder-250g.jpg?v=1756903991</ns0:t>
        </ns0:is>
      </ns0:c>
      <ns0:c r="X42" t="n">
        <ns0:v>25.78</ns0:v>
      </ns0:c>
      <ns0:c r="Y42" t="inlineStr">
        <ns0:is>
          <ns0:t>26% Off</ns0:t>
        </ns0:is>
      </ns0:c>
      <ns0:c r="Z42" t="inlineStr">
        <ns0:is>
          <ns0:t>calculated_from_prices</ns0:t>
        </ns0:is>
      </ns0:c>
      <ns0:c r="AH42" t="inlineStr">
        <ns0:is>
          <ns0:t>[Website listing order] Observed default collection listing position 41. Source: https://www.coolandcool.pk/collections/sale?page=3. Checked: 2026-10-19T05:48:21.145982+00:00. Website display order is not verified sales or bestseller rank. Only inspected pages are evidenced; saved-run responses may be cached.</ns0:t>
        </ns0:is>
      </ns0:c>
      <ns0:c r="AI42" t="n">
        <ns0:v>1</ns0:v>
      </ns0:c>
      <ns0:c r="AJ42" t="n">
        <ns0:v>1</ns0:v>
      </ns0:c>
      <ns0:c r="AK42" t="n">
        <ns0:v>41</ns0:v>
      </ns0:c>
      <ns0:c r="AL42" t="inlineStr">
        <ns0:is>
          <ns0:t>https://www.coolandcool.pk/collections/sale?page=3</ns0:t>
        </ns0:is>
      </ns0:c>
      <ns0:c r="AM42" t="inlineStr">
        <ns0:is>
          <ns0:t>2026-10-19T05:48:21.145982+00:00</ns0:t>
        </ns0:is>
      </ns0:c>
      <ns0:c r="AN42" t="inlineStr">
        <ns0:is>
          <ns0:t>observed_default_listing</ns0:t>
        </ns0:is>
      </ns0:c>
      <ns0:c r="AO42" t="inlineStr">
        <ns0:is>
          <ns0:t>Mother &amp; Baby &gt; Baby Skincare</ns0:t>
        </ns0:is>
      </ns0:c>
      <ns0:c r="AP42" t="inlineStr">
        <ns0:is>
          <ns0:t>https://www.coolandcool.pk/collections/baby-skincare/products.json?limit=250&amp;page=1</ns0:t>
        </ns0:is>
      </ns0:c>
      <ns0:c r="AQ42" t="inlineStr">
        <ns0:is>
          <ns0:t>2026-10-19T05:50:00.637364+00:00</ns0:t>
        </ns0:is>
      </ns0:c>
      <ns0:c r="AR42" t="inlineStr">
        <ns0:is>
          <ns0:t>verified_navigation_membership</ns0:t>
        </ns0:is>
      </ns0:c>
    </ns0:row>
    <ns0:row r="43">
      <ns0:c r="A43" t="inlineStr">
        <ns0:is>
          <ns0:t/>
        </ns0:is>
      </ns0:c>
      <ns0:c r="B43" t="inlineStr">
        <ns0:is>
          <ns0:t>CP57ae80f89d52</ns0:t>
        </ns0:is>
      </ns0:c>
      <ns0:c r="C43" t="inlineStr">
        <ns0:is>
          <ns0:t>Skin Care</ns0:t>
        </ns0:is>
      </ns0:c>
      <ns0:c r="D43" t="inlineStr">
        <ns0:is>
          <ns0:t>Hair Care</ns0:t>
        </ns0:is>
      </ns0:c>
      <ns0:c r="E43" t="inlineStr">
        <ns0:is>
          <ns0:t>Shampoo Anti Dandruff 370Ml</ns0:t>
        </ns0:is>
      </ns0:c>
      <ns0:c r="F43" t="inlineStr">
        <ns0:is>
          <ns0:t xml:space="preserve">Shampoo Anti Dandruff 370Ml. Cool &amp; Cool Anti-Dandruff Shampoo with a combination of Jojoba and Bergamot Essential Oils helps in removing dandruff from your hair and scalp, smoothens roughness and frizzy hair, provides a radiant look, and protects from daily weather exposure.
Product Details:
Recommended for use on normal &amp; dry hair.
Paraben and Silicone Free
No Synthetic Colors</ns0:t>
        </ns0:is>
      </ns0:c>
      <ns0:c r="G43" t="inlineStr">
        <ns0:is>
          <ns0:t>My Store</ns0:t>
        </ns0:is>
      </ns0:c>
      <ns0:c r="J43" t="inlineStr">
        <ns0:is>
          <ns0:t>new</ns0:t>
        </ns0:is>
      </ns0:c>
      <ns0:c r="L43" t="n">
        <ns0:v>1139</ns0:v>
      </ns0:c>
      <ns0:c r="M43" t="n">
        <ns0:v>846.45</ns0:v>
      </ns0:c>
      <ns0:c r="N43" t="inlineStr">
        <ns0:is>
          <ns0:t>S5243</ns0:t>
        </ns0:is>
      </ns0:c>
      <ns0:c r="O43" t="inlineStr">
        <ns0:is>
          <ns0:t>https://cdn.shopify.com/s/files/1/0640/7766/0355/files/Shampoo-Anti-Dandruff-370ml-Front.jpg?v=1791896701</ns0:t>
        </ns0:is>
      </ns0:c>
      <ns0:c r="R43" t="inlineStr">
        <ns0:is>
          <ns0:t>yes</ns0:t>
        </ns0:is>
      </ns0:c>
      <ns0:c r="S43" t="inlineStr">
        <ns0:is>
          <ns0:t>https://www.coolandcool.pk/products/shampoo-anti-dandruff-370ml</ns0:t>
        </ns0:is>
      </ns0:c>
      <ns0:c r="T43" t="n">
        <ns0:v>846.45</ns0:v>
      </ns0:c>
      <ns0:c r="U43" t="inlineStr">
        <ns0:is>
          <ns0:t>https://cdn.shopify.com/s/files/1/0640/7766/0355/files/Shampoo-Anti-Dandruff-370ml-Front.jpg?v=1791896701</ns0:t>
        </ns0:is>
      </ns0:c>
      <ns0:c r="V43" t="inlineStr">
        <ns0:is>
          <ns0:t>https://cdn.shopify.com/s/files/1/0640/7766/0355/files/Shampoo-Anti-Dandruff-370ml-Front.jpg?v=1791896701</ns0:t>
        </ns0:is>
      </ns0:c>
      <ns0:c r="W43" t="inlineStr">
        <ns0:is>
          <ns0:t>https://cdn.shopify.com/s/files/1/0640/7766/0355/files/Shampoo-Anti-Dandruff-370ml-Front.jpg?v=1791896701</ns0:t>
        </ns0:is>
      </ns0:c>
      <ns0:c r="X43" t="n">
        <ns0:v>25.68</ns0:v>
      </ns0:c>
      <ns0:c r="Y43" t="inlineStr">
        <ns0:is>
          <ns0:t>26% Off</ns0:t>
        </ns0:is>
      </ns0:c>
      <ns0:c r="Z43" t="inlineStr">
        <ns0:is>
          <ns0:t>calculated_from_prices</ns0:t>
        </ns0:is>
      </ns0:c>
      <ns0:c r="AH43" t="inlineStr">
        <ns0:is>
          <ns0:t>[Website listing order] Observed default collection listing position 42. Source: https://www.coolandcool.pk/collections/sale?page=3. Checked: 2026-10-19T05:48:21.145982+00:00. Website display order is not verified sales or bestseller rank. Only inspected pages are evidenced; saved-run responses may be cached.</ns0:t>
        </ns0:is>
      </ns0:c>
      <ns0:c r="AI43" t="n">
        <ns0:v>1</ns0:v>
      </ns0:c>
      <ns0:c r="AJ43" t="n">
        <ns0:v>1</ns0:v>
      </ns0:c>
      <ns0:c r="AK43" t="n">
        <ns0:v>42</ns0:v>
      </ns0:c>
      <ns0:c r="AL43" t="inlineStr">
        <ns0:is>
          <ns0:t>https://www.coolandcool.pk/collections/sale?page=3</ns0:t>
        </ns0:is>
      </ns0:c>
      <ns0:c r="AM43" t="inlineStr">
        <ns0:is>
          <ns0:t>2026-10-19T05:48:21.145982+00:00</ns0:t>
        </ns0:is>
      </ns0:c>
      <ns0:c r="AN43" t="inlineStr">
        <ns0:is>
          <ns0:t>observed_default_listing</ns0:t>
        </ns0:is>
      </ns0:c>
      <ns0:c r="AO43" t="inlineStr">
        <ns0:is>
          <ns0:t>Skin Care &gt; Hair Care</ns0:t>
        </ns0:is>
      </ns0:c>
      <ns0:c r="AP43" t="inlineStr">
        <ns0:is>
          <ns0:t>https://www.coolandcool.pk/collections/hair-care/products.json?limit=250&amp;page=1</ns0:t>
        </ns0:is>
      </ns0:c>
      <ns0:c r="AQ43" t="inlineStr">
        <ns0:is>
          <ns0:t>2026-10-19T05:49:55.416205+00:00</ns0:t>
        </ns0:is>
      </ns0:c>
      <ns0:c r="AR43" t="inlineStr">
        <ns0:is>
          <ns0:t>verified_navigation_membership</ns0:t>
        </ns0:is>
      </ns0:c>
    </ns0:row>
    <ns0:row r="44">
      <ns0:c r="A44" t="inlineStr">
        <ns0:is>
          <ns0:t/>
        </ns0:is>
      </ns0:c>
      <ns0:c r="B44" t="inlineStr">
        <ns0:is>
          <ns0:t>CPdfab98f1a0d4</ns0:t>
        </ns0:is>
      </ns0:c>
      <ns0:c r="C44" t="inlineStr">
        <ns0:is>
          <ns0:t>Mother &amp; Baby</ns0:t>
        </ns0:is>
      </ns0:c>
      <ns0:c r="D44" t="inlineStr">
        <ns0:is>
          <ns0:t>Baby Skincare</ns0:t>
        </ns0:is>
      </ns0:c>
      <ns0:c r="E44" t="inlineStr">
        <ns0:is>
          <ns0:t>Baby Washing Gel 250ml</ns0:t>
        </ns0:is>
      </ns0:c>
      <ns0:c r="F44" t="inlineStr">
        <ns0:is>
          <ns0:t xml:space="preserve">Baby Washing Gel 250ml. Cool &amp; Cool Baby Washing Gel has been developed with a soap-free formula that gently cleanses your baby's face, body and hair. A head-to-toe cleanser packed with key ingredients including Aloe Vera Extract &amp; Vitamin E. the Baby Washing Gel retains the natural moisture of the skin and leaves your baby's skin clean and fresh.</ns0:t>
        </ns0:is>
      </ns0:c>
      <ns0:c r="G44" t="inlineStr">
        <ns0:is>
          <ns0:t>My Store</ns0:t>
        </ns0:is>
      </ns0:c>
      <ns0:c r="J44" t="inlineStr">
        <ns0:is>
          <ns0:t>new</ns0:t>
        </ns0:is>
      </ns0:c>
      <ns0:c r="L44" t="n">
        <ns0:v>812</ns0:v>
      </ns0:c>
      <ns0:c r="M44" t="n">
        <ns0:v>602.91</ns0:v>
      </ns0:c>
      <ns0:c r="N44" t="inlineStr">
        <ns0:is>
          <ns0:t>B3544U</ns0:t>
        </ns0:is>
      </ns0:c>
      <ns0:c r="O44" t="inlineStr">
        <ns0:is>
          <ns0:t>https://cdn.shopify.com/s/files/1/0640/7766/0355/files/Baby-Washing-Gel-250Ml.jpg?v=1791890877</ns0:t>
        </ns0:is>
      </ns0:c>
      <ns0:c r="R44" t="inlineStr">
        <ns0:is>
          <ns0:t>yes</ns0:t>
        </ns0:is>
      </ns0:c>
      <ns0:c r="S44" t="inlineStr">
        <ns0:is>
          <ns0:t>https://www.coolandcool.pk/products/baby-washing-gel-250ml</ns0:t>
        </ns0:is>
      </ns0:c>
      <ns0:c r="T44" t="n">
        <ns0:v>602.91</ns0:v>
      </ns0:c>
      <ns0:c r="U44" t="inlineStr">
        <ns0:is>
          <ns0:t>https://cdn.shopify.com/s/files/1/0640/7766/0355/files/Baby-Washing-Gel-250Ml.jpg?v=1791890877</ns0:t>
        </ns0:is>
      </ns0:c>
      <ns0:c r="V44" t="inlineStr">
        <ns0:is>
          <ns0:t>https://cdn.shopify.com/s/files/1/0640/7766/0355/files/Baby-Washing-Gel-250Ml.jpg?v=1791890877</ns0:t>
        </ns0:is>
      </ns0:c>
      <ns0:c r="W44" t="inlineStr">
        <ns0:is>
          <ns0:t>https://cdn.shopify.com/s/files/1/0640/7766/0355/files/Baby-Washing-Gel-250Ml.jpg?v=1791890877|https://cdn.shopify.com/s/files/1/0640/7766/0355/files/Baby-Washing-Gel-250Ml-B3544U.back.jpg?v=1791890877</ns0:t>
        </ns0:is>
      </ns0:c>
      <ns0:c r="X44" t="n">
        <ns0:v>25.75</ns0:v>
      </ns0:c>
      <ns0:c r="Y44" t="inlineStr">
        <ns0:is>
          <ns0:t>26% Off</ns0:t>
        </ns0:is>
      </ns0:c>
      <ns0:c r="Z44" t="inlineStr">
        <ns0:is>
          <ns0:t>calculated_from_prices</ns0:t>
        </ns0:is>
      </ns0:c>
      <ns0:c r="AH44" t="inlineStr">
        <ns0:is>
          <ns0:t>[Website listing order] Observed default collection listing position 43. Source: https://www.coolandcool.pk/collections/sale?page=3. Checked: 2026-10-19T05:48:21.145982+00:00. Website display order is not verified sales or bestseller rank. Only inspected pages are evidenced; saved-run responses may be cached.</ns0:t>
        </ns0:is>
      </ns0:c>
      <ns0:c r="AI44" t="n">
        <ns0:v>1</ns0:v>
      </ns0:c>
      <ns0:c r="AJ44" t="n">
        <ns0:v>1</ns0:v>
      </ns0:c>
      <ns0:c r="AK44" t="n">
        <ns0:v>43</ns0:v>
      </ns0:c>
      <ns0:c r="AL44" t="inlineStr">
        <ns0:is>
          <ns0:t>https://www.coolandcool.pk/collections/sale?page=3</ns0:t>
        </ns0:is>
      </ns0:c>
      <ns0:c r="AM44" t="inlineStr">
        <ns0:is>
          <ns0:t>2026-10-19T05:48:21.145982+00:00</ns0:t>
        </ns0:is>
      </ns0:c>
      <ns0:c r="AN44" t="inlineStr">
        <ns0:is>
          <ns0:t>observed_default_listing</ns0:t>
        </ns0:is>
      </ns0:c>
      <ns0:c r="AO44" t="inlineStr">
        <ns0:is>
          <ns0:t>Mother &amp; Baby &gt; Baby Skincare</ns0:t>
        </ns0:is>
      </ns0:c>
      <ns0:c r="AP44" t="inlineStr">
        <ns0:is>
          <ns0:t>https://www.coolandcool.pk/collections/baby-skincare/products.json?limit=250&amp;page=1</ns0:t>
        </ns0:is>
      </ns0:c>
      <ns0:c r="AQ44" t="inlineStr">
        <ns0:is>
          <ns0:t>2026-10-19T05:50:00.637364+00:00</ns0:t>
        </ns0:is>
      </ns0:c>
      <ns0:c r="AR44" t="inlineStr">
        <ns0:is>
          <ns0:t>verified_navigation_membership</ns0:t>
        </ns0:is>
      </ns0:c>
    </ns0:row>
    <ns0:row r="45">
      <ns0:c r="A45" t="inlineStr">
        <ns0:is>
          <ns0:t/>
        </ns0:is>
      </ns0:c>
      <ns0:c r="B45" t="inlineStr">
        <ns0:is>
          <ns0:t>CP1a28e2f9eec7</ns0:t>
        </ns0:is>
      </ns0:c>
      <ns0:c r="C45" t="inlineStr">
        <ns0:is>
          <ns0:t>Mother &amp; Baby</ns0:t>
        </ns0:is>
      </ns0:c>
      <ns0:c r="D45" t="inlineStr">
        <ns0:is>
          <ns0:t>Baby Skincare</ns0:t>
        </ns0:is>
      </ns0:c>
      <ns0:c r="E45" t="inlineStr">
        <ns0:is>
          <ns0:t>Baby Powder Sterilized 50g</ns0:t>
        </ns0:is>
      </ns0:c>
      <ns0:c r="F45" t="inlineStr">
        <ns0:is>
          <ns0:t xml:space="preserve">Baby Powder Sterilized 50g.
Manufacturer-Listed Features:
Baby powder formulated with skin-friendly ingredients to help keep skin calm, dry and soft. It forms a thin, friction-free layer that soothes the skin and helps prevent nappy rashes, reduce irritation and minimise rubbing or chafing. The brand describes it as suitable for babies and adults.</ns0:t>
        </ns0:is>
      </ns0:c>
      <ns0:c r="G45" t="inlineStr">
        <ns0:is>
          <ns0:t>My Store</ns0:t>
        </ns0:is>
      </ns0:c>
      <ns0:c r="J45" t="inlineStr">
        <ns0:is>
          <ns0:t>new</ns0:t>
        </ns0:is>
      </ns0:c>
      <ns0:c r="L45" t="n">
        <ns0:v>498.76</ns0:v>
      </ns0:c>
      <ns0:c r="N45" t="inlineStr">
        <ns0:is>
          <ns0:t>B9725P</ns0:t>
        </ns0:is>
      </ns0:c>
      <ns0:c r="O45" t="inlineStr">
        <ns0:is>
          <ns0:t>https://cdn.shopify.com/s/files/1/0640/7766/0355/files/Baby-Powder-50gm-Sterilized.jpg?v=1791890616</ns0:t>
        </ns0:is>
      </ns0:c>
      <ns0:c r="R45" t="inlineStr">
        <ns0:is>
          <ns0:t>yes</ns0:t>
        </ns0:is>
      </ns0:c>
      <ns0:c r="S45" t="inlineStr">
        <ns0:is>
          <ns0:t>https://www.coolandcool.pk/products/baby-powder-sterilized-50g</ns0:t>
        </ns0:is>
      </ns0:c>
      <ns0:c r="U45" t="inlineStr">
        <ns0:is>
          <ns0:t>https://cdn.shopify.com/s/files/1/0640/7766/0355/files/Baby-Powder-50gm-Sterilized.jpg?v=1791890616</ns0:t>
        </ns0:is>
      </ns0:c>
      <ns0:c r="V45" t="inlineStr">
        <ns0:is>
          <ns0:t>https://cdn.shopify.com/s/files/1/0640/7766/0355/files/Baby-Powder-50gm-Sterilized.jpg?v=1791890616</ns0:t>
        </ns0:is>
      </ns0:c>
      <ns0:c r="W45" t="inlineStr">
        <ns0:is>
          <ns0:t>https://cdn.shopify.com/s/files/1/0640/7766/0355/files/Baby-Powder-50gm-Sterilized.jpg?v=1791890616|https://cdn.shopify.com/s/files/1/0640/7766/0355/files/Baby-Powder-50gm-Sterilized-B9725P-back.jpg?v=1791890616</ns0:t>
        </ns0:is>
      </ns0:c>
      <ns0:c r="AH45" t="inlineStr">
        <ns0:is>
          <ns0:t>[Website listing order] Observed default collection listing position 44. Source: https://www.coolandcool.pk/collections/sale?page=3. Checked: 2026-10-19T05:48:21.145982+00:00. Website display order is not verified sales or bestseller rank. Only inspected pages are evidenced; saved-run responses may be cached.</ns0:t>
        </ns0:is>
      </ns0:c>
      <ns0:c r="AI45" t="n">
        <ns0:v>1</ns0:v>
      </ns0:c>
      <ns0:c r="AJ45" t="n">
        <ns0:v>1</ns0:v>
      </ns0:c>
      <ns0:c r="AK45" t="n">
        <ns0:v>44</ns0:v>
      </ns0:c>
      <ns0:c r="AL45" t="inlineStr">
        <ns0:is>
          <ns0:t>https://www.coolandcool.pk/collections/sale?page=3</ns0:t>
        </ns0:is>
      </ns0:c>
      <ns0:c r="AM45" t="inlineStr">
        <ns0:is>
          <ns0:t>2026-10-19T05:48:21.145982+00:00</ns0:t>
        </ns0:is>
      </ns0:c>
      <ns0:c r="AN45" t="inlineStr">
        <ns0:is>
          <ns0:t>observed_default_listing</ns0:t>
        </ns0:is>
      </ns0:c>
      <ns0:c r="AO45" t="inlineStr">
        <ns0:is>
          <ns0:t>Mother &amp; Baby &gt; Baby Skincare</ns0:t>
        </ns0:is>
      </ns0:c>
      <ns0:c r="AP45" t="inlineStr">
        <ns0:is>
          <ns0:t>https://www.coolandcool.pk/collections/baby-skincare/products.json?limit=250&amp;page=1</ns0:t>
        </ns0:is>
      </ns0:c>
      <ns0:c r="AQ45" t="inlineStr">
        <ns0:is>
          <ns0:t>2026-10-19T05:50:00.637364+00:00</ns0:t>
        </ns0:is>
      </ns0:c>
      <ns0:c r="AR45" t="inlineStr">
        <ns0:is>
          <ns0:t>verified_navigation_membership</ns0:t>
        </ns0:is>
      </ns0:c>
    </ns0:row>
    <ns0:row r="46">
      <ns0:c r="A46" t="inlineStr">
        <ns0:is>
          <ns0:t/>
        </ns0:is>
      </ns0:c>
      <ns0:c r="B46" t="inlineStr">
        <ns0:is>
          <ns0:t>CP461fca670e74</ns0:t>
        </ns0:is>
      </ns0:c>
      <ns0:c r="C46" t="inlineStr">
        <ns0:is>
          <ns0:t>Mother &amp; Baby</ns0:t>
        </ns0:is>
      </ns0:c>
      <ns0:c r="D46" t="inlineStr">
        <ns0:is>
          <ns0:t>Baby Skincare</ns0:t>
        </ns0:is>
      </ns0:c>
      <ns0:c r="E46" t="inlineStr">
        <ns0:is>
          <ns0:t>Prickly Heat Powder 125g</ns0:t>
        </ns0:is>
      </ns0:c>
      <ns0:c r="F46" t="inlineStr">
        <ns0:is>
          <ns0:t xml:space="preserve">Prickly Heat Powder 125g. Stay cool and itch-free with the Prickly Heat Powder. This fast-acting formula instantly relieves prickly heat discomfort, soothing irritated skin. It's cooling sensation and lightweight texture keep you feeling fresh and dry all day. Suitable for all skin types, including sensitive skin. Embrace the summer with confidence and stay comfortable with the Prickly Heat Powder.</ns0:t>
        </ns0:is>
      </ns0:c>
      <ns0:c r="G46" t="inlineStr">
        <ns0:is>
          <ns0:t>My Store</ns0:t>
        </ns0:is>
      </ns0:c>
      <ns0:c r="J46" t="inlineStr">
        <ns0:is>
          <ns0:t>new</ns0:t>
        </ns0:is>
      </ns0:c>
      <ns0:c r="L46" t="n">
        <ns0:v>473</ns0:v>
      </ns0:c>
      <ns0:c r="M46" t="n">
        <ns0:v>351.45</ns0:v>
      </ns0:c>
      <ns0:c r="N46" t="inlineStr">
        <ns0:is>
          <ns0:t>P4753</ns0:t>
        </ns0:is>
      </ns0:c>
      <ns0:c r="O46" t="inlineStr">
        <ns0:is>
          <ns0:t>https://cdn.shopify.com/s/files/1/0640/7766/0355/files/prickly-heat-powder-125g.jpg?v=1756903991</ns0:t>
        </ns0:is>
      </ns0:c>
      <ns0:c r="R46" t="inlineStr">
        <ns0:is>
          <ns0:t>yes</ns0:t>
        </ns0:is>
      </ns0:c>
      <ns0:c r="S46" t="inlineStr">
        <ns0:is>
          <ns0:t>https://www.coolandcool.pk/products/prickly-heat-powder-125g</ns0:t>
        </ns0:is>
      </ns0:c>
      <ns0:c r="T46" t="n">
        <ns0:v>351.45</ns0:v>
      </ns0:c>
      <ns0:c r="U46" t="inlineStr">
        <ns0:is>
          <ns0:t>https://cdn.shopify.com/s/files/1/0640/7766/0355/files/prickly-heat-powder-125g.jpg?v=1756903991</ns0:t>
        </ns0:is>
      </ns0:c>
      <ns0:c r="V46" t="inlineStr">
        <ns0:is>
          <ns0:t>https://cdn.shopify.com/s/files/1/0640/7766/0355/files/prickly-heat-powder-125g.jpg?v=1756903991</ns0:t>
        </ns0:is>
      </ns0:c>
      <ns0:c r="W46" t="inlineStr">
        <ns0:is>
          <ns0:t>https://cdn.shopify.com/s/files/1/0640/7766/0355/files/prickly-heat-powder-125g.jpg?v=1756903991</ns0:t>
        </ns0:is>
      </ns0:c>
      <ns0:c r="X46" t="n">
        <ns0:v>25.7</ns0:v>
      </ns0:c>
      <ns0:c r="Y46" t="inlineStr">
        <ns0:is>
          <ns0:t>26% Off</ns0:t>
        </ns0:is>
      </ns0:c>
      <ns0:c r="Z46" t="inlineStr">
        <ns0:is>
          <ns0:t>calculated_from_prices</ns0:t>
        </ns0:is>
      </ns0:c>
      <ns0:c r="AH46" t="inlineStr">
        <ns0:is>
          <ns0:t>[Website listing order] Observed default collection listing position 45. Source: https://www.coolandcool.pk/collections/sale?page=3. Checked: 2026-10-19T05:48:21.145982+00:00. Website display order is not verified sales or bestseller rank. Only inspected pages are evidenced; saved-run responses may be cached.</ns0:t>
        </ns0:is>
      </ns0:c>
      <ns0:c r="AI46" t="n">
        <ns0:v>1</ns0:v>
      </ns0:c>
      <ns0:c r="AJ46" t="n">
        <ns0:v>1</ns0:v>
      </ns0:c>
      <ns0:c r="AK46" t="n">
        <ns0:v>45</ns0:v>
      </ns0:c>
      <ns0:c r="AL46" t="inlineStr">
        <ns0:is>
          <ns0:t>https://www.coolandcool.pk/collections/sale?page=3</ns0:t>
        </ns0:is>
      </ns0:c>
      <ns0:c r="AM46" t="inlineStr">
        <ns0:is>
          <ns0:t>2026-10-19T05:48:21.145982+00:00</ns0:t>
        </ns0:is>
      </ns0:c>
      <ns0:c r="AN46" t="inlineStr">
        <ns0:is>
          <ns0:t>observed_default_listing</ns0:t>
        </ns0:is>
      </ns0:c>
      <ns0:c r="AO46" t="inlineStr">
        <ns0:is>
          <ns0:t>Mother &amp; Baby &gt; Baby Skincare</ns0:t>
        </ns0:is>
      </ns0:c>
      <ns0:c r="AP46" t="inlineStr">
        <ns0:is>
          <ns0:t>https://www.coolandcool.pk/collections/baby-skincare/products.json?limit=250&amp;page=1</ns0:t>
        </ns0:is>
      </ns0:c>
      <ns0:c r="AQ46" t="inlineStr">
        <ns0:is>
          <ns0:t>2026-10-19T05:50:00.637364+00:00</ns0:t>
        </ns0:is>
      </ns0:c>
      <ns0:c r="AR46" t="inlineStr">
        <ns0:is>
          <ns0:t>verified_navigation_membership</ns0:t>
        </ns0:is>
      </ns0:c>
    </ns0:row>
    <ns0:row r="47">
      <ns0:c r="A47" t="inlineStr">
        <ns0:is>
          <ns0:t/>
        </ns0:is>
      </ns0:c>
      <ns0:c r="B47" t="inlineStr">
        <ns0:is>
          <ns0:t>CP450692e7c17e</ns0:t>
        </ns0:is>
      </ns0:c>
      <ns0:c r="C47" t="inlineStr">
        <ns0:is>
          <ns0:t>Skin Care</ns0:t>
        </ns0:is>
      </ns0:c>
      <ns0:c r="D47" t="inlineStr">
        <ns0:is>
          <ns0:t>Body Care</ns0:t>
        </ns0:is>
      </ns0:c>
      <ns0:c r="E47" t="inlineStr">
        <ns0:is>
          <ns0:t>Silky Comfort Body Lotion 100ml</ns0:t>
        </ns0:is>
      </ns0:c>
      <ns0:c r="F47" t="inlineStr">
        <ns0:is>
          <ns0:t xml:space="preserve">Silky Comfort Body Lotion 100ml. Silky Comfort Body Lotion with Jojoba Oil and Chamomile extracts creates a soothing protective barrier, provides deep nourishment, adds moisture, and makes the skin silkier and softer. The creamy texture with a pampering fragrance absorbs quickly and leaves your skin supple and fresh.</ns0:t>
        </ns0:is>
      </ns0:c>
      <ns0:c r="G47" t="inlineStr">
        <ns0:is>
          <ns0:t>My Store</ns0:t>
        </ns0:is>
      </ns0:c>
      <ns0:c r="J47" t="inlineStr">
        <ns0:is>
          <ns0:t>new</ns0:t>
        </ns0:is>
      </ns0:c>
      <ns0:c r="L47" t="n">
        <ns0:v>513</ns0:v>
      </ns0:c>
      <ns0:c r="M47" t="n">
        <ns0:v>360</ns0:v>
      </ns0:c>
      <ns0:c r="N47" t="inlineStr">
        <ns0:is>
          <ns0:t>B9628P</ns0:t>
        </ns0:is>
      </ns0:c>
      <ns0:c r="O47" t="inlineStr">
        <ns0:is>
          <ns0:t>https://cdn.shopify.com/s/files/1/0640/7766/0355/files/Body-Lotion-Silky-Comfort-100ml-B9628P.jpg?v=1791897161</ns0:t>
        </ns0:is>
      </ns0:c>
      <ns0:c r="R47" t="inlineStr">
        <ns0:is>
          <ns0:t>yes</ns0:t>
        </ns0:is>
      </ns0:c>
      <ns0:c r="S47" t="inlineStr">
        <ns0:is>
          <ns0:t>https://www.coolandcool.pk/products/silky-comfort-body-lotion-100ml</ns0:t>
        </ns0:is>
      </ns0:c>
      <ns0:c r="T47" t="n">
        <ns0:v>360</ns0:v>
      </ns0:c>
      <ns0:c r="U47" t="inlineStr">
        <ns0:is>
          <ns0:t>https://cdn.shopify.com/s/files/1/0640/7766/0355/files/Body-Lotion-Silky-Comfort-100ml-B9628P.jpg?v=1791897161</ns0:t>
        </ns0:is>
      </ns0:c>
      <ns0:c r="V47" t="inlineStr">
        <ns0:is>
          <ns0:t>https://cdn.shopify.com/s/files/1/0640/7766/0355/files/Body-Lotion-Silky-Comfort-100ml-B9628P.jpg?v=1791897161</ns0:t>
        </ns0:is>
      </ns0:c>
      <ns0:c r="W47" t="inlineStr">
        <ns0:is>
          <ns0:t>https://cdn.shopify.com/s/files/1/0640/7766/0355/files/Body-Lotion-Silky-Comfort-100ml-B9628P.jpg?v=1791897161</ns0:t>
        </ns0:is>
      </ns0:c>
      <ns0:c r="X47" t="n">
        <ns0:v>29.82</ns0:v>
      </ns0:c>
      <ns0:c r="Y47" t="inlineStr">
        <ns0:is>
          <ns0:t>30% Off</ns0:t>
        </ns0:is>
      </ns0:c>
      <ns0:c r="Z47" t="inlineStr">
        <ns0:is>
          <ns0:t>calculated_from_prices</ns0:t>
        </ns0:is>
      </ns0:c>
      <ns0:c r="AH47" t="inlineStr">
        <ns0:is>
          <ns0:t>[Website listing order] Observed default collection listing position 46. Source: https://www.coolandcool.pk/collections/sale?page=3. Checked: 2026-10-19T05:48:21.145982+00:00. Website display order is not verified sales or bestseller rank. Only inspected pages are evidenced; saved-run responses may be cached.</ns0:t>
        </ns0:is>
      </ns0:c>
      <ns0:c r="AI47" t="n">
        <ns0:v>1</ns0:v>
      </ns0:c>
      <ns0:c r="AJ47" t="n">
        <ns0:v>1</ns0:v>
      </ns0:c>
      <ns0:c r="AK47" t="n">
        <ns0:v>46</ns0:v>
      </ns0:c>
      <ns0:c r="AL47" t="inlineStr">
        <ns0:is>
          <ns0:t>https://www.coolandcool.pk/collections/sale?page=3</ns0:t>
        </ns0:is>
      </ns0:c>
      <ns0:c r="AM47" t="inlineStr">
        <ns0:is>
          <ns0:t>2026-10-19T05:48:21.145982+00:00</ns0:t>
        </ns0:is>
      </ns0:c>
      <ns0:c r="AN47" t="inlineStr">
        <ns0:is>
          <ns0:t>observed_default_listing</ns0:t>
        </ns0:is>
      </ns0:c>
      <ns0:c r="AO47" t="inlineStr">
        <ns0:is>
          <ns0:t>Skin Care &gt; Body Care</ns0:t>
        </ns0:is>
      </ns0:c>
      <ns0:c r="AP47" t="inlineStr">
        <ns0:is>
          <ns0:t>https://www.coolandcool.pk/collections/body-care/products.json?limit=250&amp;page=1</ns0:t>
        </ns0:is>
      </ns0:c>
      <ns0:c r="AQ47" t="inlineStr">
        <ns0:is>
          <ns0:t>2026-10-19T05:49:54.030475+00:00</ns0:t>
        </ns0:is>
      </ns0:c>
      <ns0:c r="AR47" t="inlineStr">
        <ns0:is>
          <ns0:t>verified_navigation_membership</ns0:t>
        </ns0:is>
      </ns0:c>
    </ns0:row>
    <ns0:row r="48">
      <ns0:c r="A48" t="inlineStr">
        <ns0:is>
          <ns0:t/>
        </ns0:is>
      </ns0:c>
      <ns0:c r="B48" t="inlineStr">
        <ns0:is>
          <ns0:t>CP38247d980631</ns0:t>
        </ns0:is>
      </ns0:c>
      <ns0:c r="C48" t="inlineStr">
        <ns0:is>
          <ns0:t>Skin Care</ns0:t>
        </ns0:is>
      </ns0:c>
      <ns0:c r="D48" t="inlineStr">
        <ns0:is>
          <ns0:t>Body Care</ns0:t>
        </ns0:is>
      </ns0:c>
      <ns0:c r="E48" t="inlineStr">
        <ns0:is>
          <ns0:t>Magical Comfort Body Wash 250ml</ns0:t>
        </ns0:is>
      </ns0:c>
      <ns0:c r="F48" t="inlineStr">
        <ns0:is>
          <ns0:t xml:space="preserve">Magical Comfort Body Wash 250ml. The skin caring gel gently cleanses and moisturizes, leaving your skin feeling soothed, calm and beautiful.It gives you an invigorating bathing experience.</ns0:t>
        </ns0:is>
      </ns0:c>
      <ns0:c r="G48" t="inlineStr">
        <ns0:is>
          <ns0:t>My Store</ns0:t>
        </ns0:is>
      </ns0:c>
      <ns0:c r="J48" t="inlineStr">
        <ns0:is>
          <ns0:t>new</ns0:t>
        </ns0:is>
      </ns0:c>
      <ns0:c r="L48" t="n">
        <ns0:v>734</ns0:v>
      </ns0:c>
      <ns0:c r="M48" t="n">
        <ns0:v>545.49</ns0:v>
      </ns0:c>
      <ns0:c r="N48" t="inlineStr">
        <ns0:is>
          <ns0:t>B6958</ns0:t>
        </ns0:is>
      </ns0:c>
      <ns0:c r="O48" t="inlineStr">
        <ns0:is>
          <ns0:t>https://cdn.shopify.com/s/files/1/0640/7766/0355/files/Magical-Comfort-Body-Wash-250ml.jpg?v=1791896497</ns0:t>
        </ns0:is>
      </ns0:c>
      <ns0:c r="R48" t="inlineStr">
        <ns0:is>
          <ns0:t>yes</ns0:t>
        </ns0:is>
      </ns0:c>
      <ns0:c r="S48" t="inlineStr">
        <ns0:is>
          <ns0:t>https://www.coolandcool.pk/products/magical-comfort-body-wash-250ml</ns0:t>
        </ns0:is>
      </ns0:c>
      <ns0:c r="T48" t="n">
        <ns0:v>545.49</ns0:v>
      </ns0:c>
      <ns0:c r="U48" t="inlineStr">
        <ns0:is>
          <ns0:t>https://cdn.shopify.com/s/files/1/0640/7766/0355/files/Magical-Comfort-Body-Wash-250ml.jpg?v=1791896497</ns0:t>
        </ns0:is>
      </ns0:c>
      <ns0:c r="V48" t="inlineStr">
        <ns0:is>
          <ns0:t>https://cdn.shopify.com/s/files/1/0640/7766/0355/files/Magical-Comfort-Body-Wash-250ml.jpg?v=1791896497</ns0:t>
        </ns0:is>
      </ns0:c>
      <ns0:c r="W48" t="inlineStr">
        <ns0:is>
          <ns0:t>https://cdn.shopify.com/s/files/1/0640/7766/0355/files/Magical-Comfort-Body-Wash-250ml.jpg?v=1791896497</ns0:t>
        </ns0:is>
      </ns0:c>
      <ns0:c r="X48" t="n">
        <ns0:v>25.68</ns0:v>
      </ns0:c>
      <ns0:c r="Y48" t="inlineStr">
        <ns0:is>
          <ns0:t>26% Off</ns0:t>
        </ns0:is>
      </ns0:c>
      <ns0:c r="Z48" t="inlineStr">
        <ns0:is>
          <ns0:t>calculated_from_prices</ns0:t>
        </ns0:is>
      </ns0:c>
      <ns0:c r="AH48" t="inlineStr">
        <ns0:is>
          <ns0:t>[Website listing order] Observed default collection listing position 47. Source: https://www.coolandcool.pk/collections/sale?page=3. Checked: 2026-10-19T05:48:21.145982+00:00. Website display order is not verified sales or bestseller rank. Only inspected pages are evidenced; saved-run responses may be cached.</ns0:t>
        </ns0:is>
      </ns0:c>
      <ns0:c r="AI48" t="n">
        <ns0:v>1</ns0:v>
      </ns0:c>
      <ns0:c r="AJ48" t="n">
        <ns0:v>1</ns0:v>
      </ns0:c>
      <ns0:c r="AK48" t="n">
        <ns0:v>47</ns0:v>
      </ns0:c>
      <ns0:c r="AL48" t="inlineStr">
        <ns0:is>
          <ns0:t>https://www.coolandcool.pk/collections/sale?page=3</ns0:t>
        </ns0:is>
      </ns0:c>
      <ns0:c r="AM48" t="inlineStr">
        <ns0:is>
          <ns0:t>2026-10-19T05:48:21.145982+00:00</ns0:t>
        </ns0:is>
      </ns0:c>
      <ns0:c r="AN48" t="inlineStr">
        <ns0:is>
          <ns0:t>observed_default_listing</ns0:t>
        </ns0:is>
      </ns0:c>
      <ns0:c r="AO48" t="inlineStr">
        <ns0:is>
          <ns0:t>Skin Care &gt; Body Care</ns0:t>
        </ns0:is>
      </ns0:c>
      <ns0:c r="AP48" t="inlineStr">
        <ns0:is>
          <ns0:t>https://www.coolandcool.pk/collections/body-care/products.json?limit=250&amp;page=1</ns0:t>
        </ns0:is>
      </ns0:c>
      <ns0:c r="AQ48" t="inlineStr">
        <ns0:is>
          <ns0:t>2026-10-19T05:49:54.030475+00:00</ns0:t>
        </ns0:is>
      </ns0:c>
      <ns0:c r="AR48" t="inlineStr">
        <ns0:is>
          <ns0:t>verified_navigation_membership</ns0:t>
        </ns0:is>
      </ns0:c>
    </ns0:row>
    <ns0:row r="49">
      <ns0:c r="A49" t="inlineStr">
        <ns0:is>
          <ns0:t/>
        </ns0:is>
      </ns0:c>
      <ns0:c r="B49" t="inlineStr">
        <ns0:is>
          <ns0:t>CP6087d28c5e9d</ns0:t>
        </ns0:is>
      </ns0:c>
      <ns0:c r="C49" t="inlineStr">
        <ns0:is>
          <ns0:t>Skin Care</ns0:t>
        </ns0:is>
      </ns0:c>
      <ns0:c r="D49" t="inlineStr">
        <ns0:is>
          <ns0:t>Body Care</ns0:t>
        </ns0:is>
      </ns0:c>
      <ns0:c r="E49" t="inlineStr">
        <ns0:is>
          <ns0:t>Baby Washing Gel 100ml</ns0:t>
        </ns0:is>
      </ns0:c>
      <ns0:c r="F49" t="inlineStr">
        <ns0:is>
          <ns0:t xml:space="preserve">Baby Washing Gel 100ml. Cool &amp; Cool Baby Washing Gel has been developed with a soap-free formula that gently cleanses your baby's face, body and hair. A head-to-toe cleanser packed with key ingredients including Aloe Vera Extract &amp; Vitamin E. the Baby Washing Gel retains the natural moisture of the skin and leaves your baby's skin clean and fresh.</ns0:t>
        </ns0:is>
      </ns0:c>
      <ns0:c r="G49" t="inlineStr">
        <ns0:is>
          <ns0:t>My Store</ns0:t>
        </ns0:is>
      </ns0:c>
      <ns0:c r="J49" t="inlineStr">
        <ns0:is>
          <ns0:t>new</ns0:t>
        </ns0:is>
      </ns0:c>
      <ns0:c r="L49" t="n">
        <ns0:v>415</ns0:v>
      </ns0:c>
      <ns0:c r="M49" t="n">
        <ns0:v>307.89</ns0:v>
      </ns0:c>
      <ns0:c r="N49" t="inlineStr">
        <ns0:is>
          <ns0:t>B6568</ns0:t>
        </ns0:is>
      </ns0:c>
      <ns0:c r="O49" t="inlineStr">
        <ns0:is>
          <ns0:t>https://cdn.shopify.com/s/files/1/0640/7766/0355/files/Baby-Washing-Gel-100Ml.jpg?v=1791890852</ns0:t>
        </ns0:is>
      </ns0:c>
      <ns0:c r="R49" t="inlineStr">
        <ns0:is>
          <ns0:t>yes</ns0:t>
        </ns0:is>
      </ns0:c>
      <ns0:c r="S49" t="inlineStr">
        <ns0:is>
          <ns0:t>https://www.coolandcool.pk/products/baby-washing-gel-100ml</ns0:t>
        </ns0:is>
      </ns0:c>
      <ns0:c r="T49" t="n">
        <ns0:v>307.89</ns0:v>
      </ns0:c>
      <ns0:c r="U49" t="inlineStr">
        <ns0:is>
          <ns0:t>https://cdn.shopify.com/s/files/1/0640/7766/0355/files/Baby-Washing-Gel-100Ml.jpg?v=1791890852</ns0:t>
        </ns0:is>
      </ns0:c>
      <ns0:c r="V49" t="inlineStr">
        <ns0:is>
          <ns0:t>https://cdn.shopify.com/s/files/1/0640/7766/0355/files/Baby-Washing-Gel-100Ml.jpg?v=1791890852</ns0:t>
        </ns0:is>
      </ns0:c>
      <ns0:c r="W49" t="inlineStr">
        <ns0:is>
          <ns0:t>https://cdn.shopify.com/s/files/1/0640/7766/0355/files/Baby-Washing-Gel-100Ml.jpg?v=1791890852|https://cdn.shopify.com/s/files/1/0640/7766/0355/files/Baby-Washing-Gel-100Ml-B6568-back.jpg?v=1791890852</ns0:t>
        </ns0:is>
      </ns0:c>
      <ns0:c r="X49" t="n">
        <ns0:v>25.81</ns0:v>
      </ns0:c>
      <ns0:c r="Y49" t="inlineStr">
        <ns0:is>
          <ns0:t>26% Off</ns0:t>
        </ns0:is>
      </ns0:c>
      <ns0:c r="Z49" t="inlineStr">
        <ns0:is>
          <ns0:t>calculated_from_prices</ns0:t>
        </ns0:is>
      </ns0:c>
      <ns0:c r="AH49" t="inlineStr">
        <ns0:is>
          <ns0:t>[Website listing order] Observed default collection listing position 48. Source: https://www.coolandcool.pk/collections/sale?page=3. Checked: 2026-10-19T05:48:21.145982+00:00. Website display order is not verified sales or bestseller rank. Only inspected pages are evidenced; saved-run responses may be cached.</ns0:t>
        </ns0:is>
      </ns0:c>
      <ns0:c r="AI49" t="n">
        <ns0:v>1</ns0:v>
      </ns0:c>
      <ns0:c r="AJ49" t="n">
        <ns0:v>1</ns0:v>
      </ns0:c>
      <ns0:c r="AK49" t="n">
        <ns0:v>48</ns0:v>
      </ns0:c>
      <ns0:c r="AL49" t="inlineStr">
        <ns0:is>
          <ns0:t>https://www.coolandcool.pk/collections/sale?page=3</ns0:t>
        </ns0:is>
      </ns0:c>
      <ns0:c r="AM49" t="inlineStr">
        <ns0:is>
          <ns0:t>2026-10-19T05:48:21.145982+00:00</ns0:t>
        </ns0:is>
      </ns0:c>
      <ns0:c r="AN49" t="inlineStr">
        <ns0:is>
          <ns0:t>observed_default_listing</ns0:t>
        </ns0:is>
      </ns0:c>
      <ns0:c r="AO49" t="inlineStr">
        <ns0:is>
          <ns0:t>Skin Care &gt; Body Care</ns0:t>
        </ns0:is>
      </ns0:c>
      <ns0:c r="AP49" t="inlineStr">
        <ns0:is>
          <ns0:t>https://www.coolandcool.pk/collections/body-care/products.json?limit=250&amp;page=1</ns0:t>
        </ns0:is>
      </ns0:c>
      <ns0:c r="AQ49" t="inlineStr">
        <ns0:is>
          <ns0:t>2026-10-19T05:49:54.030475+00:00</ns0:t>
        </ns0:is>
      </ns0:c>
      <ns0:c r="AR49" t="inlineStr">
        <ns0:is>
          <ns0:t>verified_navigation_membership</ns0:t>
        </ns0:is>
      </ns0:c>
    </ns0:row>
    <ns0:row r="50">
      <ns0:c r="A50" t="inlineStr">
        <ns0:is>
          <ns0:t/>
        </ns0:is>
      </ns0:c>
      <ns0:c r="B50" t="inlineStr">
        <ns0:is>
          <ns0:t>CP972f142c6b56</ns0:t>
        </ns0:is>
      </ns0:c>
      <ns0:c r="C50" t="inlineStr">
        <ns0:is>
          <ns0:t>Hygiene</ns0:t>
        </ns0:is>
      </ns0:c>
      <ns0:c r="D50" t="inlineStr">
        <ns0:is>
          <ns0:t>Wet Wipes</ns0:t>
        </ns0:is>
      </ns0:c>
      <ns0:c r="E50" t="inlineStr">
        <ns0:is>
          <ns0:t>Travelling Wipes 30’s</ns0:t>
        </ns0:is>
      </ns0:c>
      <ns0:c r="F50" t="inlineStr">
        <ns0:is>
          <ns0:t xml:space="preserve">Travelling Wipes 30’s. Convenient and compact, these Travelling Wipes are suited to on-the-go hygiene. Infused with gentle cleansers and soothing agents, they ensure cleanliness and freshness anytime, anywhere. Ideal for daily travel and outdoor use.</ns0:t>
        </ns0:is>
      </ns0:c>
      <ns0:c r="G50" t="inlineStr">
        <ns0:is>
          <ns0:t>My Store</ns0:t>
        </ns0:is>
      </ns0:c>
      <ns0:c r="J50" t="inlineStr">
        <ns0:is>
          <ns0:t>new</ns0:t>
        </ns0:is>
      </ns0:c>
      <ns0:c r="L50" t="n">
        <ns0:v>473</ns0:v>
      </ns0:c>
      <ns0:c r="M50" t="n">
        <ns0:v>350.46</ns0:v>
      </ns0:c>
      <ns0:c r="N50" t="inlineStr">
        <ns0:is>
          <ns0:t>W529X</ns0:t>
        </ns0:is>
      </ns0:c>
      <ns0:c r="O50" t="inlineStr">
        <ns0:is>
          <ns0:t>https://cdn.shopify.com/s/files/1/0640/7766/0355/files/tarvelling-wipes-30-W529X.jpg?v=1791897585</ns0:t>
        </ns0:is>
      </ns0:c>
      <ns0:c r="R50" t="inlineStr">
        <ns0:is>
          <ns0:t>yes</ns0:t>
        </ns0:is>
      </ns0:c>
      <ns0:c r="S50" t="inlineStr">
        <ns0:is>
          <ns0:t>https://www.coolandcool.pk/products/travelling-wipes-30-s</ns0:t>
        </ns0:is>
      </ns0:c>
      <ns0:c r="T50" t="n">
        <ns0:v>350.46</ns0:v>
      </ns0:c>
      <ns0:c r="U50" t="inlineStr">
        <ns0:is>
          <ns0:t>https://cdn.shopify.com/s/files/1/0640/7766/0355/files/tarvelling-wipes-30-W529X.jpg?v=1791897585</ns0:t>
        </ns0:is>
      </ns0:c>
      <ns0:c r="V50" t="inlineStr">
        <ns0:is>
          <ns0:t>https://cdn.shopify.com/s/files/1/0640/7766/0355/files/tarvelling-wipes-30-W529X.jpg?v=1791897585</ns0:t>
        </ns0:is>
      </ns0:c>
      <ns0:c r="W50" t="inlineStr">
        <ns0:is>
          <ns0:t>https://cdn.shopify.com/s/files/1/0640/7766/0355/files/tarvelling-wipes-30-W529X.jpg?v=1791897585</ns0:t>
        </ns0:is>
      </ns0:c>
      <ns0:c r="X50" t="n">
        <ns0:v>25.91</ns0:v>
      </ns0:c>
      <ns0:c r="Y50" t="inlineStr">
        <ns0:is>
          <ns0:t>26% Off</ns0:t>
        </ns0:is>
      </ns0:c>
      <ns0:c r="Z50" t="inlineStr">
        <ns0:is>
          <ns0:t>calculated_from_prices</ns0:t>
        </ns0:is>
      </ns0:c>
      <ns0:c r="AH50" t="inlineStr">
        <ns0:is>
          <ns0:t>[Website listing order] Observed default collection listing position 49. Source: https://www.coolandcool.pk/collections/sale?page=3. Checked: 2026-10-19T05:48:21.145982+00:00. Website display order is not verified sales or bestseller rank. Only inspected pages are evidenced; saved-run responses may be cached.</ns0:t>
        </ns0:is>
      </ns0:c>
      <ns0:c r="AI50" t="n">
        <ns0:v>1</ns0:v>
      </ns0:c>
      <ns0:c r="AJ50" t="n">
        <ns0:v>1</ns0:v>
      </ns0:c>
      <ns0:c r="AK50" t="n">
        <ns0:v>49</ns0:v>
      </ns0:c>
      <ns0:c r="AL50" t="inlineStr">
        <ns0:is>
          <ns0:t>https://www.coolandcool.pk/collections/sale?page=3</ns0:t>
        </ns0:is>
      </ns0:c>
      <ns0:c r="AM50" t="inlineStr">
        <ns0:is>
          <ns0:t>2026-10-19T05:48:21.145982+00:00</ns0:t>
        </ns0:is>
      </ns0:c>
      <ns0:c r="AN50" t="inlineStr">
        <ns0:is>
          <ns0:t>observed_default_listing</ns0:t>
        </ns0:is>
      </ns0:c>
      <ns0:c r="AO50" t="inlineStr">
        <ns0:is>
          <ns0:t>Hygiene &gt; Wet Wipes</ns0:t>
        </ns0:is>
      </ns0:c>
      <ns0:c r="AP50" t="inlineStr">
        <ns0:is>
          <ns0:t>https://www.coolandcool.pk/collections/wet-wipes/products.json?limit=250&amp;page=1</ns0:t>
        </ns0:is>
      </ns0:c>
      <ns0:c r="AQ50" t="inlineStr">
        <ns0:is>
          <ns0:t>2026-10-19T05:49:59.289945+00:00</ns0:t>
        </ns0:is>
      </ns0:c>
      <ns0:c r="AR50" t="inlineStr">
        <ns0:is>
          <ns0:t>verified_navigation_membership</ns0:t>
        </ns0:is>
      </ns0:c>
    </ns0:row>
    <ns0:row r="51">
      <ns0:c r="A51" t="inlineStr">
        <ns0:is>
          <ns0:t/>
        </ns0:is>
      </ns0:c>
      <ns0:c r="B51" t="inlineStr">
        <ns0:is>
          <ns0:t>CP0e441eca63d2</ns0:t>
        </ns0:is>
      </ns0:c>
      <ns0:c r="C51" t="inlineStr">
        <ns0:is>
          <ns0:t>Personal Care</ns0:t>
        </ns0:is>
      </ns0:c>
      <ns0:c r="E51" t="inlineStr">
        <ns0:is>
          <ns0:t>Cotton Buds Asstd Colours 300’s</ns0:t>
        </ns0:is>
      </ns0:c>
      <ns0:c r="F51" t="inlineStr">
        <ns0:is>
          <ns0:t xml:space="preserve">Cotton Buds Asstd Colours 300’s.
Key Details:
- 100% organic cotton tips, as stated by the manufacturer.
- Chlorine-free, flexible stems.
- Described by the brand as gentle on the ears.</ns0:t>
        </ns0:is>
      </ns0:c>
      <ns0:c r="G51" t="inlineStr">
        <ns0:is>
          <ns0:t>My Store</ns0:t>
        </ns0:is>
      </ns0:c>
      <ns0:c r="J51" t="inlineStr">
        <ns0:is>
          <ns0:t>new</ns0:t>
        </ns0:is>
      </ns0:c>
      <ns0:c r="L51" t="n">
        <ns0:v>543.6</ns0:v>
      </ns0:c>
      <ns0:c r="N51" t="inlineStr">
        <ns0:is>
          <ns0:t>C1777</ns0:t>
        </ns0:is>
      </ns0:c>
      <ns0:c r="O51" t="inlineStr">
        <ns0:is>
          <ns0:t>https://cdn.shopify.com/s/files/1/0640/7766/0355/files/cotton-buds-300p.jpg?v=1791896135</ns0:t>
        </ns0:is>
      </ns0:c>
      <ns0:c r="R51" t="inlineStr">
        <ns0:is>
          <ns0:t>yes</ns0:t>
        </ns0:is>
      </ns0:c>
      <ns0:c r="S51" t="inlineStr">
        <ns0:is>
          <ns0:t>https://www.coolandcool.pk/products/cotton-buds-asstd-colours-300-s</ns0:t>
        </ns0:is>
      </ns0:c>
      <ns0:c r="U51" t="inlineStr">
        <ns0:is>
          <ns0:t>https://cdn.shopify.com/s/files/1/0640/7766/0355/files/cotton-buds-300p.jpg?v=1791896135</ns0:t>
        </ns0:is>
      </ns0:c>
      <ns0:c r="V51" t="inlineStr">
        <ns0:is>
          <ns0:t>https://cdn.shopify.com/s/files/1/0640/7766/0355/files/cotton-buds-300p.jpg?v=1791896135</ns0:t>
        </ns0:is>
      </ns0:c>
      <ns0:c r="W51" t="inlineStr">
        <ns0:is>
          <ns0:t>https://cdn.shopify.com/s/files/1/0640/7766/0355/files/cotton-buds-300p.jpg?v=1791896135</ns0:t>
        </ns0:is>
      </ns0:c>
      <ns0:c r="AH51" t="inlineStr">
        <ns0:is>
          <ns0:t>[Website listing order] Observed default collection listing position 50. Source: https://www.coolandcool.pk/collections/sale?page=3. Checked: 2026-10-19T05:48:21.145982+00:00. Website display order is not verified sales or bestseller rank. Only inspected pages are evidenced; saved-run responses may be cached.</ns0:t>
        </ns0:is>
      </ns0:c>
      <ns0:c r="AI51" t="n">
        <ns0:v>1</ns0:v>
      </ns0:c>
      <ns0:c r="AJ51" t="n">
        <ns0:v>1</ns0:v>
      </ns0:c>
      <ns0:c r="AK51" t="n">
        <ns0:v>50</ns0:v>
      </ns0:c>
      <ns0:c r="AL51" t="inlineStr">
        <ns0:is>
          <ns0:t>https://www.coolandcool.pk/collections/sale?page=3</ns0:t>
        </ns0:is>
      </ns0:c>
      <ns0:c r="AM51" t="inlineStr">
        <ns0:is>
          <ns0:t>2026-10-19T05:48:21.145982+00:00</ns0:t>
        </ns0:is>
      </ns0:c>
      <ns0:c r="AN51" t="inlineStr">
        <ns0:is>
          <ns0:t>observed_default_listing</ns0:t>
        </ns0:is>
      </ns0:c>
      <ns0:c r="AO51" t="inlineStr">
        <ns0:is>
          <ns0:t>Personal Care</ns0:t>
        </ns0:is>
      </ns0:c>
      <ns0:c r="AP51" t="inlineStr">
        <ns0:is>
          <ns0:t>https://www.coolandcool.pk/collections/personal-care/products.json?limit=250&amp;page=1</ns0:t>
        </ns0:is>
      </ns0:c>
      <ns0:c r="AQ51" t="inlineStr">
        <ns0:is>
          <ns0:t>2026-10-19T05:50:05.226648+00:00</ns0:t>
        </ns0:is>
      </ns0:c>
      <ns0:c r="AR51" t="inlineStr">
        <ns0:is>
          <ns0:t>verified_navigation_membership</ns0:t>
        </ns0:is>
      </ns0:c>
    </ns0:row>
    <ns0:row r="52">
      <ns0:c r="A52" t="inlineStr">
        <ns0:is>
          <ns0:t/>
        </ns0:is>
      </ns0:c>
      <ns0:c r="B52" t="inlineStr">
        <ns0:is>
          <ns0:t>CP00253ad72fc3</ns0:t>
        </ns0:is>
      </ns0:c>
      <ns0:c r="C52" t="inlineStr">
        <ns0:is>
          <ns0:t>Mother &amp; Baby</ns0:t>
        </ns0:is>
      </ns0:c>
      <ns0:c r="D52" t="inlineStr">
        <ns0:is>
          <ns0:t>Baby Skincare</ns0:t>
        </ns0:is>
      </ns0:c>
      <ns0:c r="E52" t="inlineStr">
        <ns0:is>
          <ns0:t>Baby Lotion 250ml</ns0:t>
        </ns0:is>
      </ns0:c>
      <ns0:c r="F52" t="inlineStr">
        <ns0:is>
          <ns0:t xml:space="preserve">Baby Lotion 250ml. Baby Milk Lotion Has Been Developed With A Non-greasy And Paraben Free Formula To Treat Your Baby’s Soft Skin. Ingredients Including Aloe Vera And Chamomile Extract Maintain The Moisturizing Balance, Prevent Skin Dehydration, And Form A Layer Around The Skin To Prevent It From External Aggressors, Leaving Your Baby’s Skin Soft And Supple.</ns0:t>
        </ns0:is>
      </ns0:c>
      <ns0:c r="G52" t="inlineStr">
        <ns0:is>
          <ns0:t>My Store</ns0:t>
        </ns0:is>
      </ns0:c>
      <ns0:c r="J52" t="inlineStr">
        <ns0:is>
          <ns0:t>new</ns0:t>
        </ns0:is>
      </ns0:c>
      <ns0:c r="L52" t="n">
        <ns0:v>912</ns0:v>
      </ns0:c>
      <ns0:c r="M52" t="n">
        <ns0:v>693</ns0:v>
      </ns0:c>
      <ns0:c r="N52" t="inlineStr">
        <ns0:is>
          <ns0:t>B3543U</ns0:t>
        </ns0:is>
      </ns0:c>
      <ns0:c r="O52" t="inlineStr">
        <ns0:is>
          <ns0:t>https://cdn.shopify.com/s/files/1/0640/7766/0355/files/Baby-Lotion-250Ml.jpg?v=1791888366</ns0:t>
        </ns0:is>
      </ns0:c>
      <ns0:c r="R52" t="inlineStr">
        <ns0:is>
          <ns0:t>yes</ns0:t>
        </ns0:is>
      </ns0:c>
      <ns0:c r="S52" t="inlineStr">
        <ns0:is>
          <ns0:t>https://www.coolandcool.pk/products/baby-lotion-250ml</ns0:t>
        </ns0:is>
      </ns0:c>
      <ns0:c r="T52" t="n">
        <ns0:v>693</ns0:v>
      </ns0:c>
      <ns0:c r="U52" t="inlineStr">
        <ns0:is>
          <ns0:t>https://cdn.shopify.com/s/files/1/0640/7766/0355/files/Baby-Lotion-250Ml.jpg?v=1791888366</ns0:t>
        </ns0:is>
      </ns0:c>
      <ns0:c r="V52" t="inlineStr">
        <ns0:is>
          <ns0:t>https://cdn.shopify.com/s/files/1/0640/7766/0355/files/Baby-Lotion-250Ml.jpg?v=1791888366</ns0:t>
        </ns0:is>
      </ns0:c>
      <ns0:c r="W52" t="inlineStr">
        <ns0:is>
          <ns0:t>https://cdn.shopify.com/s/files/1/0640/7766/0355/files/Baby-Lotion-250Ml.jpg?v=1791888366|https://cdn.shopify.com/s/files/1/0640/7766/0355/files/Baby-Lotion-250Ml-B3543U-back.jpg?v=1791888366</ns0:t>
        </ns0:is>
      </ns0:c>
      <ns0:c r="X52" t="n">
        <ns0:v>24.01</ns0:v>
      </ns0:c>
      <ns0:c r="Y52" t="inlineStr">
        <ns0:is>
          <ns0:t>24% Off</ns0:t>
        </ns0:is>
      </ns0:c>
      <ns0:c r="Z52" t="inlineStr">
        <ns0:is>
          <ns0:t>calculated_from_prices</ns0:t>
        </ns0:is>
      </ns0:c>
      <ns0:c r="AH52" t="inlineStr">
        <ns0:is>
          <ns0:t>[Website listing order] Observed default collection listing position 51. Source: https://www.coolandcool.pk/collections/sale?page=3. Checked: 2026-10-19T05:48:21.145982+00:00. Website display order is not verified sales or bestseller rank. Only inspected pages are evidenced; saved-run responses may be cached.</ns0:t>
        </ns0:is>
      </ns0:c>
      <ns0:c r="AI52" t="n">
        <ns0:v>1</ns0:v>
      </ns0:c>
      <ns0:c r="AJ52" t="n">
        <ns0:v>1</ns0:v>
      </ns0:c>
      <ns0:c r="AK52" t="n">
        <ns0:v>51</ns0:v>
      </ns0:c>
      <ns0:c r="AL52" t="inlineStr">
        <ns0:is>
          <ns0:t>https://www.coolandcool.pk/collections/sale?page=3</ns0:t>
        </ns0:is>
      </ns0:c>
      <ns0:c r="AM52" t="inlineStr">
        <ns0:is>
          <ns0:t>2026-10-19T05:48:21.145982+00:00</ns0:t>
        </ns0:is>
      </ns0:c>
      <ns0:c r="AN52" t="inlineStr">
        <ns0:is>
          <ns0:t>observed_default_listing</ns0:t>
        </ns0:is>
      </ns0:c>
      <ns0:c r="AO52" t="inlineStr">
        <ns0:is>
          <ns0:t>Mother &amp; Baby &gt; Baby Skincare</ns0:t>
        </ns0:is>
      </ns0:c>
      <ns0:c r="AP52" t="inlineStr">
        <ns0:is>
          <ns0:t>https://www.coolandcool.pk/collections/baby-skincare/products.json?limit=250&amp;page=1</ns0:t>
        </ns0:is>
      </ns0:c>
      <ns0:c r="AQ52" t="inlineStr">
        <ns0:is>
          <ns0:t>2026-10-19T05:50:00.637364+00:00</ns0:t>
        </ns0:is>
      </ns0:c>
      <ns0:c r="AR52" t="inlineStr">
        <ns0:is>
          <ns0:t>verified_navigation_membership</ns0:t>
        </ns0:is>
      </ns0:c>
    </ns0:row>
    <ns0:row r="53">
      <ns0:c r="A53" t="inlineStr">
        <ns0:is>
          <ns0:t/>
        </ns0:is>
      </ns0:c>
      <ns0:c r="B53" t="inlineStr">
        <ns0:is>
          <ns0:t>CP6246b782ef80</ns0:t>
        </ns0:is>
      </ns0:c>
      <ns0:c r="C53" t="inlineStr">
        <ns0:is>
          <ns0:t>Skin Care</ns0:t>
        </ns0:is>
      </ns0:c>
      <ns0:c r="D53" t="inlineStr">
        <ns0:is>
          <ns0:t>Body Care</ns0:t>
        </ns0:is>
      </ns0:c>
      <ns0:c r="E53" t="inlineStr">
        <ns0:is>
          <ns0:t>Body Lotion - Shea Butter 100ml</ns0:t>
        </ns0:is>
      </ns0:c>
      <ns0:c r="F53" t="inlineStr">
        <ns0:is>
          <ns0:t xml:space="preserve">Body Lotion - Shea Butter 100ml. Shea Butter Body Lotion with Lavender oil relieves dryness, calms your senses and will benefit you to flaunt velvety skin. Enticingly aromatic, moisture rich to lock in the long lasting skin hydration making it revitalized and nourished.</ns0:t>
        </ns0:is>
      </ns0:c>
      <ns0:c r="G53" t="inlineStr">
        <ns0:is>
          <ns0:t>My Store</ns0:t>
        </ns0:is>
      </ns0:c>
      <ns0:c r="J53" t="inlineStr">
        <ns0:is>
          <ns0:t>new</ns0:t>
        </ns0:is>
      </ns0:c>
      <ns0:c r="L53" t="n">
        <ns0:v>513</ns0:v>
      </ns0:c>
      <ns0:c r="M53" t="n">
        <ns0:v>396</ns0:v>
      </ns0:c>
      <ns0:c r="N53" t="inlineStr">
        <ns0:is>
          <ns0:t>B9626P</ns0:t>
        </ns0:is>
      </ns0:c>
      <ns0:c r="O53" t="inlineStr">
        <ns0:is>
          <ns0:t>https://cdn.shopify.com/s/files/1/0640/7766/0355/files/shea100ml.jpg?v=1756904036</ns0:t>
        </ns0:is>
      </ns0:c>
      <ns0:c r="R53" t="inlineStr">
        <ns0:is>
          <ns0:t>yes</ns0:t>
        </ns0:is>
      </ns0:c>
      <ns0:c r="S53" t="inlineStr">
        <ns0:is>
          <ns0:t>https://www.coolandcool.pk/products/body-lotion-shea-butter-100ml</ns0:t>
        </ns0:is>
      </ns0:c>
      <ns0:c r="T53" t="n">
        <ns0:v>396</ns0:v>
      </ns0:c>
      <ns0:c r="U53" t="inlineStr">
        <ns0:is>
          <ns0:t>https://cdn.shopify.com/s/files/1/0640/7766/0355/files/shea100ml.jpg?v=1756904036</ns0:t>
        </ns0:is>
      </ns0:c>
      <ns0:c r="V53" t="inlineStr">
        <ns0:is>
          <ns0:t>https://cdn.shopify.com/s/files/1/0640/7766/0355/files/shea100ml.jpg?v=1756904036</ns0:t>
        </ns0:is>
      </ns0:c>
      <ns0:c r="W53" t="inlineStr">
        <ns0:is>
          <ns0:t>https://cdn.shopify.com/s/files/1/0640/7766/0355/files/shea100ml.jpg?v=1756904036</ns0:t>
        </ns0:is>
      </ns0:c>
      <ns0:c r="X53" t="n">
        <ns0:v>22.81</ns0:v>
      </ns0:c>
      <ns0:c r="Y53" t="inlineStr">
        <ns0:is>
          <ns0:t>23% Off</ns0:t>
        </ns0:is>
      </ns0:c>
      <ns0:c r="Z53" t="inlineStr">
        <ns0:is>
          <ns0:t>calculated_from_prices</ns0:t>
        </ns0:is>
      </ns0:c>
      <ns0:c r="AH53" t="inlineStr">
        <ns0:is>
          <ns0:t>[Website listing order] Observed default collection listing position 52. Source: https://www.coolandcool.pk/collections/sale?page=3. Checked: 2026-10-19T05:48:21.145982+00:00. Website display order is not verified sales or bestseller rank. Only inspected pages are evidenced; saved-run responses may be cached.</ns0:t>
        </ns0:is>
      </ns0:c>
      <ns0:c r="AI53" t="n">
        <ns0:v>1</ns0:v>
      </ns0:c>
      <ns0:c r="AJ53" t="n">
        <ns0:v>1</ns0:v>
      </ns0:c>
      <ns0:c r="AK53" t="n">
        <ns0:v>52</ns0:v>
      </ns0:c>
      <ns0:c r="AL53" t="inlineStr">
        <ns0:is>
          <ns0:t>https://www.coolandcool.pk/collections/sale?page=3</ns0:t>
        </ns0:is>
      </ns0:c>
      <ns0:c r="AM53" t="inlineStr">
        <ns0:is>
          <ns0:t>2026-10-19T05:48:21.145982+00:00</ns0:t>
        </ns0:is>
      </ns0:c>
      <ns0:c r="AN53" t="inlineStr">
        <ns0:is>
          <ns0:t>observed_default_listing</ns0:t>
        </ns0:is>
      </ns0:c>
      <ns0:c r="AO53" t="inlineStr">
        <ns0:is>
          <ns0:t>Skin Care &gt; Body Care</ns0:t>
        </ns0:is>
      </ns0:c>
      <ns0:c r="AP53" t="inlineStr">
        <ns0:is>
          <ns0:t>https://www.coolandcool.pk/collections/body-care/products.json?limit=250&amp;page=1</ns0:t>
        </ns0:is>
      </ns0:c>
      <ns0:c r="AQ53" t="inlineStr">
        <ns0:is>
          <ns0:t>2026-10-19T05:49:54.030475+00:00</ns0:t>
        </ns0:is>
      </ns0:c>
      <ns0:c r="AR53" t="inlineStr">
        <ns0:is>
          <ns0:t>verified_navigation_membership</ns0:t>
        </ns0:is>
      </ns0:c>
    </ns0:row>
    <ns0:row r="54">
      <ns0:c r="A54" t="inlineStr">
        <ns0:is>
          <ns0:t/>
        </ns0:is>
      </ns0:c>
      <ns0:c r="B54" t="inlineStr">
        <ns0:is>
          <ns0:t>CP65de50fe97ad</ns0:t>
        </ns0:is>
      </ns0:c>
      <ns0:c r="C54" t="inlineStr">
        <ns0:is>
          <ns0:t>Skin Care</ns0:t>
        </ns0:is>
      </ns0:c>
      <ns0:c r="D54" t="inlineStr">
        <ns0:is>
          <ns0:t>Body Care</ns0:t>
        </ns0:is>
      </ns0:c>
      <ns0:c r="E54" t="inlineStr">
        <ns0:is>
          <ns0:t>Cocoa Butter Body Lotion 100ml</ns0:t>
        </ns0:is>
      </ns0:c>
      <ns0:c r="F54" t="inlineStr">
        <ns0:is>
          <ns0:t xml:space="preserve">Cocoa Butter Body Lotion 100ml. Cocoa Butter Body Lotion with Vitamin E heals dry skin. Its pampering formula penetrates deeply and helps retain skin moisture levels. The creamy texture with an indulging scent wraps your senses, absorbs quickly and gives you a new captivating experience.</ns0:t>
        </ns0:is>
      </ns0:c>
      <ns0:c r="G54" t="inlineStr">
        <ns0:is>
          <ns0:t>My Store</ns0:t>
        </ns0:is>
      </ns0:c>
      <ns0:c r="J54" t="inlineStr">
        <ns0:is>
          <ns0:t>new</ns0:t>
        </ns0:is>
      </ns0:c>
      <ns0:c r="L54" t="n">
        <ns0:v>513</ns0:v>
      </ns0:c>
      <ns0:c r="M54" t="n">
        <ns0:v>396</ns0:v>
      </ns0:c>
      <ns0:c r="N54" t="inlineStr">
        <ns0:is>
          <ns0:t>B9627P</ns0:t>
        </ns0:is>
      </ns0:c>
      <ns0:c r="O54" t="inlineStr">
        <ns0:is>
          <ns0:t>https://cdn.shopify.com/s/files/1/0640/7766/0355/files/Body-Lotion-Cocoa-Butter-100ml-B9627P.jpg?v=1791896885</ns0:t>
        </ns0:is>
      </ns0:c>
      <ns0:c r="R54" t="inlineStr">
        <ns0:is>
          <ns0:t>yes</ns0:t>
        </ns0:is>
      </ns0:c>
      <ns0:c r="S54" t="inlineStr">
        <ns0:is>
          <ns0:t>https://www.coolandcool.pk/products/cocoa-butter-body-lotion-100ml</ns0:t>
        </ns0:is>
      </ns0:c>
      <ns0:c r="T54" t="n">
        <ns0:v>396</ns0:v>
      </ns0:c>
      <ns0:c r="U54" t="inlineStr">
        <ns0:is>
          <ns0:t>https://cdn.shopify.com/s/files/1/0640/7766/0355/files/Body-Lotion-Cocoa-Butter-100ml-B9627P.jpg?v=1791896885</ns0:t>
        </ns0:is>
      </ns0:c>
      <ns0:c r="V54" t="inlineStr">
        <ns0:is>
          <ns0:t>https://cdn.shopify.com/s/files/1/0640/7766/0355/files/Body-Lotion-Cocoa-Butter-100ml-B9627P.jpg?v=1791896885</ns0:t>
        </ns0:is>
      </ns0:c>
      <ns0:c r="W54" t="inlineStr">
        <ns0:is>
          <ns0:t>https://cdn.shopify.com/s/files/1/0640/7766/0355/files/Body-Lotion-Cocoa-Butter-100ml-B9627P.jpg?v=1791896885</ns0:t>
        </ns0:is>
      </ns0:c>
      <ns0:c r="X54" t="n">
        <ns0:v>22.81</ns0:v>
      </ns0:c>
      <ns0:c r="Y54" t="inlineStr">
        <ns0:is>
          <ns0:t>23% Off</ns0:t>
        </ns0:is>
      </ns0:c>
      <ns0:c r="Z54" t="inlineStr">
        <ns0:is>
          <ns0:t>calculated_from_prices</ns0:t>
        </ns0:is>
      </ns0:c>
      <ns0:c r="AH54" t="inlineStr">
        <ns0:is>
          <ns0:t>[Website listing order] Observed default collection listing position 53. Source: https://www.coolandcool.pk/collections/sale?page=3. Checked: 2026-10-19T05:48:21.145982+00:00. Website display order is not verified sales or bestseller rank. Only inspected pages are evidenced; saved-run responses may be cached.</ns0:t>
        </ns0:is>
      </ns0:c>
      <ns0:c r="AI54" t="n">
        <ns0:v>1</ns0:v>
      </ns0:c>
      <ns0:c r="AJ54" t="n">
        <ns0:v>1</ns0:v>
      </ns0:c>
      <ns0:c r="AK54" t="n">
        <ns0:v>53</ns0:v>
      </ns0:c>
      <ns0:c r="AL54" t="inlineStr">
        <ns0:is>
          <ns0:t>https://www.coolandcool.pk/collections/sale?page=3</ns0:t>
        </ns0:is>
      </ns0:c>
      <ns0:c r="AM54" t="inlineStr">
        <ns0:is>
          <ns0:t>2026-10-19T05:48:21.145982+00:00</ns0:t>
        </ns0:is>
      </ns0:c>
      <ns0:c r="AN54" t="inlineStr">
        <ns0:is>
          <ns0:t>observed_default_listing</ns0:t>
        </ns0:is>
      </ns0:c>
      <ns0:c r="AO54" t="inlineStr">
        <ns0:is>
          <ns0:t>Skin Care &gt; Body Care</ns0:t>
        </ns0:is>
      </ns0:c>
      <ns0:c r="AP54" t="inlineStr">
        <ns0:is>
          <ns0:t>https://www.coolandcool.pk/collections/body-care/products.json?limit=250&amp;page=1</ns0:t>
        </ns0:is>
      </ns0:c>
      <ns0:c r="AQ54" t="inlineStr">
        <ns0:is>
          <ns0:t>2026-10-19T05:49:54.030475+00:00</ns0:t>
        </ns0:is>
      </ns0:c>
      <ns0:c r="AR54" t="inlineStr">
        <ns0:is>
          <ns0:t>verified_navigation_membership</ns0:t>
        </ns0:is>
      </ns0:c>
    </ns0:row>
    <ns0:row r="55">
      <ns0:c r="A55" t="inlineStr">
        <ns0:is>
          <ns0:t/>
        </ns0:is>
      </ns0:c>
      <ns0:c r="B55" t="inlineStr">
        <ns0:is>
          <ns0:t>CP116b333a71b6</ns0:t>
        </ns0:is>
      </ns0:c>
      <ns0:c r="C55" t="inlineStr">
        <ns0:is>
          <ns0:t>Skin Care</ns0:t>
        </ns0:is>
      </ns0:c>
      <ns0:c r="D55" t="inlineStr">
        <ns0:is>
          <ns0:t>Body Care</ns0:t>
        </ns0:is>
      </ns0:c>
      <ns0:c r="E55" t="inlineStr">
        <ns0:is>
          <ns0:t>Body Lotion Revive Radiance 500ml</ns0:t>
        </ns0:is>
      </ns0:c>
      <ns0:c r="F55" t="inlineStr">
        <ns0:is>
          <ns0:t xml:space="preserve">Body Lotion Revive Radiance 500ml. Revive Radiance Body Lotion with Aloe Vera and Milk revives the natural skin glow, preserves moisture and gives you a shining skin. The creamy texture with an indulging scent wraps your senses, absorbs quickly and leaves your skin soft and supple. Intense Nutrition for All Skin type "Body Lotion with Aloe Vera &amp; Milk reviving the Freshness and shin of Skin".</ns0:t>
        </ns0:is>
      </ns0:c>
      <ns0:c r="G55" t="inlineStr">
        <ns0:is>
          <ns0:t>My Store</ns0:t>
        </ns0:is>
      </ns0:c>
      <ns0:c r="J55" t="inlineStr">
        <ns0:is>
          <ns0:t>new</ns0:t>
        </ns0:is>
      </ns0:c>
      <ns0:c r="L55" t="n">
        <ns0:v>1798</ns0:v>
      </ns0:c>
      <ns0:c r="M55" t="n">
        <ns0:v>1335.51</ns0:v>
      </ns0:c>
      <ns0:c r="N55" t="inlineStr">
        <ns0:is>
          <ns0:t>B8682P</ns0:t>
        </ns0:is>
      </ns0:c>
      <ns0:c r="O55" t="inlineStr">
        <ns0:is>
          <ns0:t>https://cdn.shopify.com/s/files/1/0640/7766/0355/files/Body-Lotion-Revive-Radiance-500ml-B8682P.jpg?v=1791897092</ns0:t>
        </ns0:is>
      </ns0:c>
      <ns0:c r="R55" t="inlineStr">
        <ns0:is>
          <ns0:t>yes</ns0:t>
        </ns0:is>
      </ns0:c>
      <ns0:c r="S55" t="inlineStr">
        <ns0:is>
          <ns0:t>https://www.coolandcool.pk/products/body-lotion-revive-radiance-500ml</ns0:t>
        </ns0:is>
      </ns0:c>
      <ns0:c r="T55" t="n">
        <ns0:v>1335.51</ns0:v>
      </ns0:c>
      <ns0:c r="U55" t="inlineStr">
        <ns0:is>
          <ns0:t>https://cdn.shopify.com/s/files/1/0640/7766/0355/files/Body-Lotion-Revive-Radiance-500ml-B8682P.jpg?v=1791897092</ns0:t>
        </ns0:is>
      </ns0:c>
      <ns0:c r="V55" t="inlineStr">
        <ns0:is>
          <ns0:t>https://cdn.shopify.com/s/files/1/0640/7766/0355/files/Body-Lotion-Revive-Radiance-500ml-B8682P.jpg?v=1791897092</ns0:t>
        </ns0:is>
      </ns0:c>
      <ns0:c r="W55" t="inlineStr">
        <ns0:is>
          <ns0:t>https://cdn.shopify.com/s/files/1/0640/7766/0355/files/Body-Lotion-Revive-Radiance-500ml-B8682P.jpg?v=1791897092</ns0:t>
        </ns0:is>
      </ns0:c>
      <ns0:c r="X55" t="n">
        <ns0:v>25.72</ns0:v>
      </ns0:c>
      <ns0:c r="Y55" t="inlineStr">
        <ns0:is>
          <ns0:t>26% Off</ns0:t>
        </ns0:is>
      </ns0:c>
      <ns0:c r="Z55" t="inlineStr">
        <ns0:is>
          <ns0:t>calculated_from_prices</ns0:t>
        </ns0:is>
      </ns0:c>
      <ns0:c r="AH55" t="inlineStr">
        <ns0:is>
          <ns0:t>[Website listing order] Observed default collection listing position 54. Source: https://www.coolandcool.pk/collections/sale?page=3. Checked: 2026-10-19T05:48:21.145982+00:00. Website display order is not verified sales or bestseller rank. Only inspected pages are evidenced; saved-run responses may be cached.</ns0:t>
        </ns0:is>
      </ns0:c>
      <ns0:c r="AI55" t="n">
        <ns0:v>1</ns0:v>
      </ns0:c>
      <ns0:c r="AJ55" t="n">
        <ns0:v>1</ns0:v>
      </ns0:c>
      <ns0:c r="AK55" t="n">
        <ns0:v>54</ns0:v>
      </ns0:c>
      <ns0:c r="AL55" t="inlineStr">
        <ns0:is>
          <ns0:t>https://www.coolandcool.pk/collections/sale?page=3</ns0:t>
        </ns0:is>
      </ns0:c>
      <ns0:c r="AM55" t="inlineStr">
        <ns0:is>
          <ns0:t>2026-10-19T05:48:21.145982+00:00</ns0:t>
        </ns0:is>
      </ns0:c>
      <ns0:c r="AN55" t="inlineStr">
        <ns0:is>
          <ns0:t>observed_default_listing</ns0:t>
        </ns0:is>
      </ns0:c>
      <ns0:c r="AO55" t="inlineStr">
        <ns0:is>
          <ns0:t>Skin Care &gt; Body Care</ns0:t>
        </ns0:is>
      </ns0:c>
      <ns0:c r="AP55" t="inlineStr">
        <ns0:is>
          <ns0:t>https://www.coolandcool.pk/collections/body-care/products.json?limit=250&amp;page=1</ns0:t>
        </ns0:is>
      </ns0:c>
      <ns0:c r="AQ55" t="inlineStr">
        <ns0:is>
          <ns0:t>2026-10-19T05:49:54.030475+00:00</ns0:t>
        </ns0:is>
      </ns0:c>
      <ns0:c r="AR55" t="inlineStr">
        <ns0:is>
          <ns0:t>verified_navigation_membership</ns0:t>
        </ns0:is>
      </ns0:c>
    </ns0:row>
    <ns0:row r="56">
      <ns0:c r="A56" t="inlineStr">
        <ns0:is>
          <ns0:t/>
        </ns0:is>
      </ns0:c>
      <ns0:c r="B56" t="inlineStr">
        <ns0:is>
          <ns0:t>CP855209a1c8c7</ns0:t>
        </ns0:is>
      </ns0:c>
      <ns0:c r="C56" t="inlineStr">
        <ns0:is>
          <ns0:t>Skin Care</ns0:t>
        </ns0:is>
      </ns0:c>
      <ns0:c r="D56" t="inlineStr">
        <ns0:is>
          <ns0:t>Body Care</ns0:t>
        </ns0:is>
      </ns0:c>
      <ns0:c r="E56" t="inlineStr">
        <ns0:is>
          <ns0:t>Body Lotion - Shea Butter 250ml</ns0:t>
        </ns0:is>
      </ns0:c>
      <ns0:c r="F56" t="inlineStr">
        <ns0:is>
          <ns0:t xml:space="preserve">Body Lotion - Shea Butter 250ml. Shea Butter Body Lotion with Lavender oil relieves dryness, calms your senses and will benefit you to flaunt velvety skin. Enticingly aromatic, moisture rich to lock in the long lasting skin hydration making it revitalized and nourished.</ns0:t>
        </ns0:is>
      </ns0:c>
      <ns0:c r="G56" t="inlineStr">
        <ns0:is>
          <ns0:t>My Store</ns0:t>
        </ns0:is>
      </ns0:c>
      <ns0:c r="J56" t="inlineStr">
        <ns0:is>
          <ns0:t>new</ns0:t>
        </ns0:is>
      </ns0:c>
      <ns0:c r="L56" t="n">
        <ns0:v>1090</ns0:v>
      </ns0:c>
      <ns0:c r="M56" t="n">
        <ns0:v>808.83</ns0:v>
      </ns0:c>
      <ns0:c r="N56" t="inlineStr">
        <ns0:is>
          <ns0:t>B8691P</ns0:t>
        </ns0:is>
      </ns0:c>
      <ns0:c r="O56" t="inlineStr">
        <ns0:is>
          <ns0:t>https://cdn.shopify.com/s/files/1/0640/7766/0355/files/Body-Lotion-Shea-Butter-250ml-B8691P.jpg?v=1791897118</ns0:t>
        </ns0:is>
      </ns0:c>
      <ns0:c r="R56" t="inlineStr">
        <ns0:is>
          <ns0:t>yes</ns0:t>
        </ns0:is>
      </ns0:c>
      <ns0:c r="S56" t="inlineStr">
        <ns0:is>
          <ns0:t>https://www.coolandcool.pk/products/body-lotion-shea-butter-250ml</ns0:t>
        </ns0:is>
      </ns0:c>
      <ns0:c r="T56" t="n">
        <ns0:v>808.83</ns0:v>
      </ns0:c>
      <ns0:c r="U56" t="inlineStr">
        <ns0:is>
          <ns0:t>https://cdn.shopify.com/s/files/1/0640/7766/0355/files/Body-Lotion-Shea-Butter-250ml-B8691P.jpg?v=1791897118</ns0:t>
        </ns0:is>
      </ns0:c>
      <ns0:c r="V56" t="inlineStr">
        <ns0:is>
          <ns0:t>https://cdn.shopify.com/s/files/1/0640/7766/0355/files/Body-Lotion-Shea-Butter-250ml-B8691P.jpg?v=1791897118</ns0:t>
        </ns0:is>
      </ns0:c>
      <ns0:c r="W56" t="inlineStr">
        <ns0:is>
          <ns0:t>https://cdn.shopify.com/s/files/1/0640/7766/0355/files/Body-Lotion-Shea-Butter-250ml-B8691P.jpg?v=1791897118</ns0:t>
        </ns0:is>
      </ns0:c>
      <ns0:c r="X56" t="n">
        <ns0:v>25.8</ns0:v>
      </ns0:c>
      <ns0:c r="Y56" t="inlineStr">
        <ns0:is>
          <ns0:t>26% Off</ns0:t>
        </ns0:is>
      </ns0:c>
      <ns0:c r="Z56" t="inlineStr">
        <ns0:is>
          <ns0:t>calculated_from_prices</ns0:t>
        </ns0:is>
      </ns0:c>
      <ns0:c r="AH56" t="inlineStr">
        <ns0:is>
          <ns0:t>[Website listing order] Observed default collection listing position 55. Source: https://www.coolandcool.pk/collections/sale?page=3. Checked: 2026-10-19T05:48:21.145982+00:00. Website display order is not verified sales or bestseller rank. Only inspected pages are evidenced; saved-run responses may be cached.</ns0:t>
        </ns0:is>
      </ns0:c>
      <ns0:c r="AI56" t="n">
        <ns0:v>1</ns0:v>
      </ns0:c>
      <ns0:c r="AJ56" t="n">
        <ns0:v>1</ns0:v>
      </ns0:c>
      <ns0:c r="AK56" t="n">
        <ns0:v>55</ns0:v>
      </ns0:c>
      <ns0:c r="AL56" t="inlineStr">
        <ns0:is>
          <ns0:t>https://www.coolandcool.pk/collections/sale?page=3</ns0:t>
        </ns0:is>
      </ns0:c>
      <ns0:c r="AM56" t="inlineStr">
        <ns0:is>
          <ns0:t>2026-10-19T05:48:21.145982+00:00</ns0:t>
        </ns0:is>
      </ns0:c>
      <ns0:c r="AN56" t="inlineStr">
        <ns0:is>
          <ns0:t>observed_default_listing</ns0:t>
        </ns0:is>
      </ns0:c>
      <ns0:c r="AO56" t="inlineStr">
        <ns0:is>
          <ns0:t>Skin Care &gt; Body Care</ns0:t>
        </ns0:is>
      </ns0:c>
      <ns0:c r="AP56" t="inlineStr">
        <ns0:is>
          <ns0:t>https://www.coolandcool.pk/collections/body-care/products.json?limit=250&amp;page=1</ns0:t>
        </ns0:is>
      </ns0:c>
      <ns0:c r="AQ56" t="inlineStr">
        <ns0:is>
          <ns0:t>2026-10-19T05:49:54.030475+00:00</ns0:t>
        </ns0:is>
      </ns0:c>
      <ns0:c r="AR56" t="inlineStr">
        <ns0:is>
          <ns0:t>verified_navigation_membership</ns0:t>
        </ns0:is>
      </ns0:c>
    </ns0:row>
    <ns0:row r="57">
      <ns0:c r="A57" t="inlineStr">
        <ns0:is>
          <ns0:t/>
        </ns0:is>
      </ns0:c>
      <ns0:c r="B57" t="inlineStr">
        <ns0:is>
          <ns0:t>CP25adc351da1f</ns0:t>
        </ns0:is>
      </ns0:c>
      <ns0:c r="C57" t="inlineStr">
        <ns0:is>
          <ns0:t>Mother &amp; Baby</ns0:t>
        </ns0:is>
      </ns0:c>
      <ns0:c r="D57" t="inlineStr">
        <ns0:is>
          <ns0:t>Baby Wipes</ns0:t>
        </ns0:is>
      </ns0:c>
      <ns0:c r="E57" t="inlineStr">
        <ns0:is>
          <ns0:t>Baby Wipes 40’s</ns0:t>
        </ns0:is>
      </ns0:c>
      <ns0:c r="F57" t="inlineStr">
        <ns0:is>
          <ns0:t xml:space="preserve">Baby Wipes 40’s.
Manufacturer-Listed Features:
The brand describes this product as antibacterial and alcohol-free, with a soft, gentle feel and a mild fragrance.</ns0:t>
        </ns0:is>
      </ns0:c>
      <ns0:c r="G57" t="inlineStr">
        <ns0:is>
          <ns0:t>My Store</ns0:t>
        </ns0:is>
      </ns0:c>
      <ns0:c r="J57" t="inlineStr">
        <ns0:is>
          <ns0:t>new</ns0:t>
        </ns0:is>
      </ns0:c>
      <ns0:c r="L57" t="n">
        <ns0:v>708</ns0:v>
      </ns0:c>
      <ns0:c r="M57" t="n">
        <ns0:v>525.6900000000001</ns0:v>
      </ns0:c>
      <ns0:c r="N57" t="inlineStr">
        <ns0:is>
          <ns0:t>B2382CX</ns0:t>
        </ns0:is>
      </ns0:c>
      <ns0:c r="O57" t="inlineStr">
        <ns0:is>
          <ns0:t>https://cdn.shopify.com/s/files/1/0640/7766/0355/files/Baby-Wipes-40_S_5a91edf6-1e22-4ef7-9e6f-bd028673fecc.jpg?v=1791890994</ns0:t>
        </ns0:is>
      </ns0:c>
      <ns0:c r="R57" t="inlineStr">
        <ns0:is>
          <ns0:t>yes</ns0:t>
        </ns0:is>
      </ns0:c>
      <ns0:c r="S57" t="inlineStr">
        <ns0:is>
          <ns0:t>https://www.coolandcool.pk/products/baby-wipes-40-s</ns0:t>
        </ns0:is>
      </ns0:c>
      <ns0:c r="T57" t="n">
        <ns0:v>525.6900000000001</ns0:v>
      </ns0:c>
      <ns0:c r="U57" t="inlineStr">
        <ns0:is>
          <ns0:t>https://cdn.shopify.com/s/files/1/0640/7766/0355/files/Baby-Wipes-40_S_5a91edf6-1e22-4ef7-9e6f-bd028673fecc.jpg?v=1791890994</ns0:t>
        </ns0:is>
      </ns0:c>
      <ns0:c r="V57" t="inlineStr">
        <ns0:is>
          <ns0:t>https://cdn.shopify.com/s/files/1/0640/7766/0355/files/Baby-Wipes-40_S_5a91edf6-1e22-4ef7-9e6f-bd028673fecc.jpg?v=1791890994</ns0:t>
        </ns0:is>
      </ns0:c>
      <ns0:c r="W57" t="inlineStr">
        <ns0:is>
          <ns0:t>https://cdn.shopify.com/s/files/1/0640/7766/0355/files/Baby-Wipes-40_S_5a91edf6-1e22-4ef7-9e6f-bd028673fecc.jpg?v=1791890994|https://cdn.shopify.com/s/files/1/0640/7766/0355/files/Baby-Wipes-40_S-B2382CXback.jpg?v=1791890994</ns0:t>
        </ns0:is>
      </ns0:c>
      <ns0:c r="X57" t="n">
        <ns0:v>25.75</ns0:v>
      </ns0:c>
      <ns0:c r="Y57" t="inlineStr">
        <ns0:is>
          <ns0:t>26% Off</ns0:t>
        </ns0:is>
      </ns0:c>
      <ns0:c r="Z57" t="inlineStr">
        <ns0:is>
          <ns0:t>calculated_from_prices</ns0:t>
        </ns0:is>
      </ns0:c>
      <ns0:c r="AH57" t="inlineStr">
        <ns0:is>
          <ns0:t>[Website listing order] Observed default collection listing position 56. Source: https://www.coolandcool.pk/collections/sale?page=3. Checked: 2026-10-19T05:48:21.145982+00:00. Website display order is not verified sales or bestseller rank. Only inspected pages are evidenced; saved-run responses may be cached.</ns0:t>
        </ns0:is>
      </ns0:c>
      <ns0:c r="AI57" t="n">
        <ns0:v>1</ns0:v>
      </ns0:c>
      <ns0:c r="AJ57" t="n">
        <ns0:v>1</ns0:v>
      </ns0:c>
      <ns0:c r="AK57" t="n">
        <ns0:v>56</ns0:v>
      </ns0:c>
      <ns0:c r="AL57" t="inlineStr">
        <ns0:is>
          <ns0:t>https://www.coolandcool.pk/collections/sale?page=3</ns0:t>
        </ns0:is>
      </ns0:c>
      <ns0:c r="AM57" t="inlineStr">
        <ns0:is>
          <ns0:t>2026-10-19T05:48:21.145982+00:00</ns0:t>
        </ns0:is>
      </ns0:c>
      <ns0:c r="AN57" t="inlineStr">
        <ns0:is>
          <ns0:t>observed_default_listing</ns0:t>
        </ns0:is>
      </ns0:c>
      <ns0:c r="AO57" t="inlineStr">
        <ns0:is>
          <ns0:t>Mother &amp; Baby &gt; Baby Wipes</ns0:t>
        </ns0:is>
      </ns0:c>
      <ns0:c r="AP57" t="inlineStr">
        <ns0:is>
          <ns0:t>https://www.coolandcool.pk/collections/baby-wipes/products.json?limit=250&amp;page=1</ns0:t>
        </ns0:is>
      </ns0:c>
      <ns0:c r="AQ57" t="inlineStr">
        <ns0:is>
          <ns0:t>2026-10-19T05:49:59.944666+00:00</ns0:t>
        </ns0:is>
      </ns0:c>
      <ns0:c r="AR57" t="inlineStr">
        <ns0:is>
          <ns0:t>verified_navigation_membership</ns0:t>
        </ns0:is>
      </ns0:c>
    </ns0:row>
    <ns0:row r="58">
      <ns0:c r="A58" t="inlineStr">
        <ns0:is>
          <ns0:t/>
        </ns0:is>
      </ns0:c>
      <ns0:c r="B58" t="inlineStr">
        <ns0:is>
          <ns0:t>CP6772f1661537</ns0:t>
        </ns0:is>
      </ns0:c>
      <ns0:c r="C58" t="inlineStr">
        <ns0:is>
          <ns0:t>Mother &amp; Baby</ns0:t>
        </ns0:is>
      </ns0:c>
      <ns0:c r="D58" t="inlineStr">
        <ns0:is>
          <ns0:t>Baby Skincare</ns0:t>
        </ns0:is>
      </ns0:c>
      <ns0:c r="E58" t="inlineStr">
        <ns0:is>
          <ns0:t>Baby Powder Sterilized 125g</ns0:t>
        </ns0:is>
      </ns0:c>
      <ns0:c r="F58" t="inlineStr">
        <ns0:is>
          <ns0:t xml:space="preserve">Baby Powder Sterilized 125g.
Manufacturer-Listed Features:
Baby powder formulated with skin-friendly ingredients to help keep skin calm, dry and soft. It forms a thin, friction-free layer that soothes the skin and helps prevent nappy rashes, reduce irritation and minimise rubbing or chafing. The brand describes it as suitable for babies and adults.</ns0:t>
        </ns0:is>
      </ns0:c>
      <ns0:c r="G58" t="inlineStr">
        <ns0:is>
          <ns0:t>My Store</ns0:t>
        </ns0:is>
      </ns0:c>
      <ns0:c r="J58" t="inlineStr">
        <ns0:is>
          <ns0:t>new</ns0:t>
        </ns0:is>
      </ns0:c>
      <ns0:c r="L58" t="n">
        <ns0:v>500</ns0:v>
      </ns0:c>
      <ns0:c r="M58" t="n">
        <ns0:v>371.25</ns0:v>
      </ns0:c>
      <ns0:c r="N58" t="inlineStr">
        <ns0:is>
          <ns0:t>B3550</ns0:t>
        </ns0:is>
      </ns0:c>
      <ns0:c r="O58" t="inlineStr">
        <ns0:is>
          <ns0:t>https://cdn.shopify.com/s/files/1/0640/7766/0355/files/baby-powder-125g_sterilized.jpg?v=1756903873</ns0:t>
        </ns0:is>
      </ns0:c>
      <ns0:c r="R58" t="inlineStr">
        <ns0:is>
          <ns0:t>yes</ns0:t>
        </ns0:is>
      </ns0:c>
      <ns0:c r="S58" t="inlineStr">
        <ns0:is>
          <ns0:t>https://www.coolandcool.pk/products/baby-powder-sterilized-125g</ns0:t>
        </ns0:is>
      </ns0:c>
      <ns0:c r="T58" t="n">
        <ns0:v>371.25</ns0:v>
      </ns0:c>
      <ns0:c r="U58" t="inlineStr">
        <ns0:is>
          <ns0:t>https://cdn.shopify.com/s/files/1/0640/7766/0355/files/baby-powder-125g_sterilized.jpg?v=1756903873</ns0:t>
        </ns0:is>
      </ns0:c>
      <ns0:c r="V58" t="inlineStr">
        <ns0:is>
          <ns0:t>https://cdn.shopify.com/s/files/1/0640/7766/0355/files/baby-powder-125g_sterilized.jpg?v=1756903873</ns0:t>
        </ns0:is>
      </ns0:c>
      <ns0:c r="W58" t="inlineStr">
        <ns0:is>
          <ns0:t>https://cdn.shopify.com/s/files/1/0640/7766/0355/files/baby-powder-125g_sterilized.jpg?v=1756903873</ns0:t>
        </ns0:is>
      </ns0:c>
      <ns0:c r="X58" t="n">
        <ns0:v>25.75</ns0:v>
      </ns0:c>
      <ns0:c r="Y58" t="inlineStr">
        <ns0:is>
          <ns0:t>26% Off</ns0:t>
        </ns0:is>
      </ns0:c>
      <ns0:c r="Z58" t="inlineStr">
        <ns0:is>
          <ns0:t>calculated_from_prices</ns0:t>
        </ns0:is>
      </ns0:c>
      <ns0:c r="AH58" t="inlineStr">
        <ns0:is>
          <ns0:t>[Website listing order] Observed default collection listing position 57. Source: https://www.coolandcool.pk/collections/sale?page=3. Checked: 2026-10-19T05:48:21.145982+00:00. Website display order is not verified sales or bestseller rank. Only inspected pages are evidenced; saved-run responses may be cached.</ns0:t>
        </ns0:is>
      </ns0:c>
      <ns0:c r="AI58" t="n">
        <ns0:v>1</ns0:v>
      </ns0:c>
      <ns0:c r="AJ58" t="n">
        <ns0:v>1</ns0:v>
      </ns0:c>
      <ns0:c r="AK58" t="n">
        <ns0:v>57</ns0:v>
      </ns0:c>
      <ns0:c r="AL58" t="inlineStr">
        <ns0:is>
          <ns0:t>https://www.coolandcool.pk/collections/sale?page=3</ns0:t>
        </ns0:is>
      </ns0:c>
      <ns0:c r="AM58" t="inlineStr">
        <ns0:is>
          <ns0:t>2026-10-19T05:48:21.145982+00:00</ns0:t>
        </ns0:is>
      </ns0:c>
      <ns0:c r="AN58" t="inlineStr">
        <ns0:is>
          <ns0:t>observed_default_listing</ns0:t>
        </ns0:is>
      </ns0:c>
      <ns0:c r="AO58" t="inlineStr">
        <ns0:is>
          <ns0:t>Mother &amp; Baby &gt; Baby Skincare</ns0:t>
        </ns0:is>
      </ns0:c>
      <ns0:c r="AP58" t="inlineStr">
        <ns0:is>
          <ns0:t>https://www.coolandcool.pk/collections/baby-skincare/products.json?limit=250&amp;page=1</ns0:t>
        </ns0:is>
      </ns0:c>
      <ns0:c r="AQ58" t="inlineStr">
        <ns0:is>
          <ns0:t>2026-10-19T05:50:00.637364+00:00</ns0:t>
        </ns0:is>
      </ns0:c>
      <ns0:c r="AR58" t="inlineStr">
        <ns0:is>
          <ns0:t>verified_navigation_membership</ns0:t>
        </ns0:is>
      </ns0:c>
    </ns0:row>
    <ns0:row r="59">
      <ns0:c r="A59" t="inlineStr">
        <ns0:is>
          <ns0:t/>
        </ns0:is>
      </ns0:c>
      <ns0:c r="B59" t="inlineStr">
        <ns0:is>
          <ns0:t>CP9e92dcc4c794</ns0:t>
        </ns0:is>
      </ns0:c>
      <ns0:c r="C59" t="inlineStr">
        <ns0:is>
          <ns0:t>Hygiene</ns0:t>
        </ns0:is>
      </ns0:c>
      <ns0:c r="D59" t="inlineStr">
        <ns0:is>
          <ns0:t>Wet Wipes</ns0:t>
        </ns0:is>
      </ns0:c>
      <ns0:c r="E59" t="inlineStr">
        <ns0:is>
          <ns0:t>Disinfectant Wipes 40’s</ns0:t>
        </ns0:is>
      </ns0:c>
      <ns0:c r="F59" t="inlineStr">
        <ns0:is>
          <ns0:t xml:space="preserve">Disinfectant Wipes 40’s. Protect your family with Disinfectant Wipes that eliminate 99.9% of germs. Designed to clean and sanitize surfaces, these wipes are your go-to solution for a safe and hygienic environment at home or on the go.</ns0:t>
        </ns0:is>
      </ns0:c>
      <ns0:c r="G59" t="inlineStr">
        <ns0:is>
          <ns0:t>My Store</ns0:t>
        </ns0:is>
      </ns0:c>
      <ns0:c r="J59" t="inlineStr">
        <ns0:is>
          <ns0:t>new</ns0:t>
        </ns0:is>
      </ns0:c>
      <ns0:c r="L59" t="n">
        <ns0:v>1088</ns0:v>
      </ns0:c>
      <ns0:c r="M59" t="n">
        <ns0:v>807.84</ns0:v>
      </ns0:c>
      <ns0:c r="N59" t="inlineStr">
        <ns0:is>
          <ns0:t>D4835C</ns0:t>
        </ns0:is>
      </ns0:c>
      <ns0:c r="O59" t="inlineStr">
        <ns0:is>
          <ns0:t>https://cdn.shopify.com/s/files/1/0640/7766/0355/files/Disinfectant-Wipes-40_S-D4835C.jpg?v=1791893415</ns0:t>
        </ns0:is>
      </ns0:c>
      <ns0:c r="R59" t="inlineStr">
        <ns0:is>
          <ns0:t>yes</ns0:t>
        </ns0:is>
      </ns0:c>
      <ns0:c r="S59" t="inlineStr">
        <ns0:is>
          <ns0:t>https://www.coolandcool.pk/products/disinfectant-wipes-40-s</ns0:t>
        </ns0:is>
      </ns0:c>
      <ns0:c r="T59" t="n">
        <ns0:v>807.84</ns0:v>
      </ns0:c>
      <ns0:c r="U59" t="inlineStr">
        <ns0:is>
          <ns0:t>https://cdn.shopify.com/s/files/1/0640/7766/0355/files/Disinfectant-Wipes-40_S-D4835C.jpg?v=1791893415</ns0:t>
        </ns0:is>
      </ns0:c>
      <ns0:c r="V59" t="inlineStr">
        <ns0:is>
          <ns0:t>https://cdn.shopify.com/s/files/1/0640/7766/0355/files/Disinfectant-Wipes-40_S-D4835C.jpg?v=1791893415</ns0:t>
        </ns0:is>
      </ns0:c>
      <ns0:c r="W59" t="inlineStr">
        <ns0:is>
          <ns0:t>https://cdn.shopify.com/s/files/1/0640/7766/0355/files/Disinfectant-Wipes-40_S-D4835C.jpg?v=1791893415</ns0:t>
        </ns0:is>
      </ns0:c>
      <ns0:c r="X59" t="n">
        <ns0:v>25.75</ns0:v>
      </ns0:c>
      <ns0:c r="Y59" t="inlineStr">
        <ns0:is>
          <ns0:t>26% Off</ns0:t>
        </ns0:is>
      </ns0:c>
      <ns0:c r="Z59" t="inlineStr">
        <ns0:is>
          <ns0:t>calculated_from_prices</ns0:t>
        </ns0:is>
      </ns0:c>
      <ns0:c r="AH59" t="inlineStr">
        <ns0:is>
          <ns0:t>[Website listing order] Observed default collection listing position 58. Source: https://www.coolandcool.pk/collections/sale?page=3. Checked: 2026-10-19T05:48:21.145982+00:00. Website display order is not verified sales or bestseller rank. Only inspected pages are evidenced; saved-run responses may be cached.</ns0:t>
        </ns0:is>
      </ns0:c>
      <ns0:c r="AI59" t="n">
        <ns0:v>1</ns0:v>
      </ns0:c>
      <ns0:c r="AJ59" t="n">
        <ns0:v>1</ns0:v>
      </ns0:c>
      <ns0:c r="AK59" t="n">
        <ns0:v>58</ns0:v>
      </ns0:c>
      <ns0:c r="AL59" t="inlineStr">
        <ns0:is>
          <ns0:t>https://www.coolandcool.pk/collections/sale?page=3</ns0:t>
        </ns0:is>
      </ns0:c>
      <ns0:c r="AM59" t="inlineStr">
        <ns0:is>
          <ns0:t>2026-10-19T05:48:21.145982+00:00</ns0:t>
        </ns0:is>
      </ns0:c>
      <ns0:c r="AN59" t="inlineStr">
        <ns0:is>
          <ns0:t>observed_default_listing</ns0:t>
        </ns0:is>
      </ns0:c>
      <ns0:c r="AO59" t="inlineStr">
        <ns0:is>
          <ns0:t>Hygiene &gt; Wet Wipes</ns0:t>
        </ns0:is>
      </ns0:c>
      <ns0:c r="AP59" t="inlineStr">
        <ns0:is>
          <ns0:t>https://www.coolandcool.pk/collections/wet-wipes/products.json?limit=250&amp;page=1</ns0:t>
        </ns0:is>
      </ns0:c>
      <ns0:c r="AQ59" t="inlineStr">
        <ns0:is>
          <ns0:t>2026-10-19T05:49:59.289945+00:00</ns0:t>
        </ns0:is>
      </ns0:c>
      <ns0:c r="AR59" t="inlineStr">
        <ns0:is>
          <ns0:t>verified_navigation_membership</ns0:t>
        </ns0:is>
      </ns0:c>
    </ns0:row>
    <ns0:row r="60">
      <ns0:c r="A60" t="inlineStr">
        <ns0:is>
          <ns0:t/>
        </ns0:is>
      </ns0:c>
      <ns0:c r="B60" t="inlineStr">
        <ns0:is>
          <ns0:t>CP2df0893b7e1a</ns0:t>
        </ns0:is>
      </ns0:c>
      <ns0:c r="C60" t="inlineStr">
        <ns0:is>
          <ns0:t>Skin Care</ns0:t>
        </ns0:is>
      </ns0:c>
      <ns0:c r="D60" t="inlineStr">
        <ns0:is>
          <ns0:t>Hair Care</ns0:t>
        </ns0:is>
      </ns0:c>
      <ns0:c r="E60" t="inlineStr">
        <ns0:is>
          <ns0:t>Baby Shampoo 100ml</ns0:t>
        </ns0:is>
      </ns0:c>
      <ns0:c r="F60" t="inlineStr">
        <ns0:is>
          <ns0:t xml:space="preserve">Baby Shampoo 100ml. Cool &amp; Cool Baby Shampoo has been developed with a tear-free formula to cleanse and nourish your baby's delicate hair and sensitive scalp. Ingredients including Aloe Vera Extract and Vitamin-E provide a soap-free treatment, maintaining the natural moisture balance of hair.</ns0:t>
        </ns0:is>
      </ns0:c>
      <ns0:c r="G60" t="inlineStr">
        <ns0:is>
          <ns0:t>My Store</ns0:t>
        </ns0:is>
      </ns0:c>
      <ns0:c r="J60" t="inlineStr">
        <ns0:is>
          <ns0:t>new</ns0:t>
        </ns0:is>
      </ns0:c>
      <ns0:c r="L60" t="n">
        <ns0:v>334</ns0:v>
      </ns0:c>
      <ns0:c r="M60" t="n">
        <ns0:v>297.59</ns0:v>
      </ns0:c>
      <ns0:c r="N60" t="inlineStr">
        <ns0:is>
          <ns0:t>B6565P</ns0:t>
        </ns0:is>
      </ns0:c>
      <ns0:c r="O60" t="inlineStr">
        <ns0:is>
          <ns0:t>https://cdn.shopify.com/s/files/1/0640/7766/0355/files/Baby-Shampoo-100Ml.jpg?v=1791890779</ns0:t>
        </ns0:is>
      </ns0:c>
      <ns0:c r="R60" t="inlineStr">
        <ns0:is>
          <ns0:t>yes</ns0:t>
        </ns0:is>
      </ns0:c>
      <ns0:c r="S60" t="inlineStr">
        <ns0:is>
          <ns0:t>https://www.coolandcool.pk/products/baby-shampoo-100ml</ns0:t>
        </ns0:is>
      </ns0:c>
      <ns0:c r="T60" t="n">
        <ns0:v>297.59</ns0:v>
      </ns0:c>
      <ns0:c r="U60" t="inlineStr">
        <ns0:is>
          <ns0:t>https://cdn.shopify.com/s/files/1/0640/7766/0355/files/Baby-Shampoo-100Ml.jpg?v=1791890779</ns0:t>
        </ns0:is>
      </ns0:c>
      <ns0:c r="V60" t="inlineStr">
        <ns0:is>
          <ns0:t>https://cdn.shopify.com/s/files/1/0640/7766/0355/files/Baby-Shampoo-100Ml.jpg?v=1791890779</ns0:t>
        </ns0:is>
      </ns0:c>
      <ns0:c r="W60" t="inlineStr">
        <ns0:is>
          <ns0:t>https://cdn.shopify.com/s/files/1/0640/7766/0355/files/Baby-Shampoo-100Ml.jpg?v=1791890779|https://cdn.shopify.com/s/files/1/0640/7766/0355/files/Baby-Shampoo-100Ml-B6565P-back.jpg?v=1791890779</ns0:t>
        </ns0:is>
      </ns0:c>
      <ns0:c r="X60" t="n">
        <ns0:v>10.9</ns0:v>
      </ns0:c>
      <ns0:c r="Y60" t="inlineStr">
        <ns0:is>
          <ns0:t>11% Off</ns0:t>
        </ns0:is>
      </ns0:c>
      <ns0:c r="Z60" t="inlineStr">
        <ns0:is>
          <ns0:t>calculated_from_prices</ns0:t>
        </ns0:is>
      </ns0:c>
      <ns0:c r="AH60" t="inlineStr">
        <ns0:is>
          <ns0:t>[Website listing order] Observed default collection listing position 59. Source: https://www.coolandcool.pk/collections/sale?page=3. Checked: 2026-10-19T05:48:21.145982+00:00. Website display order is not verified sales or bestseller rank. Only inspected pages are evidenced; saved-run responses may be cached.</ns0:t>
        </ns0:is>
      </ns0:c>
      <ns0:c r="AI60" t="n">
        <ns0:v>1</ns0:v>
      </ns0:c>
      <ns0:c r="AJ60" t="n">
        <ns0:v>1</ns0:v>
      </ns0:c>
      <ns0:c r="AK60" t="n">
        <ns0:v>59</ns0:v>
      </ns0:c>
      <ns0:c r="AL60" t="inlineStr">
        <ns0:is>
          <ns0:t>https://www.coolandcool.pk/collections/sale?page=3</ns0:t>
        </ns0:is>
      </ns0:c>
      <ns0:c r="AM60" t="inlineStr">
        <ns0:is>
          <ns0:t>2026-10-19T05:48:21.145982+00:00</ns0:t>
        </ns0:is>
      </ns0:c>
      <ns0:c r="AN60" t="inlineStr">
        <ns0:is>
          <ns0:t>observed_default_listing</ns0:t>
        </ns0:is>
      </ns0:c>
      <ns0:c r="AO60" t="inlineStr">
        <ns0:is>
          <ns0:t>Skin Care &gt; Hair Care</ns0:t>
        </ns0:is>
      </ns0:c>
      <ns0:c r="AP60" t="inlineStr">
        <ns0:is>
          <ns0:t>https://www.coolandcool.pk/collections/hair-care/products.json?limit=250&amp;page=1</ns0:t>
        </ns0:is>
      </ns0:c>
      <ns0:c r="AQ60" t="inlineStr">
        <ns0:is>
          <ns0:t>2026-10-19T05:49:55.416205+00:00</ns0:t>
        </ns0:is>
      </ns0:c>
      <ns0:c r="AR60" t="inlineStr">
        <ns0:is>
          <ns0:t>verified_navigation_membership</ns0:t>
        </ns0:is>
      </ns0:c>
    </ns0:row>
    <ns0:row r="61">
      <ns0:c r="A61" t="inlineStr">
        <ns0:is>
          <ns0:t/>
        </ns0:is>
      </ns0:c>
      <ns0:c r="B61" t="inlineStr">
        <ns0:is>
          <ns0:t>CPc806d3427132</ns0:t>
        </ns0:is>
      </ns0:c>
      <ns0:c r="C61" t="inlineStr">
        <ns0:is>
          <ns0:t>Personal Care</ns0:t>
        </ns0:is>
      </ns0:c>
      <ns0:c r="E61" t="inlineStr">
        <ns0:is>
          <ns0:t>Cotton Buds Asstd Colours 200's Box</ns0:t>
        </ns0:is>
      </ns0:c>
      <ns0:c r="F61" t="inlineStr">
        <ns0:is>
          <ns0:t xml:space="preserve">Cotton Buds Asstd Colours 200's Box.
Key Details:
- 100% organic cotton tips, as stated by the manufacturer.
- Chlorine-free, flexible stems.
- Described by the brand as gentle on the ears.</ns0:t>
        </ns0:is>
      </ns0:c>
      <ns0:c r="G61" t="inlineStr">
        <ns0:is>
          <ns0:t>My Store</ns0:t>
        </ns0:is>
      </ns0:c>
      <ns0:c r="J61" t="inlineStr">
        <ns0:is>
          <ns0:t>new</ns0:t>
        </ns0:is>
      </ns0:c>
      <ns0:c r="L61" t="n">
        <ns0:v>389.7</ns0:v>
      </ns0:c>
      <ns0:c r="N61" t="inlineStr">
        <ns0:is>
          <ns0:t>C1776</ns0:t>
        </ns0:is>
      </ns0:c>
      <ns0:c r="O61" t="inlineStr">
        <ns0:is>
          <ns0:t>https://cdn.shopify.com/s/files/1/0640/7766/0355/files/cotton-bud-200p.jpg?v=1791896148</ns0:t>
        </ns0:is>
      </ns0:c>
      <ns0:c r="R61" t="inlineStr">
        <ns0:is>
          <ns0:t>yes</ns0:t>
        </ns0:is>
      </ns0:c>
      <ns0:c r="S61" t="inlineStr">
        <ns0:is>
          <ns0:t>https://www.coolandcool.pk/products/cotton-buds-asstd-colours-200s-box</ns0:t>
        </ns0:is>
      </ns0:c>
      <ns0:c r="U61" t="inlineStr">
        <ns0:is>
          <ns0:t>https://cdn.shopify.com/s/files/1/0640/7766/0355/files/cotton-bud-200p.jpg?v=1791896148</ns0:t>
        </ns0:is>
      </ns0:c>
      <ns0:c r="V61" t="inlineStr">
        <ns0:is>
          <ns0:t>https://cdn.shopify.com/s/files/1/0640/7766/0355/files/cotton-bud-200p.jpg?v=1791896148</ns0:t>
        </ns0:is>
      </ns0:c>
      <ns0:c r="W61" t="inlineStr">
        <ns0:is>
          <ns0:t>https://cdn.shopify.com/s/files/1/0640/7766/0355/files/cotton-bud-200p.jpg?v=1791896148</ns0:t>
        </ns0:is>
      </ns0:c>
      <ns0:c r="AH61" t="inlineStr">
        <ns0:is>
          <ns0:t>[Website listing order] Observed default collection listing position 60. Source: https://www.coolandcool.pk/collections/sale?page=3. Checked: 2026-10-19T05:48:21.145982+00:00. Website display order is not verified sales or bestseller rank. Only inspected pages are evidenced; saved-run responses may be cached.</ns0:t>
        </ns0:is>
      </ns0:c>
      <ns0:c r="AI61" t="n">
        <ns0:v>1</ns0:v>
      </ns0:c>
      <ns0:c r="AJ61" t="n">
        <ns0:v>1</ns0:v>
      </ns0:c>
      <ns0:c r="AK61" t="n">
        <ns0:v>60</ns0:v>
      </ns0:c>
      <ns0:c r="AL61" t="inlineStr">
        <ns0:is>
          <ns0:t>https://www.coolandcool.pk/collections/sale?page=3</ns0:t>
        </ns0:is>
      </ns0:c>
      <ns0:c r="AM61" t="inlineStr">
        <ns0:is>
          <ns0:t>2026-10-19T05:48:21.145982+00:00</ns0:t>
        </ns0:is>
      </ns0:c>
      <ns0:c r="AN61" t="inlineStr">
        <ns0:is>
          <ns0:t>observed_default_listing</ns0:t>
        </ns0:is>
      </ns0:c>
      <ns0:c r="AO61" t="inlineStr">
        <ns0:is>
          <ns0:t>Personal Care</ns0:t>
        </ns0:is>
      </ns0:c>
      <ns0:c r="AP61" t="inlineStr">
        <ns0:is>
          <ns0:t>https://www.coolandcool.pk/collections/personal-care/products.json?limit=250&amp;page=1</ns0:t>
        </ns0:is>
      </ns0:c>
      <ns0:c r="AQ61" t="inlineStr">
        <ns0:is>
          <ns0:t>2026-10-19T05:50:05.226648+00:00</ns0:t>
        </ns0:is>
      </ns0:c>
      <ns0:c r="AR61" t="inlineStr">
        <ns0:is>
          <ns0:t>verified_navigation_membership</ns0:t>
        </ns0:is>
      </ns0:c>
    </ns0:row>
    <ns0:row r="62">
      <ns0:c r="A62" t="inlineStr">
        <ns0:is>
          <ns0:t/>
        </ns0:is>
      </ns0:c>
      <ns0:c r="B62" t="inlineStr">
        <ns0:is>
          <ns0:t>CP87bdab7e64ca</ns0:t>
        </ns0:is>
      </ns0:c>
      <ns0:c r="C62" t="inlineStr">
        <ns0:is>
          <ns0:t>Hygiene</ns0:t>
        </ns0:is>
      </ns0:c>
      <ns0:c r="D62" t="inlineStr">
        <ns0:is>
          <ns0:t>Paper</ns0:t>
        </ns0:is>
      </ns0:c>
      <ns0:c r="E62" t="inlineStr">
        <ns0:is>
          <ns0:t>Compact Mini Tissues 12 Pack</ns0:t>
        </ns0:is>
      </ns0:c>
      <ns0:c r="F62" t="inlineStr">
        <ns0:is>
          <ns0:t xml:space="preserve">Compact Mini Tissues 12 Pack. Compact Mini Tissues provide full-size tissues in compact packs. The tissues combine high absorbency with a soft feel. A mild fragrance adds a fresh feel.</ns0:t>
        </ns0:is>
      </ns0:c>
      <ns0:c r="G62" t="inlineStr">
        <ns0:is>
          <ns0:t>My Store</ns0:t>
        </ns0:is>
      </ns0:c>
      <ns0:c r="J62" t="inlineStr">
        <ns0:is>
          <ns0:t>new</ns0:t>
        </ns0:is>
      </ns0:c>
      <ns0:c r="L62" t="n">
        <ns0:v>786</ns0:v>
      </ns0:c>
      <ns0:c r="M62" t="n">
        <ns0:v>584.1</ns0:v>
      </ns0:c>
      <ns0:c r="N62" t="inlineStr">
        <ns0:is>
          <ns0:t>M798</ns0:t>
        </ns0:is>
      </ns0:c>
      <ns0:c r="O62" t="inlineStr">
        <ns0:is>
          <ns0:t>https://cdn.shopify.com/s/files/1/0640/7766/0355/files/Compact-Mini-Tissues-12-Pack-M798.jpg?v=1791895437</ns0:t>
        </ns0:is>
      </ns0:c>
      <ns0:c r="R62" t="inlineStr">
        <ns0:is>
          <ns0:t>yes</ns0:t>
        </ns0:is>
      </ns0:c>
      <ns0:c r="S62" t="inlineStr">
        <ns0:is>
          <ns0:t>https://www.coolandcool.pk/products/compact-mini-tissues-12-pack</ns0:t>
        </ns0:is>
      </ns0:c>
      <ns0:c r="T62" t="n">
        <ns0:v>584.1</ns0:v>
      </ns0:c>
      <ns0:c r="U62" t="inlineStr">
        <ns0:is>
          <ns0:t>https://cdn.shopify.com/s/files/1/0640/7766/0355/files/Compact-Mini-Tissues-12-Pack-M798.jpg?v=1791895437</ns0:t>
        </ns0:is>
      </ns0:c>
      <ns0:c r="V62" t="inlineStr">
        <ns0:is>
          <ns0:t>https://cdn.shopify.com/s/files/1/0640/7766/0355/files/Compact-Mini-Tissues-12-Pack-M798.jpg?v=1791895437</ns0:t>
        </ns0:is>
      </ns0:c>
      <ns0:c r="W62" t="inlineStr">
        <ns0:is>
          <ns0:t>https://cdn.shopify.com/s/files/1/0640/7766/0355/files/Compact-Mini-Tissues-12-Pack-M798.jpg?v=1791895437</ns0:t>
        </ns0:is>
      </ns0:c>
      <ns0:c r="X62" t="n">
        <ns0:v>25.69</ns0:v>
      </ns0:c>
      <ns0:c r="Y62" t="inlineStr">
        <ns0:is>
          <ns0:t>26% Off</ns0:t>
        </ns0:is>
      </ns0:c>
      <ns0:c r="Z62" t="inlineStr">
        <ns0:is>
          <ns0:t>calculated_from_prices</ns0:t>
        </ns0:is>
      </ns0:c>
      <ns0:c r="AH62" t="inlineStr">
        <ns0:is>
          <ns0:t>[Website listing order] Observed default collection listing position 61. Source: https://www.coolandcool.pk/collections/sale?page=4. Checked: 2026-10-19T05:48:22.581234+00:00. Website display order is not verified sales or bestseller rank. Only inspected pages are evidenced; saved-run responses may be cached.</ns0:t>
        </ns0:is>
      </ns0:c>
      <ns0:c r="AI62" t="n">
        <ns0:v>1</ns0:v>
      </ns0:c>
      <ns0:c r="AJ62" t="n">
        <ns0:v>1</ns0:v>
      </ns0:c>
      <ns0:c r="AK62" t="n">
        <ns0:v>61</ns0:v>
      </ns0:c>
      <ns0:c r="AL62" t="inlineStr">
        <ns0:is>
          <ns0:t>https://www.coolandcool.pk/collections/sale?page=4</ns0:t>
        </ns0:is>
      </ns0:c>
      <ns0:c r="AM62" t="inlineStr">
        <ns0:is>
          <ns0:t>2026-10-19T05:48:22.581234+00:00</ns0:t>
        </ns0:is>
      </ns0:c>
      <ns0:c r="AN62" t="inlineStr">
        <ns0:is>
          <ns0:t>observed_default_listing</ns0:t>
        </ns0:is>
      </ns0:c>
      <ns0:c r="AO62" t="inlineStr">
        <ns0:is>
          <ns0:t>Hygiene &gt; Paper</ns0:t>
        </ns0:is>
      </ns0:c>
      <ns0:c r="AP62" t="inlineStr">
        <ns0:is>
          <ns0:t>https://www.coolandcool.pk/collections/paper/products.json?limit=250&amp;page=1</ns0:t>
        </ns0:is>
      </ns0:c>
      <ns0:c r="AQ62" t="inlineStr">
        <ns0:is>
          <ns0:t>2026-10-19T05:49:58.540857+00:00</ns0:t>
        </ns0:is>
      </ns0:c>
      <ns0:c r="AR62" t="inlineStr">
        <ns0:is>
          <ns0:t>verified_navigation_membership</ns0:t>
        </ns0:is>
      </ns0:c>
    </ns0:row>
    <ns0:row r="63">
      <ns0:c r="A63" t="inlineStr">
        <ns0:is>
          <ns0:t/>
        </ns0:is>
      </ns0:c>
      <ns0:c r="B63" t="inlineStr">
        <ns0:is>
          <ns0:t>CP0b25797158cb</ns0:t>
        </ns0:is>
      </ns0:c>
      <ns0:c r="C63" t="inlineStr">
        <ns0:is>
          <ns0:t>Arabian Range</ns0:t>
        </ns0:is>
      </ns0:c>
      <ns0:c r="D63" t="inlineStr">
        <ns0:is>
          <ns0:t>Mukhalat Range</ns0:t>
        </ns0:is>
      </ns0:c>
      <ns0:c r="E63" t="inlineStr">
        <ns0:is>
          <ns0:t>Mukhalat Hand Wash 250ml</ns0:t>
        </ns0:is>
      </ns0:c>
      <ns0:c r="F63" t="inlineStr">
        <ns0:is>
          <ns0:t xml:space="preserve">Mukhalat Hand Wash 250ml.
Product Details:
The product listing identifies this item as Mukhalat Hand Wash 250ml.
Product Clarification:
The supplied description refers to Mukhalat Body Wash, while this listing is for Mukhalat Hand Wash. Confirm the formulation and product details before purchase.</ns0:t>
        </ns0:is>
      </ns0:c>
      <ns0:c r="G63" t="inlineStr">
        <ns0:is>
          <ns0:t>My Store</ns0:t>
        </ns0:is>
      </ns0:c>
      <ns0:c r="J63" t="inlineStr">
        <ns0:is>
          <ns0:t>new</ns0:t>
        </ns0:is>
      </ns0:c>
      <ns0:c r="L63" t="n">
        <ns0:v>1109</ns0:v>
      </ns0:c>
      <ns0:c r="M63" t="n">
        <ns0:v>791.01</ns0:v>
      </ns0:c>
      <ns0:c r="N63" t="inlineStr">
        <ns0:is>
          <ns0:t>H1391</ns0:t>
        </ns0:is>
      </ns0:c>
      <ns0:c r="O63" t="inlineStr">
        <ns0:is>
          <ns0:t>https://cdn.shopify.com/s/files/1/0640/7766/0355/files/Mukhalat-Hand-Wash-250ml.jpg?v=1791887616</ns0:t>
        </ns0:is>
      </ns0:c>
      <ns0:c r="R63" t="inlineStr">
        <ns0:is>
          <ns0:t>yes</ns0:t>
        </ns0:is>
      </ns0:c>
      <ns0:c r="S63" t="inlineStr">
        <ns0:is>
          <ns0:t>https://www.coolandcool.pk/products/mukhalat-hand-wash-250ml</ns0:t>
        </ns0:is>
      </ns0:c>
      <ns0:c r="T63" t="n">
        <ns0:v>791.01</ns0:v>
      </ns0:c>
      <ns0:c r="U63" t="inlineStr">
        <ns0:is>
          <ns0:t>https://cdn.shopify.com/s/files/1/0640/7766/0355/files/Mukhalat-Hand-Wash-250ml.jpg?v=1791887616</ns0:t>
        </ns0:is>
      </ns0:c>
      <ns0:c r="V63" t="inlineStr">
        <ns0:is>
          <ns0:t>https://cdn.shopify.com/s/files/1/0640/7766/0355/files/Mukhalat-Hand-Wash-250ml.jpg?v=1791887616</ns0:t>
        </ns0:is>
      </ns0:c>
      <ns0:c r="W63" t="inlineStr">
        <ns0:is>
          <ns0:t>https://cdn.shopify.com/s/files/1/0640/7766/0355/files/Mukhalat-Hand-Wash-250ml.jpg?v=1791887616</ns0:t>
        </ns0:is>
      </ns0:c>
      <ns0:c r="X63" t="n">
        <ns0:v>28.67</ns0:v>
      </ns0:c>
      <ns0:c r="Y63" t="inlineStr">
        <ns0:is>
          <ns0:t>29% Off</ns0:t>
        </ns0:is>
      </ns0:c>
      <ns0:c r="Z63" t="inlineStr">
        <ns0:is>
          <ns0:t>calculated_from_prices</ns0:t>
        </ns0:is>
      </ns0:c>
      <ns0:c r="AH63" t="inlineStr">
        <ns0:is>
          <ns0:t>[Website listing order] Observed default collection listing position 62. Source: https://www.coolandcool.pk/collections/sale?page=4. Checked: 2026-10-19T05:48:22.581234+00:00. Website display order is not verified sales or bestseller rank. Only inspected pages are evidenced; saved-run responses may be cached.</ns0:t>
        </ns0:is>
      </ns0:c>
      <ns0:c r="AI63" t="n">
        <ns0:v>1</ns0:v>
      </ns0:c>
      <ns0:c r="AJ63" t="n">
        <ns0:v>1</ns0:v>
      </ns0:c>
      <ns0:c r="AK63" t="n">
        <ns0:v>62</ns0:v>
      </ns0:c>
      <ns0:c r="AL63" t="inlineStr">
        <ns0:is>
          <ns0:t>https://www.coolandcool.pk/collections/sale?page=4</ns0:t>
        </ns0:is>
      </ns0:c>
      <ns0:c r="AM63" t="inlineStr">
        <ns0:is>
          <ns0:t>2026-10-19T05:48:22.581234+00:00</ns0:t>
        </ns0:is>
      </ns0:c>
      <ns0:c r="AN63" t="inlineStr">
        <ns0:is>
          <ns0:t>observed_default_listing</ns0:t>
        </ns0:is>
      </ns0:c>
      <ns0:c r="AO63" t="inlineStr">
        <ns0:is>
          <ns0:t>Arabian Range &gt; Mukhalat Range</ns0:t>
        </ns0:is>
      </ns0:c>
      <ns0:c r="AP63" t="inlineStr">
        <ns0:is>
          <ns0:t>https://www.coolandcool.pk/collections/mukhalat-range/products.json?limit=250&amp;page=1</ns0:t>
        </ns0:is>
      </ns0:c>
      <ns0:c r="AQ63" t="inlineStr">
        <ns0:is>
          <ns0:t>2026-10-19T05:49:57.853438+00:00</ns0:t>
        </ns0:is>
      </ns0:c>
      <ns0:c r="AR63" t="inlineStr">
        <ns0:is>
          <ns0:t>verified_navigation_membership</ns0:t>
        </ns0:is>
      </ns0:c>
    </ns0:row>
    <ns0:row r="64">
      <ns0:c r="A64" t="inlineStr">
        <ns0:is>
          <ns0:t/>
        </ns0:is>
      </ns0:c>
      <ns0:c r="B64" t="inlineStr">
        <ns0:is>
          <ns0:t>CP388eff95166f</ns0:t>
        </ns0:is>
      </ns0:c>
      <ns0:c r="C64" t="inlineStr">
        <ns0:is>
          <ns0:t>Skin Care</ns0:t>
        </ns0:is>
      </ns0:c>
      <ns0:c r="D64" t="inlineStr">
        <ns0:is>
          <ns0:t>Hair Care</ns0:t>
        </ns0:is>
      </ns0:c>
      <ns0:c r="E64" t="inlineStr">
        <ns0:is>
          <ns0:t>Baby Shampoo 250ml</ns0:t>
        </ns0:is>
      </ns0:c>
      <ns0:c r="F64" t="inlineStr">
        <ns0:is>
          <ns0:t xml:space="preserve">Baby Shampoo 250ml. Cool &amp; Cool Baby Shampoo has been developed with a tear-free formula to cleanse and nourish your baby's delicate hair and sensitive scalp. Ingredients including Aloe Vera Extract and Vitamin-E provide a soap-free treatment, maintaining the natural moisture balance of hair.</ns0:t>
        </ns0:is>
      </ns0:c>
      <ns0:c r="G64" t="inlineStr">
        <ns0:is>
          <ns0:t>My Store</ns0:t>
        </ns0:is>
      </ns0:c>
      <ns0:c r="J64" t="inlineStr">
        <ns0:is>
          <ns0:t>new</ns0:t>
        </ns0:is>
      </ns0:c>
      <ns0:c r="L64" t="n">
        <ns0:v>849</ns0:v>
      </ns0:c>
      <ns0:c r="M64" t="n">
        <ns0:v>630.63</ns0:v>
      </ns0:c>
      <ns0:c r="N64" t="inlineStr">
        <ns0:is>
          <ns0:t>B3545P</ns0:t>
        </ns0:is>
      </ns0:c>
      <ns0:c r="O64" t="inlineStr">
        <ns0:is>
          <ns0:t>https://cdn.shopify.com/s/files/1/0640/7766/0355/files/Baby-Shampoo-250Ml.jpg?v=1791890800</ns0:t>
        </ns0:is>
      </ns0:c>
      <ns0:c r="R64" t="inlineStr">
        <ns0:is>
          <ns0:t>yes</ns0:t>
        </ns0:is>
      </ns0:c>
      <ns0:c r="S64" t="inlineStr">
        <ns0:is>
          <ns0:t>https://www.coolandcool.pk/products/baby-shampoo-250ml</ns0:t>
        </ns0:is>
      </ns0:c>
      <ns0:c r="T64" t="n">
        <ns0:v>630.63</ns0:v>
      </ns0:c>
      <ns0:c r="U64" t="inlineStr">
        <ns0:is>
          <ns0:t>https://cdn.shopify.com/s/files/1/0640/7766/0355/files/Baby-Shampoo-250Ml.jpg?v=1791890800</ns0:t>
        </ns0:is>
      </ns0:c>
      <ns0:c r="V64" t="inlineStr">
        <ns0:is>
          <ns0:t>https://cdn.shopify.com/s/files/1/0640/7766/0355/files/Baby-Shampoo-250Ml.jpg?v=1791890800</ns0:t>
        </ns0:is>
      </ns0:c>
      <ns0:c r="W64" t="inlineStr">
        <ns0:is>
          <ns0:t>https://cdn.shopify.com/s/files/1/0640/7766/0355/files/Baby-Shampoo-250Ml.jpg?v=1791890800|https://cdn.shopify.com/s/files/1/0640/7766/0355/files/Baby-Shampoo-250Ml-B3545P-back.jpg?v=1791890799</ns0:t>
        </ns0:is>
      </ns0:c>
      <ns0:c r="X64" t="n">
        <ns0:v>25.72</ns0:v>
      </ns0:c>
      <ns0:c r="Y64" t="inlineStr">
        <ns0:is>
          <ns0:t>26% Off</ns0:t>
        </ns0:is>
      </ns0:c>
      <ns0:c r="Z64" t="inlineStr">
        <ns0:is>
          <ns0:t>calculated_from_prices</ns0:t>
        </ns0:is>
      </ns0:c>
      <ns0:c r="AH64" t="inlineStr">
        <ns0:is>
          <ns0:t>[Website listing order] Observed default collection listing position 63. Source: https://www.coolandcool.pk/collections/sale?page=4. Checked: 2026-10-19T05:48:22.581234+00:00. Website display order is not verified sales or bestseller rank. Only inspected pages are evidenced; saved-run responses may be cached.</ns0:t>
        </ns0:is>
      </ns0:c>
      <ns0:c r="AI64" t="n">
        <ns0:v>1</ns0:v>
      </ns0:c>
      <ns0:c r="AJ64" t="n">
        <ns0:v>1</ns0:v>
      </ns0:c>
      <ns0:c r="AK64" t="n">
        <ns0:v>63</ns0:v>
      </ns0:c>
      <ns0:c r="AL64" t="inlineStr">
        <ns0:is>
          <ns0:t>https://www.coolandcool.pk/collections/sale?page=4</ns0:t>
        </ns0:is>
      </ns0:c>
      <ns0:c r="AM64" t="inlineStr">
        <ns0:is>
          <ns0:t>2026-10-19T05:48:22.581234+00:00</ns0:t>
        </ns0:is>
      </ns0:c>
      <ns0:c r="AN64" t="inlineStr">
        <ns0:is>
          <ns0:t>observed_default_listing</ns0:t>
        </ns0:is>
      </ns0:c>
      <ns0:c r="AO64" t="inlineStr">
        <ns0:is>
          <ns0:t>Skin Care &gt; Hair Care</ns0:t>
        </ns0:is>
      </ns0:c>
      <ns0:c r="AP64" t="inlineStr">
        <ns0:is>
          <ns0:t>https://www.coolandcool.pk/collections/hair-care/products.json?limit=250&amp;page=1</ns0:t>
        </ns0:is>
      </ns0:c>
      <ns0:c r="AQ64" t="inlineStr">
        <ns0:is>
          <ns0:t>2026-10-19T05:49:55.416205+00:00</ns0:t>
        </ns0:is>
      </ns0:c>
      <ns0:c r="AR64" t="inlineStr">
        <ns0:is>
          <ns0:t>verified_navigation_membership</ns0:t>
        </ns0:is>
      </ns0:c>
    </ns0:row>
    <ns0:row r="65">
      <ns0:c r="A65" t="inlineStr">
        <ns0:is>
          <ns0:t/>
        </ns0:is>
      </ns0:c>
      <ns0:c r="B65" t="inlineStr">
        <ns0:is>
          <ns0:t>CPf01feb845f61</ns0:t>
        </ns0:is>
      </ns0:c>
      <ns0:c r="C65" t="inlineStr">
        <ns0:is>
          <ns0:t>Skin Care</ns0:t>
        </ns0:is>
      </ns0:c>
      <ns0:c r="D65" t="inlineStr">
        <ns0:is>
          <ns0:t>Body Washes</ns0:t>
        </ns0:is>
      </ns0:c>
      <ns0:c r="E65" t="inlineStr">
        <ns0:is>
          <ns0:t>Cool &amp; Cool Shower Gel 500ml Fruity Fresh</ns0:t>
        </ns0:is>
      </ns0:c>
      <ns0:c r="F65" t="inlineStr">
        <ns0:is>
          <ns0:t xml:space="preserve">Cool &amp; Cool Shower Gel 500ml Fruity Fresh.
Manufacturer-Listed Features:
The brand describes this product as antibacterial and alcohol-free, with a soft, gentle feel and a mild fragrance.</ns0:t>
        </ns0:is>
      </ns0:c>
      <ns0:c r="G65" t="inlineStr">
        <ns0:is>
          <ns0:t>My Store</ns0:t>
        </ns0:is>
      </ns0:c>
      <ns0:c r="J65" t="inlineStr">
        <ns0:is>
          <ns0:t>new</ns0:t>
        </ns0:is>
      </ns0:c>
      <ns0:c r="L65" t="n">
        <ns0:v>1370</ns0:v>
      </ns0:c>
      <ns0:c r="M65" t="n">
        <ns0:v>1016.73</ns0:v>
      </ns0:c>
      <ns0:c r="N65" t="inlineStr">
        <ns0:is>
          <ns0:t>S3414F</ns0:t>
        </ns0:is>
      </ns0:c>
      <ns0:c r="O65" t="inlineStr">
        <ns0:is>
          <ns0:t>https://cdn.shopify.com/s/files/1/0640/7766/0355/files/Fruity-Fresh-Body-Wash-500ml.jpg?v=1792054630</ns0:t>
        </ns0:is>
      </ns0:c>
      <ns0:c r="R65" t="inlineStr">
        <ns0:is>
          <ns0:t>yes</ns0:t>
        </ns0:is>
      </ns0:c>
      <ns0:c r="S65" t="inlineStr">
        <ns0:is>
          <ns0:t>https://www.coolandcool.pk/products/cool-cool-shower-gel-500ml-fruity-fresh</ns0:t>
        </ns0:is>
      </ns0:c>
      <ns0:c r="T65" t="n">
        <ns0:v>1016.73</ns0:v>
      </ns0:c>
      <ns0:c r="U65" t="inlineStr">
        <ns0:is>
          <ns0:t>https://cdn.shopify.com/s/files/1/0640/7766/0355/files/Fruity-Fresh-Body-Wash-500ml.jpg?v=1792054630</ns0:t>
        </ns0:is>
      </ns0:c>
      <ns0:c r="V65" t="inlineStr">
        <ns0:is>
          <ns0:t>https://cdn.shopify.com/s/files/1/0640/7766/0355/files/Fruity-Fresh-Body-Wash-500ml.jpg?v=1792054630</ns0:t>
        </ns0:is>
      </ns0:c>
      <ns0:c r="W65" t="inlineStr">
        <ns0:is>
          <ns0:t>https://cdn.shopify.com/s/files/1/0640/7766/0355/files/Fruity-Fresh-Body-Wash-500ml.jpg?v=1792054630</ns0:t>
        </ns0:is>
      </ns0:c>
      <ns0:c r="X65" t="n">
        <ns0:v>25.79</ns0:v>
      </ns0:c>
      <ns0:c r="Y65" t="inlineStr">
        <ns0:is>
          <ns0:t>26% Off</ns0:t>
        </ns0:is>
      </ns0:c>
      <ns0:c r="Z65" t="inlineStr">
        <ns0:is>
          <ns0:t>calculated_from_prices</ns0:t>
        </ns0:is>
      </ns0:c>
      <ns0:c r="AH65" t="inlineStr">
        <ns0:is>
          <ns0:t>[Website listing order] Observed default collection listing position 64. Source: https://www.coolandcool.pk/collections/sale?page=4. Checked: 2026-10-19T05:48:22.581234+00:00. Website display order is not verified sales or bestseller rank. Only inspected pages are evidenced; saved-run responses may be cached.</ns0:t>
        </ns0:is>
      </ns0:c>
      <ns0:c r="AI65" t="n">
        <ns0:v>1</ns0:v>
      </ns0:c>
      <ns0:c r="AJ65" t="n">
        <ns0:v>1</ns0:v>
      </ns0:c>
      <ns0:c r="AK65" t="n">
        <ns0:v>64</ns0:v>
      </ns0:c>
      <ns0:c r="AL65" t="inlineStr">
        <ns0:is>
          <ns0:t>https://www.coolandcool.pk/collections/sale?page=4</ns0:t>
        </ns0:is>
      </ns0:c>
      <ns0:c r="AM65" t="inlineStr">
        <ns0:is>
          <ns0:t>2026-10-19T05:48:22.581234+00:00</ns0:t>
        </ns0:is>
      </ns0:c>
      <ns0:c r="AN65" t="inlineStr">
        <ns0:is>
          <ns0:t>observed_default_listing</ns0:t>
        </ns0:is>
      </ns0:c>
      <ns0:c r="AO65" t="inlineStr">
        <ns0:is>
          <ns0:t>Skin Care &gt; Body Washes</ns0:t>
        </ns0:is>
      </ns0:c>
      <ns0:c r="AP65" t="inlineStr">
        <ns0:is>
          <ns0:t>https://www.coolandcool.pk/collections/body-washes-1/products.json?limit=250&amp;page=1</ns0:t>
        </ns0:is>
      </ns0:c>
      <ns0:c r="AQ65" t="inlineStr">
        <ns0:is>
          <ns0:t>2026-10-19T05:49:54.337929+00:00</ns0:t>
        </ns0:is>
      </ns0:c>
      <ns0:c r="AR65" t="inlineStr">
        <ns0:is>
          <ns0:t>verified_navigation_membership</ns0:t>
        </ns0:is>
      </ns0:c>
    </ns0:row>
    <ns0:row r="66">
      <ns0:c r="A66" t="inlineStr">
        <ns0:is>
          <ns0:t/>
        </ns0:is>
      </ns0:c>
      <ns0:c r="B66" t="inlineStr">
        <ns0:is>
          <ns0:t>CPc15b2f79d391</ns0:t>
        </ns0:is>
      </ns0:c>
      <ns0:c r="C66" t="inlineStr">
        <ns0:is>
          <ns0:t>Arabian Range</ns0:t>
        </ns0:is>
      </ns0:c>
      <ns0:c r="D66" t="inlineStr">
        <ns0:is>
          <ns0:t>Amber range</ns0:t>
        </ns0:is>
      </ns0:c>
      <ns0:c r="E66" t="inlineStr">
        <ns0:is>
          <ns0:t>Amber Hand Wash 500ml</ns0:t>
        </ns0:is>
      </ns0:c>
      <ns0:c r="F66" t="inlineStr">
        <ns0:is>
          <ns0:t xml:space="preserve">Amber Hand Wash 500ml. Cool &amp; Cool Amber Hand Wash with a warm and musky Amber fragrance gently cleanses, moisturises and softens your skin. The unique 24 hours moisturizing formula of this hand wash provides a fragranced hand wash.</ns0:t>
        </ns0:is>
      </ns0:c>
      <ns0:c r="G66" t="inlineStr">
        <ns0:is>
          <ns0:t>My Store</ns0:t>
        </ns0:is>
      </ns0:c>
      <ns0:c r="J66" t="inlineStr">
        <ns0:is>
          <ns0:t>new</ns0:t>
        </ns0:is>
      </ns0:c>
      <ns0:c r="L66" t="n">
        <ns0:v>1624</ns0:v>
      </ns0:c>
      <ns0:c r="M66" t="n">
        <ns0:v>1204.83</ns0:v>
      </ns0:c>
      <ns0:c r="N66" t="inlineStr">
        <ns0:is>
          <ns0:t>H1385</ns0:t>
        </ns0:is>
      </ns0:c>
      <ns0:c r="O66" t="inlineStr">
        <ns0:is>
          <ns0:t>https://cdn.shopify.com/s/files/1/0640/7766/0355/files/Amber-Hand-Wash-500ml--H1385-Front.jpg?v=1791886107</ns0:t>
        </ns0:is>
      </ns0:c>
      <ns0:c r="R66" t="inlineStr">
        <ns0:is>
          <ns0:t>yes</ns0:t>
        </ns0:is>
      </ns0:c>
      <ns0:c r="S66" t="inlineStr">
        <ns0:is>
          <ns0:t>https://www.coolandcool.pk/products/amber-hand-wash-500ml</ns0:t>
        </ns0:is>
      </ns0:c>
      <ns0:c r="T66" t="n">
        <ns0:v>1204.83</ns0:v>
      </ns0:c>
      <ns0:c r="U66" t="inlineStr">
        <ns0:is>
          <ns0:t>https://cdn.shopify.com/s/files/1/0640/7766/0355/files/Amber-Hand-Wash-500ml--H1385-Front.jpg?v=1791886107</ns0:t>
        </ns0:is>
      </ns0:c>
      <ns0:c r="V66" t="inlineStr">
        <ns0:is>
          <ns0:t>https://cdn.shopify.com/s/files/1/0640/7766/0355/files/Amber-Hand-Wash-500ml--H1385-Front.jpg?v=1791886107</ns0:t>
        </ns0:is>
      </ns0:c>
      <ns0:c r="W66" t="inlineStr">
        <ns0:is>
          <ns0:t>https://cdn.shopify.com/s/files/1/0640/7766/0355/files/Amber-Hand-Wash-500ml--H1385-Front.jpg?v=1791886107</ns0:t>
        </ns0:is>
      </ns0:c>
      <ns0:c r="X66" t="n">
        <ns0:v>25.81</ns0:v>
      </ns0:c>
      <ns0:c r="Y66" t="inlineStr">
        <ns0:is>
          <ns0:t>26% Off</ns0:t>
        </ns0:is>
      </ns0:c>
      <ns0:c r="Z66" t="inlineStr">
        <ns0:is>
          <ns0:t>calculated_from_prices</ns0:t>
        </ns0:is>
      </ns0:c>
      <ns0:c r="AH66" t="inlineStr">
        <ns0:is>
          <ns0:t>[Website listing order] Observed default collection listing position 65. Source: https://www.coolandcool.pk/collections/sale?page=4. Checked: 2026-10-19T05:48:22.581234+00:00. Website display order is not verified sales or bestseller rank. Only inspected pages are evidenced; saved-run responses may be cached.</ns0:t>
        </ns0:is>
      </ns0:c>
      <ns0:c r="AI66" t="n">
        <ns0:v>1</ns0:v>
      </ns0:c>
      <ns0:c r="AJ66" t="n">
        <ns0:v>1</ns0:v>
      </ns0:c>
      <ns0:c r="AK66" t="n">
        <ns0:v>65</ns0:v>
      </ns0:c>
      <ns0:c r="AL66" t="inlineStr">
        <ns0:is>
          <ns0:t>https://www.coolandcool.pk/collections/sale?page=4</ns0:t>
        </ns0:is>
      </ns0:c>
      <ns0:c r="AM66" t="inlineStr">
        <ns0:is>
          <ns0:t>2026-10-19T05:48:22.581234+00:00</ns0:t>
        </ns0:is>
      </ns0:c>
      <ns0:c r="AN66" t="inlineStr">
        <ns0:is>
          <ns0:t>observed_default_listing</ns0:t>
        </ns0:is>
      </ns0:c>
      <ns0:c r="AO66" t="inlineStr">
        <ns0:is>
          <ns0:t>Arabian Range &gt; Amber range</ns0:t>
        </ns0:is>
      </ns0:c>
      <ns0:c r="AP66" t="inlineStr">
        <ns0:is>
          <ns0:t>https://www.coolandcool.pk/collections/amber-range/products.json?limit=250&amp;page=1</ns0:t>
        </ns0:is>
      </ns0:c>
      <ns0:c r="AQ66" t="inlineStr">
        <ns0:is>
          <ns0:t>2026-10-19T05:49:57.149338+00:00</ns0:t>
        </ns0:is>
      </ns0:c>
      <ns0:c r="AR66" t="inlineStr">
        <ns0:is>
          <ns0:t>verified_navigation_membership</ns0:t>
        </ns0:is>
      </ns0:c>
    </ns0:row>
    <ns0:row r="67">
      <ns0:c r="A67" t="inlineStr">
        <ns0:is>
          <ns0:t/>
        </ns0:is>
      </ns0:c>
      <ns0:c r="B67" t="inlineStr">
        <ns0:is>
          <ns0:t>CPddec743c614e</ns0:t>
        </ns0:is>
      </ns0:c>
      <ns0:c r="C67" t="inlineStr">
        <ns0:is>
          <ns0:t>Skin Care</ns0:t>
        </ns0:is>
      </ns0:c>
      <ns0:c r="D67" t="inlineStr">
        <ns0:is>
          <ns0:t>Body Lotions</ns0:t>
        </ns0:is>
      </ns0:c>
      <ns0:c r="E67" t="inlineStr">
        <ns0:is>
          <ns0:t>Silky Comfort Body Lotion 500ml</ns0:t>
        </ns0:is>
      </ns0:c>
      <ns0:c r="F67" t="inlineStr">
        <ns0:is>
          <ns0:t xml:space="preserve">Silky Comfort Body Lotion 500ml. Experience deep nourishment with Cool &amp; Cool Silky Comfort Body Lotion. Enriched with Jojoba Oil and Chamomile, this non-greasy formula is designed to soften and hydrate all skin types, leaving your skin velvety smooth and delicately scented. Ideal for daily use, this paraben-free lotion provides intense nutrition, making your skin feel soft and rejuvenated.</ns0:t>
        </ns0:is>
      </ns0:c>
      <ns0:c r="G67" t="inlineStr">
        <ns0:is>
          <ns0:t>My Store</ns0:t>
        </ns0:is>
      </ns0:c>
      <ns0:c r="J67" t="inlineStr">
        <ns0:is>
          <ns0:t>new</ns0:t>
        </ns0:is>
      </ns0:c>
      <ns0:c r="L67" t="n">
        <ns0:v>1798</ns0:v>
      </ns0:c>
      <ns0:c r="M67" t="n">
        <ns0:v>1335.51</ns0:v>
      </ns0:c>
      <ns0:c r="N67" t="inlineStr">
        <ns0:is>
          <ns0:t>B8683P</ns0:t>
        </ns0:is>
      </ns0:c>
      <ns0:c r="O67" t="inlineStr">
        <ns0:is>
          <ns0:t>https://cdn.shopify.com/s/files/1/0640/7766/0355/files/Body-Lotion-Silky-Comfort-500ml-B8683P.jpg?v=1791897207</ns0:t>
        </ns0:is>
      </ns0:c>
      <ns0:c r="R67" t="inlineStr">
        <ns0:is>
          <ns0:t>yes</ns0:t>
        </ns0:is>
      </ns0:c>
      <ns0:c r="S67" t="inlineStr">
        <ns0:is>
          <ns0:t>https://www.coolandcool.pk/products/silky-comfort-body-lotion-500ml</ns0:t>
        </ns0:is>
      </ns0:c>
      <ns0:c r="T67" t="n">
        <ns0:v>1335.51</ns0:v>
      </ns0:c>
      <ns0:c r="U67" t="inlineStr">
        <ns0:is>
          <ns0:t>https://cdn.shopify.com/s/files/1/0640/7766/0355/files/Body-Lotion-Silky-Comfort-500ml-B8683P.jpg?v=1791897207</ns0:t>
        </ns0:is>
      </ns0:c>
      <ns0:c r="V67" t="inlineStr">
        <ns0:is>
          <ns0:t>https://cdn.shopify.com/s/files/1/0640/7766/0355/files/Body-Lotion-Silky-Comfort-500ml-B8683P.jpg?v=1791897207</ns0:t>
        </ns0:is>
      </ns0:c>
      <ns0:c r="W67" t="inlineStr">
        <ns0:is>
          <ns0:t>https://cdn.shopify.com/s/files/1/0640/7766/0355/files/Body-Lotion-Silky-Comfort-500ml-B8683P.jpg?v=1791897207</ns0:t>
        </ns0:is>
      </ns0:c>
      <ns0:c r="X67" t="n">
        <ns0:v>25.72</ns0:v>
      </ns0:c>
      <ns0:c r="Y67" t="inlineStr">
        <ns0:is>
          <ns0:t>26% Off</ns0:t>
        </ns0:is>
      </ns0:c>
      <ns0:c r="Z67" t="inlineStr">
        <ns0:is>
          <ns0:t>calculated_from_prices</ns0:t>
        </ns0:is>
      </ns0:c>
      <ns0:c r="AH67" t="inlineStr">
        <ns0:is>
          <ns0:t>[Website listing order] Observed default collection listing position 66. Source: https://www.coolandcool.pk/collections/sale?page=4. Checked: 2026-10-19T05:48:22.581234+00:00. Website display order is not verified sales or bestseller rank. Only inspected pages are evidenced; saved-run responses may be cached.</ns0:t>
        </ns0:is>
      </ns0:c>
      <ns0:c r="AI67" t="n">
        <ns0:v>1</ns0:v>
      </ns0:c>
      <ns0:c r="AJ67" t="n">
        <ns0:v>1</ns0:v>
      </ns0:c>
      <ns0:c r="AK67" t="n">
        <ns0:v>66</ns0:v>
      </ns0:c>
      <ns0:c r="AL67" t="inlineStr">
        <ns0:is>
          <ns0:t>https://www.coolandcool.pk/collections/sale?page=4</ns0:t>
        </ns0:is>
      </ns0:c>
      <ns0:c r="AM67" t="inlineStr">
        <ns0:is>
          <ns0:t>2026-10-19T05:48:22.581234+00:00</ns0:t>
        </ns0:is>
      </ns0:c>
      <ns0:c r="AN67" t="inlineStr">
        <ns0:is>
          <ns0:t>observed_default_listing</ns0:t>
        </ns0:is>
      </ns0:c>
      <ns0:c r="AO67" t="inlineStr">
        <ns0:is>
          <ns0:t>Skin Care &gt; Body Lotions</ns0:t>
        </ns0:is>
      </ns0:c>
      <ns0:c r="AP67" t="inlineStr">
        <ns0:is>
          <ns0:t>https://www.coolandcool.pk/collections/body-lotions/products.json?limit=250&amp;page=1</ns0:t>
        </ns0:is>
      </ns0:c>
      <ns0:c r="AQ67" t="inlineStr">
        <ns0:is>
          <ns0:t>2026-10-19T05:49:54.716942+00:00</ns0:t>
        </ns0:is>
      </ns0:c>
      <ns0:c r="AR67" t="inlineStr">
        <ns0:is>
          <ns0:t>verified_navigation_membership</ns0:t>
        </ns0:is>
      </ns0:c>
    </ns0:row>
    <ns0:row r="68">
      <ns0:c r="A68" t="inlineStr">
        <ns0:is>
          <ns0:t/>
        </ns0:is>
      </ns0:c>
      <ns0:c r="B68" t="inlineStr">
        <ns0:is>
          <ns0:t>CP9bc342d81deb</ns0:t>
        </ns0:is>
      </ns0:c>
      <ns0:c r="C68" t="inlineStr">
        <ns0:is>
          <ns0:t>Mosquito Repellent</ns0:t>
        </ns0:is>
      </ns0:c>
      <ns0:c r="D68" t="inlineStr">
        <ns0:is>
          <ns0:t>Mosquito Repellent Gel</ns0:t>
        </ns0:is>
      </ns0:c>
      <ns0:c r="E68" t="inlineStr">
        <ns0:is>
          <ns0:t>Mosquito Repellent Gel 65ml</ns0:t>
        </ns0:is>
      </ns0:c>
      <ns0:c r="F68" t="inlineStr">
        <ns0:is>
          <ns0:t xml:space="preserve">Mosquito Repellent Gel 65ml. Mosquito Repellent gel with 30%DEET provides you up to 6-8 hours of protection against mosquitoes, ticks, flies, chiggers and fleas. The water based advanced and most effective formula absorbs less and stays longer on your skin.</ns0:t>
        </ns0:is>
      </ns0:c>
      <ns0:c r="G68" t="inlineStr">
        <ns0:is>
          <ns0:t>My Store</ns0:t>
        </ns0:is>
      </ns0:c>
      <ns0:c r="J68" t="inlineStr">
        <ns0:is>
          <ns0:t>new</ns0:t>
        </ns0:is>
      </ns0:c>
      <ns0:c r="L68" t="n">
        <ns0:v>472</ns0:v>
      </ns0:c>
      <ns0:c r="M68" t="n">
        <ns0:v>321.75</ns0:v>
      </ns0:c>
      <ns0:c r="N68" t="inlineStr">
        <ns0:is>
          <ns0:t>M1332P</ns0:t>
        </ns0:is>
      </ns0:c>
      <ns0:c r="O68" t="inlineStr">
        <ns0:is>
          <ns0:t>https://cdn.shopify.com/s/files/1/0640/7766/0355/files/mosquito-repellent-gel.jpg?v=1791894989</ns0:t>
        </ns0:is>
      </ns0:c>
      <ns0:c r="R68" t="inlineStr">
        <ns0:is>
          <ns0:t>yes</ns0:t>
        </ns0:is>
      </ns0:c>
      <ns0:c r="S68" t="inlineStr">
        <ns0:is>
          <ns0:t>https://www.coolandcool.pk/products/mosquito-repellent-gel-60ml</ns0:t>
        </ns0:is>
      </ns0:c>
      <ns0:c r="T68" t="n">
        <ns0:v>321.75</ns0:v>
      </ns0:c>
      <ns0:c r="U68" t="inlineStr">
        <ns0:is>
          <ns0:t>https://cdn.shopify.com/s/files/1/0640/7766/0355/files/mosquito-repellent-gel.jpg?v=1791894989</ns0:t>
        </ns0:is>
      </ns0:c>
      <ns0:c r="V68" t="inlineStr">
        <ns0:is>
          <ns0:t>https://cdn.shopify.com/s/files/1/0640/7766/0355/files/mosquito-repellent-gel.jpg?v=1791894989</ns0:t>
        </ns0:is>
      </ns0:c>
      <ns0:c r="W68" t="inlineStr">
        <ns0:is>
          <ns0:t>https://cdn.shopify.com/s/files/1/0640/7766/0355/files/mosquito-repellent-gel.jpg?v=1791894989</ns0:t>
        </ns0:is>
      </ns0:c>
      <ns0:c r="X68" t="n">
        <ns0:v>31.83</ns0:v>
      </ns0:c>
      <ns0:c r="Y68" t="inlineStr">
        <ns0:is>
          <ns0:t>32% Off</ns0:t>
        </ns0:is>
      </ns0:c>
      <ns0:c r="Z68" t="inlineStr">
        <ns0:is>
          <ns0:t>calculated_from_prices</ns0:t>
        </ns0:is>
      </ns0:c>
      <ns0:c r="AH68" t="inlineStr">
        <ns0:is>
          <ns0:t>[Website listing order] Observed default collection listing position 67. Source: https://www.coolandcool.pk/collections/sale?page=4. Checked: 2026-10-19T05:48:22.581234+00:00. Website display order is not verified sales or bestseller rank. Only inspected pages are evidenced; saved-run responses may be cached.</ns0:t>
        </ns0:is>
      </ns0:c>
      <ns0:c r="AI68" t="n">
        <ns0:v>1</ns0:v>
      </ns0:c>
      <ns0:c r="AJ68" t="n">
        <ns0:v>1</ns0:v>
      </ns0:c>
      <ns0:c r="AK68" t="n">
        <ns0:v>67</ns0:v>
      </ns0:c>
      <ns0:c r="AL68" t="inlineStr">
        <ns0:is>
          <ns0:t>https://www.coolandcool.pk/collections/sale?page=4</ns0:t>
        </ns0:is>
      </ns0:c>
      <ns0:c r="AM68" t="inlineStr">
        <ns0:is>
          <ns0:t>2026-10-19T05:48:22.581234+00:00</ns0:t>
        </ns0:is>
      </ns0:c>
      <ns0:c r="AN68" t="inlineStr">
        <ns0:is>
          <ns0:t>observed_default_listing</ns0:t>
        </ns0:is>
      </ns0:c>
      <ns0:c r="AO68" t="inlineStr">
        <ns0:is>
          <ns0:t>Mosquito Repellent &gt; Mosquito Repellent Gel</ns0:t>
        </ns0:is>
      </ns0:c>
      <ns0:c r="AP68" t="inlineStr">
        <ns0:is>
          <ns0:t>https://www.coolandcool.pk/collections/mosquito-repellent-gel/products.json?limit=250&amp;page=1</ns0:t>
        </ns0:is>
      </ns0:c>
      <ns0:c r="AQ68" t="inlineStr">
        <ns0:is>
          <ns0:t>2026-10-19T05:50:02.726566+00:00</ns0:t>
        </ns0:is>
      </ns0:c>
      <ns0:c r="AR68" t="inlineStr">
        <ns0:is>
          <ns0:t>verified_navigation_membership</ns0:t>
        </ns0:is>
      </ns0:c>
    </ns0:row>
    <ns0:row r="69">
      <ns0:c r="A69" t="inlineStr">
        <ns0:is>
          <ns0:t/>
        </ns0:is>
      </ns0:c>
      <ns0:c r="B69" t="inlineStr">
        <ns0:is>
          <ns0:t>CP84115564ef3e</ns0:t>
        </ns0:is>
      </ns0:c>
      <ns0:c r="C69" t="inlineStr">
        <ns0:is>
          <ns0:t>Mother &amp; Baby</ns0:t>
        </ns0:is>
      </ns0:c>
      <ns0:c r="D69" t="inlineStr">
        <ns0:is>
          <ns0:t>Baby Skincare</ns0:t>
        </ns0:is>
      </ns0:c>
      <ns0:c r="E69" t="inlineStr">
        <ns0:is>
          <ns0:t>Baby Powder Non-sterilized 500g</ns0:t>
        </ns0:is>
      </ns0:c>
      <ns0:c r="F69" t="inlineStr">
        <ns0:is>
          <ns0:t xml:space="preserve">Baby Powder Non-sterilized 500g. Baby Powder with an extra mild formula keeps your baby's skin fresh, dry and silky soft. A friction free layer reduces the effects of rubbing and prevents rashes. Suitable to use for babies and adults.</ns0:t>
        </ns0:is>
      </ns0:c>
      <ns0:c r="G69" t="inlineStr">
        <ns0:is>
          <ns0:t>My Store</ns0:t>
        </ns0:is>
      </ns0:c>
      <ns0:c r="J69" t="inlineStr">
        <ns0:is>
          <ns0:t>new</ns0:t>
        </ns0:is>
      </ns0:c>
      <ns0:c r="L69" t="n">
        <ns0:v>1164</ns0:v>
      </ns0:c>
      <ns0:c r="M69" t="n">
        <ns0:v>864.27</ns0:v>
      </ns0:c>
      <ns0:c r="N69" t="inlineStr">
        <ns0:is>
          <ns0:t>B9354P</ns0:t>
        </ns0:is>
      </ns0:c>
      <ns0:c r="O69" t="inlineStr">
        <ns0:is>
          <ns0:t>https://cdn.shopify.com/s/files/1/0640/7766/0355/files/Baby-Powder-500gm-Non-Sterilized.jpg?v=1791890754</ns0:t>
        </ns0:is>
      </ns0:c>
      <ns0:c r="R69" t="inlineStr">
        <ns0:is>
          <ns0:t>yes</ns0:t>
        </ns0:is>
      </ns0:c>
      <ns0:c r="S69" t="inlineStr">
        <ns0:is>
          <ns0:t>https://www.coolandcool.pk/products/baby-powder-non-sterilized-500g</ns0:t>
        </ns0:is>
      </ns0:c>
      <ns0:c r="T69" t="n">
        <ns0:v>864.27</ns0:v>
      </ns0:c>
      <ns0:c r="U69" t="inlineStr">
        <ns0:is>
          <ns0:t>https://cdn.shopify.com/s/files/1/0640/7766/0355/files/Baby-Powder-500gm-Non-Sterilized.jpg?v=1791890754</ns0:t>
        </ns0:is>
      </ns0:c>
      <ns0:c r="V69" t="inlineStr">
        <ns0:is>
          <ns0:t>https://cdn.shopify.com/s/files/1/0640/7766/0355/files/Baby-Powder-500gm-Non-Sterilized.jpg?v=1791890754</ns0:t>
        </ns0:is>
      </ns0:c>
      <ns0:c r="W69" t="inlineStr">
        <ns0:is>
          <ns0:t>https://cdn.shopify.com/s/files/1/0640/7766/0355/files/Baby-Powder-500gm-Non-Sterilized.jpg?v=1791890754|https://cdn.shopify.com/s/files/1/0640/7766/0355/files/Baby-Powder-500gm-Non-Sterilized-B9354P-back.jpg?v=1791890754</ns0:t>
        </ns0:is>
      </ns0:c>
      <ns0:c r="X69" t="n">
        <ns0:v>25.75</ns0:v>
      </ns0:c>
      <ns0:c r="Y69" t="inlineStr">
        <ns0:is>
          <ns0:t>26% Off</ns0:t>
        </ns0:is>
      </ns0:c>
      <ns0:c r="Z69" t="inlineStr">
        <ns0:is>
          <ns0:t>calculated_from_prices</ns0:t>
        </ns0:is>
      </ns0:c>
      <ns0:c r="AH69" t="inlineStr">
        <ns0:is>
          <ns0:t>[Website listing order] Observed default collection listing position 68. Source: https://www.coolandcool.pk/collections/sale?page=4. Checked: 2026-10-19T05:48:22.581234+00:00. Website display order is not verified sales or bestseller rank. Only inspected pages are evidenced; saved-run responses may be cached.</ns0:t>
        </ns0:is>
      </ns0:c>
      <ns0:c r="AI69" t="n">
        <ns0:v>1</ns0:v>
      </ns0:c>
      <ns0:c r="AJ69" t="n">
        <ns0:v>1</ns0:v>
      </ns0:c>
      <ns0:c r="AK69" t="n">
        <ns0:v>68</ns0:v>
      </ns0:c>
      <ns0:c r="AL69" t="inlineStr">
        <ns0:is>
          <ns0:t>https://www.coolandcool.pk/collections/sale?page=4</ns0:t>
        </ns0:is>
      </ns0:c>
      <ns0:c r="AM69" t="inlineStr">
        <ns0:is>
          <ns0:t>2026-10-19T05:48:22.581234+00:00</ns0:t>
        </ns0:is>
      </ns0:c>
      <ns0:c r="AN69" t="inlineStr">
        <ns0:is>
          <ns0:t>observed_default_listing</ns0:t>
        </ns0:is>
      </ns0:c>
      <ns0:c r="AO69" t="inlineStr">
        <ns0:is>
          <ns0:t>Mother &amp; Baby &gt; Baby Skincare</ns0:t>
        </ns0:is>
      </ns0:c>
      <ns0:c r="AP69" t="inlineStr">
        <ns0:is>
          <ns0:t>https://www.coolandcool.pk/collections/baby-skincare/products.json?limit=250&amp;page=1</ns0:t>
        </ns0:is>
      </ns0:c>
      <ns0:c r="AQ69" t="inlineStr">
        <ns0:is>
          <ns0:t>2026-10-19T05:50:00.637364+00:00</ns0:t>
        </ns0:is>
      </ns0:c>
      <ns0:c r="AR69" t="inlineStr">
        <ns0:is>
          <ns0:t>verified_navigation_membership</ns0:t>
        </ns0:is>
      </ns0:c>
    </ns0:row>
    <ns0:row r="70">
      <ns0:c r="A70" t="inlineStr">
        <ns0:is>
          <ns0:t/>
        </ns0:is>
      </ns0:c>
      <ns0:c r="B70" t="inlineStr">
        <ns0:is>
          <ns0:t>CPd63592a0200d</ns0:t>
        </ns0:is>
      </ns0:c>
      <ns0:c r="C70" t="inlineStr">
        <ns0:is>
          <ns0:t>Skin Care</ns0:t>
        </ns0:is>
      </ns0:c>
      <ns0:c r="D70" t="inlineStr">
        <ns0:is>
          <ns0:t>Body Care</ns0:t>
        </ns0:is>
      </ns0:c>
      <ns0:c r="E70" t="inlineStr">
        <ns0:is>
          <ns0:t>Hydra Lift Body Lotion 250ml</ns0:t>
        </ns0:is>
      </ns0:c>
      <ns0:c r="F70" t="inlineStr">
        <ns0:is>
          <ns0:t xml:space="preserve">Hydra Lift Body Lotion 250ml. Hydra Lift Body Lotion with essential Argan Oil and Honey boosts hydration, improves complexion and helps improve skin elasticity. The creamy texture with an indulging scent wraps up your senses, absorbs quickly and keeps your skin healthy and fresh. Intense Nutrition for Very Dry Skin "Body Lotion with essential Argon Oil and Honey Restores Skin Elasticity.</ns0:t>
        </ns0:is>
      </ns0:c>
      <ns0:c r="G70" t="inlineStr">
        <ns0:is>
          <ns0:t>My Store</ns0:t>
        </ns0:is>
      </ns0:c>
      <ns0:c r="J70" t="inlineStr">
        <ns0:is>
          <ns0:t>new</ns0:t>
        </ns0:is>
      </ns0:c>
      <ns0:c r="L70" t="n">
        <ns0:v>1090</ns0:v>
      </ns0:c>
      <ns0:c r="M70" t="n">
        <ns0:v>808.83</ns0:v>
      </ns0:c>
      <ns0:c r="N70" t="inlineStr">
        <ns0:is>
          <ns0:t>B8689P</ns0:t>
        </ns0:is>
      </ns0:c>
      <ns0:c r="O70" t="inlineStr">
        <ns0:is>
          <ns0:t>https://cdn.shopify.com/s/files/1/0640/7766/0355/files/Body-Lotion-Hydra-Lift-250ml-B8689P.jpg?v=1791896988</ns0:t>
        </ns0:is>
      </ns0:c>
      <ns0:c r="R70" t="inlineStr">
        <ns0:is>
          <ns0:t>yes</ns0:t>
        </ns0:is>
      </ns0:c>
      <ns0:c r="S70" t="inlineStr">
        <ns0:is>
          <ns0:t>https://www.coolandcool.pk/products/hydra-lift-body-lotion-250ml</ns0:t>
        </ns0:is>
      </ns0:c>
      <ns0:c r="T70" t="n">
        <ns0:v>808.83</ns0:v>
      </ns0:c>
      <ns0:c r="U70" t="inlineStr">
        <ns0:is>
          <ns0:t>https://cdn.shopify.com/s/files/1/0640/7766/0355/files/Body-Lotion-Hydra-Lift-250ml-B8689P.jpg?v=1791896988</ns0:t>
        </ns0:is>
      </ns0:c>
      <ns0:c r="V70" t="inlineStr">
        <ns0:is>
          <ns0:t>https://cdn.shopify.com/s/files/1/0640/7766/0355/files/Body-Lotion-Hydra-Lift-250ml-B8689P.jpg?v=1791896988</ns0:t>
        </ns0:is>
      </ns0:c>
      <ns0:c r="W70" t="inlineStr">
        <ns0:is>
          <ns0:t>https://cdn.shopify.com/s/files/1/0640/7766/0355/files/Body-Lotion-Hydra-Lift-250ml-B8689P.jpg?v=1791896988</ns0:t>
        </ns0:is>
      </ns0:c>
      <ns0:c r="X70" t="n">
        <ns0:v>25.8</ns0:v>
      </ns0:c>
      <ns0:c r="Y70" t="inlineStr">
        <ns0:is>
          <ns0:t>26% Off</ns0:t>
        </ns0:is>
      </ns0:c>
      <ns0:c r="Z70" t="inlineStr">
        <ns0:is>
          <ns0:t>calculated_from_prices</ns0:t>
        </ns0:is>
      </ns0:c>
      <ns0:c r="AH70" t="inlineStr">
        <ns0:is>
          <ns0:t>[Website listing order] Observed default collection listing position 69. Source: https://www.coolandcool.pk/collections/sale?page=4. Checked: 2026-10-19T05:48:22.581234+00:00. Website display order is not verified sales or bestseller rank. Only inspected pages are evidenced; saved-run responses may be cached.</ns0:t>
        </ns0:is>
      </ns0:c>
      <ns0:c r="AI70" t="n">
        <ns0:v>1</ns0:v>
      </ns0:c>
      <ns0:c r="AJ70" t="n">
        <ns0:v>1</ns0:v>
      </ns0:c>
      <ns0:c r="AK70" t="n">
        <ns0:v>69</ns0:v>
      </ns0:c>
      <ns0:c r="AL70" t="inlineStr">
        <ns0:is>
          <ns0:t>https://www.coolandcool.pk/collections/sale?page=4</ns0:t>
        </ns0:is>
      </ns0:c>
      <ns0:c r="AM70" t="inlineStr">
        <ns0:is>
          <ns0:t>2026-10-19T05:48:22.581234+00:00</ns0:t>
        </ns0:is>
      </ns0:c>
      <ns0:c r="AN70" t="inlineStr">
        <ns0:is>
          <ns0:t>observed_default_listing</ns0:t>
        </ns0:is>
      </ns0:c>
      <ns0:c r="AO70" t="inlineStr">
        <ns0:is>
          <ns0:t>Skin Care &gt; Body Care</ns0:t>
        </ns0:is>
      </ns0:c>
      <ns0:c r="AP70" t="inlineStr">
        <ns0:is>
          <ns0:t>https://www.coolandcool.pk/collections/body-care/products.json?limit=250&amp;page=1</ns0:t>
        </ns0:is>
      </ns0:c>
      <ns0:c r="AQ70" t="inlineStr">
        <ns0:is>
          <ns0:t>2026-10-19T05:49:54.030475+00:00</ns0:t>
        </ns0:is>
      </ns0:c>
      <ns0:c r="AR70" t="inlineStr">
        <ns0:is>
          <ns0:t>verified_navigation_membership</ns0:t>
        </ns0:is>
      </ns0:c>
    </ns0:row>
    <ns0:row r="71">
      <ns0:c r="A71" t="inlineStr">
        <ns0:is>
          <ns0:t/>
        </ns0:is>
      </ns0:c>
      <ns0:c r="B71" t="inlineStr">
        <ns0:is>
          <ns0:t>CP327355480915</ns0:t>
        </ns0:is>
      </ns0:c>
      <ns0:c r="C71" t="inlineStr">
        <ns0:is>
          <ns0:t>Arabian Range</ns0:t>
        </ns0:is>
      </ns0:c>
      <ns0:c r="D71" t="inlineStr">
        <ns0:is>
          <ns0:t>Amber range</ns0:t>
        </ns0:is>
      </ns0:c>
      <ns0:c r="E71" t="inlineStr">
        <ns0:is>
          <ns0:t>Amber Hand Wash 250ml</ns0:t>
        </ns0:is>
      </ns0:c>
      <ns0:c r="F71" t="inlineStr">
        <ns0:is>
          <ns0:t xml:space="preserve">Amber Hand Wash 250ml. Cool &amp; Cool Amber Hand Wash with a warm and musky Amber fragrance gently cleanses, moisturises and softens your skin. The unique 24 hours moisturizing formula of this hand wash provides a fragranced hand wash.</ns0:t>
        </ns0:is>
      </ns0:c>
      <ns0:c r="G71" t="inlineStr">
        <ns0:is>
          <ns0:t>My Store</ns0:t>
        </ns0:is>
      </ns0:c>
      <ns0:c r="J71" t="inlineStr">
        <ns0:is>
          <ns0:t>new</ns0:t>
        </ns0:is>
      </ns0:c>
      <ns0:c r="L71" t="n">
        <ns0:v>1109</ns0:v>
      </ns0:c>
      <ns0:c r="M71" t="n">
        <ns0:v>749.7</ns0:v>
      </ns0:c>
      <ns0:c r="N71" t="inlineStr">
        <ns0:is>
          <ns0:t>H1382</ns0:t>
        </ns0:is>
      </ns0:c>
      <ns0:c r="O71" t="inlineStr">
        <ns0:is>
          <ns0:t>https://cdn.shopify.com/s/files/1/0640/7766/0355/files/Amber-04.jpg?v=1756903972</ns0:t>
        </ns0:is>
      </ns0:c>
      <ns0:c r="R71" t="inlineStr">
        <ns0:is>
          <ns0:t>yes</ns0:t>
        </ns0:is>
      </ns0:c>
      <ns0:c r="S71" t="inlineStr">
        <ns0:is>
          <ns0:t>https://www.coolandcool.pk/products/amber-hand-wash-250ml</ns0:t>
        </ns0:is>
      </ns0:c>
      <ns0:c r="T71" t="n">
        <ns0:v>749.7</ns0:v>
      </ns0:c>
      <ns0:c r="U71" t="inlineStr">
        <ns0:is>
          <ns0:t>https://cdn.shopify.com/s/files/1/0640/7766/0355/files/Amber-04.jpg?v=1756903972</ns0:t>
        </ns0:is>
      </ns0:c>
      <ns0:c r="V71" t="inlineStr">
        <ns0:is>
          <ns0:t>https://cdn.shopify.com/s/files/1/0640/7766/0355/files/Amber-04.jpg?v=1756903972</ns0:t>
        </ns0:is>
      </ns0:c>
      <ns0:c r="W71" t="inlineStr">
        <ns0:is>
          <ns0:t>https://cdn.shopify.com/s/files/1/0640/7766/0355/files/Amber-04.jpg?v=1756903972</ns0:t>
        </ns0:is>
      </ns0:c>
      <ns0:c r="X71" t="n">
        <ns0:v>32.4</ns0:v>
      </ns0:c>
      <ns0:c r="Y71" t="inlineStr">
        <ns0:is>
          <ns0:t>32% Off</ns0:t>
        </ns0:is>
      </ns0:c>
      <ns0:c r="Z71" t="inlineStr">
        <ns0:is>
          <ns0:t>calculated_from_prices</ns0:t>
        </ns0:is>
      </ns0:c>
      <ns0:c r="AH71" t="inlineStr">
        <ns0:is>
          <ns0:t>[Website listing order] Observed default collection listing position 70. Source: https://www.coolandcool.pk/collections/sale?page=4. Checked: 2026-10-19T05:48:22.581234+00:00. Website display order is not verified sales or bestseller rank. Only inspected pages are evidenced; saved-run responses may be cached.</ns0:t>
        </ns0:is>
      </ns0:c>
      <ns0:c r="AI71" t="n">
        <ns0:v>1</ns0:v>
      </ns0:c>
      <ns0:c r="AJ71" t="n">
        <ns0:v>1</ns0:v>
      </ns0:c>
      <ns0:c r="AK71" t="n">
        <ns0:v>70</ns0:v>
      </ns0:c>
      <ns0:c r="AL71" t="inlineStr">
        <ns0:is>
          <ns0:t>https://www.coolandcool.pk/collections/sale?page=4</ns0:t>
        </ns0:is>
      </ns0:c>
      <ns0:c r="AM71" t="inlineStr">
        <ns0:is>
          <ns0:t>2026-10-19T05:48:22.581234+00:00</ns0:t>
        </ns0:is>
      </ns0:c>
      <ns0:c r="AN71" t="inlineStr">
        <ns0:is>
          <ns0:t>observed_default_listing</ns0:t>
        </ns0:is>
      </ns0:c>
      <ns0:c r="AO71" t="inlineStr">
        <ns0:is>
          <ns0:t>Arabian Range &gt; Amber range</ns0:t>
        </ns0:is>
      </ns0:c>
      <ns0:c r="AP71" t="inlineStr">
        <ns0:is>
          <ns0:t>https://www.coolandcool.pk/collections/amber-range/products.json?limit=250&amp;page=1</ns0:t>
        </ns0:is>
      </ns0:c>
      <ns0:c r="AQ71" t="inlineStr">
        <ns0:is>
          <ns0:t>2026-10-19T05:49:57.149338+00:00</ns0:t>
        </ns0:is>
      </ns0:c>
      <ns0:c r="AR71" t="inlineStr">
        <ns0:is>
          <ns0:t>verified_navigation_membership</ns0:t>
        </ns0:is>
      </ns0:c>
    </ns0:row>
    <ns0:row r="72">
      <ns0:c r="A72" t="inlineStr">
        <ns0:is>
          <ns0:t/>
        </ns0:is>
      </ns0:c>
      <ns0:c r="B72" t="inlineStr">
        <ns0:is>
          <ns0:t>CPa94e313a331d</ns0:t>
        </ns0:is>
      </ns0:c>
      <ns0:c r="C72" t="inlineStr">
        <ns0:is>
          <ns0:t>Skin Care</ns0:t>
        </ns0:is>
      </ns0:c>
      <ns0:c r="D72" t="inlineStr">
        <ns0:is>
          <ns0:t>Hair Care</ns0:t>
        </ns0:is>
      </ns0:c>
      <ns0:c r="E72" t="inlineStr">
        <ns0:is>
          <ns0:t>Shampoo Anti Dandruff 185Ml</ns0:t>
        </ns0:is>
      </ns0:c>
      <ns0:c r="F72" t="inlineStr">
        <ns0:is>
          <ns0:t xml:space="preserve">Shampoo Anti Dandruff 185Ml. Cool &amp; Cool Anti-Dandruff Shampoo with a combination of Jojoba and Bergamot Essential Oils helps in removing dandruff from your hair and scalp, smoothens roughness and frizzy hair, provides a radiant look, and protects from daily weather exposure.
Product Details:
Recommended for use on normal &amp; dry hair.
Paraben and Silicone Free
No Synthetic Colors</ns0:t>
        </ns0:is>
      </ns0:c>
      <ns0:c r="G72" t="inlineStr">
        <ns0:is>
          <ns0:t>My Store</ns0:t>
        </ns0:is>
      </ns0:c>
      <ns0:c r="J72" t="inlineStr">
        <ns0:is>
          <ns0:t>new</ns0:t>
        </ns0:is>
      </ns0:c>
      <ns0:c r="L72" t="n">
        <ns0:v>636</ns0:v>
      </ns0:c>
      <ns0:c r="M72" t="n">
        <ns0:v>471.24</ns0:v>
      </ns0:c>
      <ns0:c r="N72" t="inlineStr">
        <ns0:is>
          <ns0:t>S5575</ns0:t>
        </ns0:is>
      </ns0:c>
      <ns0:c r="O72" t="inlineStr">
        <ns0:is>
          <ns0:t>https://cdn.shopify.com/s/files/1/0640/7766/0355/files/Shampoo-Anti-Dandruff-185ml-Front.jpg?v=1791896677</ns0:t>
        </ns0:is>
      </ns0:c>
      <ns0:c r="R72" t="inlineStr">
        <ns0:is>
          <ns0:t>yes</ns0:t>
        </ns0:is>
      </ns0:c>
      <ns0:c r="S72" t="inlineStr">
        <ns0:is>
          <ns0:t>https://www.coolandcool.pk/products/shampoo-anti-dandruff</ns0:t>
        </ns0:is>
      </ns0:c>
      <ns0:c r="T72" t="n">
        <ns0:v>471.24</ns0:v>
      </ns0:c>
      <ns0:c r="U72" t="inlineStr">
        <ns0:is>
          <ns0:t>https://cdn.shopify.com/s/files/1/0640/7766/0355/files/Shampoo-Anti-Dandruff-185ml-Front.jpg?v=1791896677</ns0:t>
        </ns0:is>
      </ns0:c>
      <ns0:c r="V72" t="inlineStr">
        <ns0:is>
          <ns0:t>https://cdn.shopify.com/s/files/1/0640/7766/0355/files/Shampoo-Anti-Dandruff-185ml-Front.jpg?v=1791896677</ns0:t>
        </ns0:is>
      </ns0:c>
      <ns0:c r="W72" t="inlineStr">
        <ns0:is>
          <ns0:t>https://cdn.shopify.com/s/files/1/0640/7766/0355/files/Shampoo-Anti-Dandruff-185ml-Front.jpg?v=1791896677</ns0:t>
        </ns0:is>
      </ns0:c>
      <ns0:c r="X72" t="n">
        <ns0:v>25.91</ns0:v>
      </ns0:c>
      <ns0:c r="Y72" t="inlineStr">
        <ns0:is>
          <ns0:t>26% Off</ns0:t>
        </ns0:is>
      </ns0:c>
      <ns0:c r="Z72" t="inlineStr">
        <ns0:is>
          <ns0:t>calculated_from_prices</ns0:t>
        </ns0:is>
      </ns0:c>
      <ns0:c r="AH72" t="inlineStr">
        <ns0:is>
          <ns0:t>[Website listing order] Observed default collection listing position 71. Source: https://www.coolandcool.pk/collections/sale?page=4. Checked: 2026-10-19T05:48:22.581234+00:00. Website display order is not verified sales or bestseller rank. Only inspected pages are evidenced; saved-run responses may be cached.</ns0:t>
        </ns0:is>
      </ns0:c>
      <ns0:c r="AI72" t="n">
        <ns0:v>1</ns0:v>
      </ns0:c>
      <ns0:c r="AJ72" t="n">
        <ns0:v>1</ns0:v>
      </ns0:c>
      <ns0:c r="AK72" t="n">
        <ns0:v>71</ns0:v>
      </ns0:c>
      <ns0:c r="AL72" t="inlineStr">
        <ns0:is>
          <ns0:t>https://www.coolandcool.pk/collections/sale?page=4</ns0:t>
        </ns0:is>
      </ns0:c>
      <ns0:c r="AM72" t="inlineStr">
        <ns0:is>
          <ns0:t>2026-10-19T05:48:22.581234+00:00</ns0:t>
        </ns0:is>
      </ns0:c>
      <ns0:c r="AN72" t="inlineStr">
        <ns0:is>
          <ns0:t>observed_default_listing</ns0:t>
        </ns0:is>
      </ns0:c>
      <ns0:c r="AO72" t="inlineStr">
        <ns0:is>
          <ns0:t>Skin Care &gt; Hair Care</ns0:t>
        </ns0:is>
      </ns0:c>
      <ns0:c r="AP72" t="inlineStr">
        <ns0:is>
          <ns0:t>https://www.coolandcool.pk/collections/hair-care/products.json?limit=250&amp;page=1</ns0:t>
        </ns0:is>
      </ns0:c>
      <ns0:c r="AQ72" t="inlineStr">
        <ns0:is>
          <ns0:t>2026-10-19T05:49:55.416205+00:00</ns0:t>
        </ns0:is>
      </ns0:c>
      <ns0:c r="AR72" t="inlineStr">
        <ns0:is>
          <ns0:t>verified_navigation_membership</ns0:t>
        </ns0:is>
      </ns0:c>
    </ns0:row>
    <ns0:row r="73">
      <ns0:c r="A73" t="inlineStr">
        <ns0:is>
          <ns0:t/>
        </ns0:is>
      </ns0:c>
      <ns0:c r="B73" t="inlineStr">
        <ns0:is>
          <ns0:t>CPab77dfc7f540</ns0:t>
        </ns0:is>
      </ns0:c>
      <ns0:c r="C73" t="inlineStr">
        <ns0:is>
          <ns0:t>Arabian Range</ns0:t>
        </ns0:is>
      </ns0:c>
      <ns0:c r="D73" t="inlineStr">
        <ns0:is>
          <ns0:t>Bakhoor Range</ns0:t>
        </ns0:is>
      </ns0:c>
      <ns0:c r="E73" t="inlineStr">
        <ns0:is>
          <ns0:t>Bakhoor Hand Sanitizer 60ml</ns0:t>
        </ns0:is>
      </ns0:c>
      <ns0:c r="F73" t="inlineStr">
        <ns0:is>
          <ns0:t xml:space="preserve">Bakhoor Hand Sanitizer 60ml. Enjoy the enticing fragrance of Bakhoor while simultaneously keeping your hands protected with the Cool &amp; Cool Bakhoor Hand Sanitizer. Scented with a blend of natural traditional ingredients, the sanitizer has a fast and effective formula that keeps you protected from harmful bacteria and germs.</ns0:t>
        </ns0:is>
      </ns0:c>
      <ns0:c r="G73" t="inlineStr">
        <ns0:is>
          <ns0:t>My Store</ns0:t>
        </ns0:is>
      </ns0:c>
      <ns0:c r="J73" t="inlineStr">
        <ns0:is>
          <ns0:t>new</ns0:t>
        </ns0:is>
      </ns0:c>
      <ns0:c r="L73" t="n">
        <ns0:v>413</ns0:v>
      </ns0:c>
      <ns0:c r="M73" t="n">
        <ns0:v>306.9</ns0:v>
      </ns0:c>
      <ns0:c r="N73" t="inlineStr">
        <ns0:is>
          <ns0:t>H1371</ns0:t>
        </ns0:is>
      </ns0:c>
      <ns0:c r="O73" t="inlineStr">
        <ns0:is>
          <ns0:t>https://cdn.shopify.com/s/files/1/0640/7766/0355/files/Bakhoor-Hand-Sanitizer-60ml.jpg?v=1791803690</ns0:t>
        </ns0:is>
      </ns0:c>
      <ns0:c r="R73" t="inlineStr">
        <ns0:is>
          <ns0:t>yes</ns0:t>
        </ns0:is>
      </ns0:c>
      <ns0:c r="S73" t="inlineStr">
        <ns0:is>
          <ns0:t>https://www.coolandcool.pk/products/bakhoor-hand-sanitizer-60ml</ns0:t>
        </ns0:is>
      </ns0:c>
      <ns0:c r="T73" t="n">
        <ns0:v>306.9</ns0:v>
      </ns0:c>
      <ns0:c r="U73" t="inlineStr">
        <ns0:is>
          <ns0:t>https://cdn.shopify.com/s/files/1/0640/7766/0355/files/Bakhoor-Hand-Sanitizer-60ml.jpg?v=1791803690</ns0:t>
        </ns0:is>
      </ns0:c>
      <ns0:c r="V73" t="inlineStr">
        <ns0:is>
          <ns0:t>https://cdn.shopify.com/s/files/1/0640/7766/0355/files/Bakhoor-Hand-Sanitizer-60ml.jpg?v=1791803690</ns0:t>
        </ns0:is>
      </ns0:c>
      <ns0:c r="W73" t="inlineStr">
        <ns0:is>
          <ns0:t>https://cdn.shopify.com/s/files/1/0640/7766/0355/files/Bakhoor-Hand-Sanitizer-60ml.jpg?v=1791803690</ns0:t>
        </ns0:is>
      </ns0:c>
      <ns0:c r="X73" t="n">
        <ns0:v>25.69</ns0:v>
      </ns0:c>
      <ns0:c r="Y73" t="inlineStr">
        <ns0:is>
          <ns0:t>26% Off</ns0:t>
        </ns0:is>
      </ns0:c>
      <ns0:c r="Z73" t="inlineStr">
        <ns0:is>
          <ns0:t>calculated_from_prices</ns0:t>
        </ns0:is>
      </ns0:c>
      <ns0:c r="AH73" t="inlineStr">
        <ns0:is>
          <ns0:t>[Website listing order] Observed default collection listing position 72. Source: https://www.coolandcool.pk/collections/sale?page=4. Checked: 2026-10-19T05:48:22.581234+00:00. Website display order is not verified sales or bestseller rank. Only inspected pages are evidenced; saved-run responses may be cached.</ns0:t>
        </ns0:is>
      </ns0:c>
      <ns0:c r="AI73" t="n">
        <ns0:v>1</ns0:v>
      </ns0:c>
      <ns0:c r="AJ73" t="n">
        <ns0:v>1</ns0:v>
      </ns0:c>
      <ns0:c r="AK73" t="n">
        <ns0:v>72</ns0:v>
      </ns0:c>
      <ns0:c r="AL73" t="inlineStr">
        <ns0:is>
          <ns0:t>https://www.coolandcool.pk/collections/sale?page=4</ns0:t>
        </ns0:is>
      </ns0:c>
      <ns0:c r="AM73" t="inlineStr">
        <ns0:is>
          <ns0:t>2026-10-19T05:48:22.581234+00:00</ns0:t>
        </ns0:is>
      </ns0:c>
      <ns0:c r="AN73" t="inlineStr">
        <ns0:is>
          <ns0:t>observed_default_listing</ns0:t>
        </ns0:is>
      </ns0:c>
      <ns0:c r="AO73" t="inlineStr">
        <ns0:is>
          <ns0:t>Arabian Range &gt; Bakhoor Range</ns0:t>
        </ns0:is>
      </ns0:c>
      <ns0:c r="AP73" t="inlineStr">
        <ns0:is>
          <ns0:t>https://www.coolandcool.pk/collections/bakhoor-range/products.json?limit=250&amp;page=1</ns0:t>
        </ns0:is>
      </ns0:c>
      <ns0:c r="AQ73" t="inlineStr">
        <ns0:is>
          <ns0:t>2026-10-19T05:49:58.197064+00:00</ns0:t>
        </ns0:is>
      </ns0:c>
      <ns0:c r="AR73" t="inlineStr">
        <ns0:is>
          <ns0:t>verified_navigation_membership</ns0:t>
        </ns0:is>
      </ns0:c>
    </ns0:row>
    <ns0:row r="74">
      <ns0:c r="A74" t="inlineStr">
        <ns0:is>
          <ns0:t/>
        </ns0:is>
      </ns0:c>
      <ns0:c r="B74" t="inlineStr">
        <ns0:is>
          <ns0:t>CPfda8612dc0f1</ns0:t>
        </ns0:is>
      </ns0:c>
      <ns0:c r="C74" t="inlineStr">
        <ns0:is>
          <ns0:t>Skin Care</ns0:t>
        </ns0:is>
      </ns0:c>
      <ns0:c r="D74" t="inlineStr">
        <ns0:is>
          <ns0:t>Body Care</ns0:t>
        </ns0:is>
      </ns0:c>
      <ns0:c r="E74" t="inlineStr">
        <ns0:is>
          <ns0:t>Cocoa Butter Body Lotion 250ml</ns0:t>
        </ns0:is>
      </ns0:c>
      <ns0:c r="F74" t="inlineStr">
        <ns0:is>
          <ns0:t xml:space="preserve">Cocoa Butter Body Lotion 250ml. Cocoa Butter Body Lotion with Vitamin E heals dry skin. Its pampering formula penetrates deeply and helps retain skin moisture levels. The creamy texture with an indulging scent wraps your senses, absorbs quickly and gives you a new captivating experience.</ns0:t>
        </ns0:is>
      </ns0:c>
      <ns0:c r="G74" t="inlineStr">
        <ns0:is>
          <ns0:t>My Store</ns0:t>
        </ns0:is>
      </ns0:c>
      <ns0:c r="J74" t="inlineStr">
        <ns0:is>
          <ns0:t>new</ns0:t>
        </ns0:is>
      </ns0:c>
      <ns0:c r="L74" t="n">
        <ns0:v>1090</ns0:v>
      </ns0:c>
      <ns0:c r="M74" t="n">
        <ns0:v>808.83</ns0:v>
      </ns0:c>
      <ns0:c r="N74" t="inlineStr">
        <ns0:is>
          <ns0:t>B8690P</ns0:t>
        </ns0:is>
      </ns0:c>
      <ns0:c r="O74" t="inlineStr">
        <ns0:is>
          <ns0:t>https://cdn.shopify.com/s/files/1/0640/7766/0355/files/Body-Lotion-Cocoa-Butter-250ml-B8690P.jpg?v=1791896909</ns0:t>
        </ns0:is>
      </ns0:c>
      <ns0:c r="R74" t="inlineStr">
        <ns0:is>
          <ns0:t>yes</ns0:t>
        </ns0:is>
      </ns0:c>
      <ns0:c r="S74" t="inlineStr">
        <ns0:is>
          <ns0:t>https://www.coolandcool.pk/products/cocoa-butter-body-lotion-250ml</ns0:t>
        </ns0:is>
      </ns0:c>
      <ns0:c r="T74" t="n">
        <ns0:v>808.83</ns0:v>
      </ns0:c>
      <ns0:c r="U74" t="inlineStr">
        <ns0:is>
          <ns0:t>https://cdn.shopify.com/s/files/1/0640/7766/0355/files/Body-Lotion-Cocoa-Butter-250ml-B8690P.jpg?v=1791896909</ns0:t>
        </ns0:is>
      </ns0:c>
      <ns0:c r="V74" t="inlineStr">
        <ns0:is>
          <ns0:t>https://cdn.shopify.com/s/files/1/0640/7766/0355/files/Body-Lotion-Cocoa-Butter-250ml-B8690P.jpg?v=1791896909</ns0:t>
        </ns0:is>
      </ns0:c>
      <ns0:c r="W74" t="inlineStr">
        <ns0:is>
          <ns0:t>https://cdn.shopify.com/s/files/1/0640/7766/0355/files/Body-Lotion-Cocoa-Butter-250ml-B8690P.jpg?v=1791896909</ns0:t>
        </ns0:is>
      </ns0:c>
      <ns0:c r="X74" t="n">
        <ns0:v>25.8</ns0:v>
      </ns0:c>
      <ns0:c r="Y74" t="inlineStr">
        <ns0:is>
          <ns0:t>26% Off</ns0:t>
        </ns0:is>
      </ns0:c>
      <ns0:c r="Z74" t="inlineStr">
        <ns0:is>
          <ns0:t>calculated_from_prices</ns0:t>
        </ns0:is>
      </ns0:c>
      <ns0:c r="AH74" t="inlineStr">
        <ns0:is>
          <ns0:t>[Website listing order] Observed default collection listing position 73. Source: https://www.coolandcool.pk/collections/sale?page=4. Checked: 2026-10-19T05:48:22.581234+00:00. Website display order is not verified sales or bestseller rank. Only inspected pages are evidenced; saved-run responses may be cached.</ns0:t>
        </ns0:is>
      </ns0:c>
      <ns0:c r="AI74" t="n">
        <ns0:v>1</ns0:v>
      </ns0:c>
      <ns0:c r="AJ74" t="n">
        <ns0:v>1</ns0:v>
      </ns0:c>
      <ns0:c r="AK74" t="n">
        <ns0:v>73</ns0:v>
      </ns0:c>
      <ns0:c r="AL74" t="inlineStr">
        <ns0:is>
          <ns0:t>https://www.coolandcool.pk/collections/sale?page=4</ns0:t>
        </ns0:is>
      </ns0:c>
      <ns0:c r="AM74" t="inlineStr">
        <ns0:is>
          <ns0:t>2026-10-19T05:48:22.581234+00:00</ns0:t>
        </ns0:is>
      </ns0:c>
      <ns0:c r="AN74" t="inlineStr">
        <ns0:is>
          <ns0:t>observed_default_listing</ns0:t>
        </ns0:is>
      </ns0:c>
      <ns0:c r="AO74" t="inlineStr">
        <ns0:is>
          <ns0:t>Skin Care &gt; Body Care</ns0:t>
        </ns0:is>
      </ns0:c>
      <ns0:c r="AP74" t="inlineStr">
        <ns0:is>
          <ns0:t>https://www.coolandcool.pk/collections/body-care/products.json?limit=250&amp;page=1</ns0:t>
        </ns0:is>
      </ns0:c>
      <ns0:c r="AQ74" t="inlineStr">
        <ns0:is>
          <ns0:t>2026-10-19T05:49:54.030475+00:00</ns0:t>
        </ns0:is>
      </ns0:c>
      <ns0:c r="AR74" t="inlineStr">
        <ns0:is>
          <ns0:t>verified_navigation_membership</ns0:t>
        </ns0:is>
      </ns0:c>
    </ns0:row>
    <ns0:row r="75">
      <ns0:c r="A75" t="inlineStr">
        <ns0:is>
          <ns0:t/>
        </ns0:is>
      </ns0:c>
      <ns0:c r="B75" t="inlineStr">
        <ns0:is>
          <ns0:t>CPcfb08de6b495</ns0:t>
        </ns0:is>
      </ns0:c>
      <ns0:c r="C75" t="inlineStr">
        <ns0:is>
          <ns0:t>Hygiene</ns0:t>
        </ns0:is>
      </ns0:c>
      <ns0:c r="D75" t="inlineStr">
        <ns0:is>
          <ns0:t>Wet Wipes</ns0:t>
        </ns0:is>
      </ns0:c>
      <ns0:c r="E75" t="inlineStr">
        <ns0:is>
          <ns0:t>Max Fresh wipes 30's</ns0:t>
        </ns0:is>
      </ns0:c>
      <ns0:c r="F75" t="inlineStr">
        <ns0:is>
          <ns0:t xml:space="preserve">Max Fresh wipes 30's. Cool &amp; Cool Max Fresh wipes provide super absorption, better cleansing and elegant fragrance more effcetively than any other refreshing wipes. It is anti-bacterial and gives you freshness on the go.</ns0:t>
        </ns0:is>
      </ns0:c>
      <ns0:c r="G75" t="inlineStr">
        <ns0:is>
          <ns0:t>My Store</ns0:t>
        </ns0:is>
      </ns0:c>
      <ns0:c r="J75" t="inlineStr">
        <ns0:is>
          <ns0:t>new</ns0:t>
        </ns0:is>
      </ns0:c>
      <ns0:c r="L75" t="n">
        <ns0:v>473</ns0:v>
      </ns0:c>
      <ns0:c r="M75" t="n">
        <ns0:v>350.46</ns0:v>
      </ns0:c>
      <ns0:c r="N75" t="inlineStr">
        <ns0:is>
          <ns0:t>M1522X</ns0:t>
        </ns0:is>
      </ns0:c>
      <ns0:c r="O75" t="inlineStr">
        <ns0:is>
          <ns0:t>https://cdn.shopify.com/s/files/1/0640/7766/0355/files/max-fresh-wipes-30.jpg-front-M1522X.jpg?v=1791897762</ns0:t>
        </ns0:is>
      </ns0:c>
      <ns0:c r="R75" t="inlineStr">
        <ns0:is>
          <ns0:t>yes</ns0:t>
        </ns0:is>
      </ns0:c>
      <ns0:c r="S75" t="inlineStr">
        <ns0:is>
          <ns0:t>https://www.coolandcool.pk/products/white-cleansing-wipes</ns0:t>
        </ns0:is>
      </ns0:c>
      <ns0:c r="T75" t="n">
        <ns0:v>350.46</ns0:v>
      </ns0:c>
      <ns0:c r="U75" t="inlineStr">
        <ns0:is>
          <ns0:t>https://cdn.shopify.com/s/files/1/0640/7766/0355/files/max-fresh-wipes-30.jpg-front-M1522X.jpg?v=1791897762</ns0:t>
        </ns0:is>
      </ns0:c>
      <ns0:c r="V75" t="inlineStr">
        <ns0:is>
          <ns0:t>https://cdn.shopify.com/s/files/1/0640/7766/0355/files/max-fresh-wipes-30.jpg-front-M1522X.jpg?v=1791897762</ns0:t>
        </ns0:is>
      </ns0:c>
      <ns0:c r="W75" t="inlineStr">
        <ns0:is>
          <ns0:t>https://cdn.shopify.com/s/files/1/0640/7766/0355/files/max-fresh-wipes-30.jpg-front-M1522X.jpg?v=1791897762</ns0:t>
        </ns0:is>
      </ns0:c>
      <ns0:c r="X75" t="n">
        <ns0:v>25.91</ns0:v>
      </ns0:c>
      <ns0:c r="Y75" t="inlineStr">
        <ns0:is>
          <ns0:t>26% Off</ns0:t>
        </ns0:is>
      </ns0:c>
      <ns0:c r="Z75" t="inlineStr">
        <ns0:is>
          <ns0:t>calculated_from_prices</ns0:t>
        </ns0:is>
      </ns0:c>
      <ns0:c r="AH75" t="inlineStr">
        <ns0:is>
          <ns0:t>[Website listing order] Observed default collection listing position 74. Source: https://www.coolandcool.pk/collections/sale?page=4. Checked: 2026-10-19T05:48:22.581234+00:00. Website display order is not verified sales or bestseller rank. Only inspected pages are evidenced; saved-run responses may be cached.</ns0:t>
        </ns0:is>
      </ns0:c>
      <ns0:c r="AI75" t="n">
        <ns0:v>1</ns0:v>
      </ns0:c>
      <ns0:c r="AJ75" t="n">
        <ns0:v>1</ns0:v>
      </ns0:c>
      <ns0:c r="AK75" t="n">
        <ns0:v>74</ns0:v>
      </ns0:c>
      <ns0:c r="AL75" t="inlineStr">
        <ns0:is>
          <ns0:t>https://www.coolandcool.pk/collections/sale?page=4</ns0:t>
        </ns0:is>
      </ns0:c>
      <ns0:c r="AM75" t="inlineStr">
        <ns0:is>
          <ns0:t>2026-10-19T05:48:22.581234+00:00</ns0:t>
        </ns0:is>
      </ns0:c>
      <ns0:c r="AN75" t="inlineStr">
        <ns0:is>
          <ns0:t>observed_default_listing</ns0:t>
        </ns0:is>
      </ns0:c>
      <ns0:c r="AO75" t="inlineStr">
        <ns0:is>
          <ns0:t>Hygiene &gt; Wet Wipes</ns0:t>
        </ns0:is>
      </ns0:c>
      <ns0:c r="AP75" t="inlineStr">
        <ns0:is>
          <ns0:t>https://www.coolandcool.pk/collections/wet-wipes/products.json?limit=250&amp;page=1</ns0:t>
        </ns0:is>
      </ns0:c>
      <ns0:c r="AQ75" t="inlineStr">
        <ns0:is>
          <ns0:t>2026-10-19T05:49:59.289945+00:00</ns0:t>
        </ns0:is>
      </ns0:c>
      <ns0:c r="AR75" t="inlineStr">
        <ns0:is>
          <ns0:t>verified_navigation_membership</ns0:t>
        </ns0:is>
      </ns0:c>
    </ns0:row>
    <ns0:row r="76">
      <ns0:c r="A76" t="inlineStr">
        <ns0:is>
          <ns0:t/>
        </ns0:is>
      </ns0:c>
      <ns0:c r="B76" t="inlineStr">
        <ns0:is>
          <ns0:t>CPf5110964b4a3</ns0:t>
        </ns0:is>
      </ns0:c>
      <ns0:c r="C76" t="inlineStr">
        <ns0:is>
          <ns0:t>Hand Sanitizers</ns0:t>
        </ns0:is>
      </ns0:c>
      <ns0:c r="D76" t="inlineStr">
        <ns0:is>
          <ns0:t>Hand Sanitizer Gels</ns0:t>
        </ns0:is>
      </ns0:c>
      <ns0:c r="E76" t="inlineStr">
        <ns0:is>
          <ns0:t>Flora Fresh Hand Sanitizer With Jacket 60ml</ns0:t>
        </ns0:is>
      </ns0:c>
      <ns0:c r="F76" t="inlineStr">
        <ns0:is>
          <ns0:t xml:space="preserve">Flora Fresh Hand Sanitizer With Jacket 60ml.
Manufacturer-Listed Features:
- Designed to kill harmful bacteria and germs instantly.
- Non-sticky formula that moisturises and feels soft on the skin.
- Can be used without water or soap.
- Suitable for use at home, school, the office or while travelling.</ns0:t>
        </ns0:is>
      </ns0:c>
      <ns0:c r="G76" t="inlineStr">
        <ns0:is>
          <ns0:t>My Store</ns0:t>
        </ns0:is>
      </ns0:c>
      <ns0:c r="J76" t="inlineStr">
        <ns0:is>
          <ns0:t>new</ns0:t>
        </ns0:is>
      </ns0:c>
      <ns0:c r="L76" t="n">
        <ns0:v>551</ns0:v>
      </ns0:c>
      <ns0:c r="M76" t="n">
        <ns0:v>408.87</ns0:v>
      </ns0:c>
      <ns0:c r="N76" t="inlineStr">
        <ns0:is>
          <ns0:t>H370FJX</ns0:t>
        </ns0:is>
      </ns0:c>
      <ns0:c r="O76" t="inlineStr">
        <ns0:is>
          <ns0:t>https://cdn.shopify.com/s/files/1/0640/7766/0355/files/Hand-Sanitizer-Gel-60Ml-Flora-Fresh-With-Jacket-H370FJX.jpg?v=1791893713</ns0:t>
        </ns0:is>
      </ns0:c>
      <ns0:c r="R76" t="inlineStr">
        <ns0:is>
          <ns0:t>yes</ns0:t>
        </ns0:is>
      </ns0:c>
      <ns0:c r="S76" t="inlineStr">
        <ns0:is>
          <ns0:t>https://www.coolandcool.pk/products/flora-fresh-hand-sanitizer-with-jacket-60ml</ns0:t>
        </ns0:is>
      </ns0:c>
      <ns0:c r="T76" t="n">
        <ns0:v>408.87</ns0:v>
      </ns0:c>
      <ns0:c r="U76" t="inlineStr">
        <ns0:is>
          <ns0:t>https://cdn.shopify.com/s/files/1/0640/7766/0355/files/Hand-Sanitizer-Gel-60Ml-Flora-Fresh-With-Jacket-H370FJX.jpg?v=1791893713</ns0:t>
        </ns0:is>
      </ns0:c>
      <ns0:c r="V76" t="inlineStr">
        <ns0:is>
          <ns0:t>https://cdn.shopify.com/s/files/1/0640/7766/0355/files/Hand-Sanitizer-Gel-60Ml-Flora-Fresh-With-Jacket-H370FJX.jpg?v=1791893713</ns0:t>
        </ns0:is>
      </ns0:c>
      <ns0:c r="W76" t="inlineStr">
        <ns0:is>
          <ns0:t>https://cdn.shopify.com/s/files/1/0640/7766/0355/files/Hand-Sanitizer-Gel-60Ml-Flora-Fresh-With-Jacket-H370FJX.jpg?v=1791893713</ns0:t>
        </ns0:is>
      </ns0:c>
      <ns0:c r="X76" t="n">
        <ns0:v>25.79</ns0:v>
      </ns0:c>
      <ns0:c r="Y76" t="inlineStr">
        <ns0:is>
          <ns0:t>26% Off</ns0:t>
        </ns0:is>
      </ns0:c>
      <ns0:c r="Z76" t="inlineStr">
        <ns0:is>
          <ns0:t>calculated_from_prices</ns0:t>
        </ns0:is>
      </ns0:c>
      <ns0:c r="AH76" t="inlineStr">
        <ns0:is>
          <ns0:t>[Website listing order] Observed default collection listing position 75. Source: https://www.coolandcool.pk/collections/sale?page=4. Checked: 2026-10-19T05:48:22.581234+00:00. Website display order is not verified sales or bestseller rank. Only inspected pages are evidenced; saved-run responses may be cached.</ns0:t>
        </ns0:is>
      </ns0:c>
      <ns0:c r="AI76" t="n">
        <ns0:v>1</ns0:v>
      </ns0:c>
      <ns0:c r="AJ76" t="n">
        <ns0:v>1</ns0:v>
      </ns0:c>
      <ns0:c r="AK76" t="n">
        <ns0:v>75</ns0:v>
      </ns0:c>
      <ns0:c r="AL76" t="inlineStr">
        <ns0:is>
          <ns0:t>https://www.coolandcool.pk/collections/sale?page=4</ns0:t>
        </ns0:is>
      </ns0:c>
      <ns0:c r="AM76" t="inlineStr">
        <ns0:is>
          <ns0:t>2026-10-19T05:48:22.581234+00:00</ns0:t>
        </ns0:is>
      </ns0:c>
      <ns0:c r="AN76" t="inlineStr">
        <ns0:is>
          <ns0:t>observed_default_listing</ns0:t>
        </ns0:is>
      </ns0:c>
      <ns0:c r="AO76" t="inlineStr">
        <ns0:is>
          <ns0:t>Hand Sanitizers &gt; Hand Sanitizer Gels</ns0:t>
        </ns0:is>
      </ns0:c>
      <ns0:c r="AP76" t="inlineStr">
        <ns0:is>
          <ns0:t>https://www.coolandcool.pk/collections/hand-sanitizer-gels/products.json?limit=250&amp;page=1</ns0:t>
        </ns0:is>
      </ns0:c>
      <ns0:c r="AQ76" t="inlineStr">
        <ns0:is>
          <ns0:t>2026-10-19T05:50:01.730517+00:00</ns0:t>
        </ns0:is>
      </ns0:c>
      <ns0:c r="AR76" t="inlineStr">
        <ns0:is>
          <ns0:t>verified_navigation_membership</ns0:t>
        </ns0:is>
      </ns0:c>
    </ns0:row>
    <ns0:row r="77">
      <ns0:c r="A77" t="inlineStr">
        <ns0:is>
          <ns0:t/>
        </ns0:is>
      </ns0:c>
      <ns0:c r="B77" t="inlineStr">
        <ns0:is>
          <ns0:t>CP370e45fe8aa0</ns0:t>
        </ns0:is>
      </ns0:c>
      <ns0:c r="C77" t="inlineStr">
        <ns0:is>
          <ns0:t>Hygiene</ns0:t>
        </ns0:is>
      </ns0:c>
      <ns0:c r="D77" t="inlineStr">
        <ns0:is>
          <ns0:t>Wet Wipes</ns0:t>
        </ns0:is>
      </ns0:c>
      <ns0:c r="E77" t="inlineStr">
        <ns0:is>
          <ns0:t>Sensitive Wipes 30's</ns0:t>
        </ns0:is>
      </ns0:c>
      <ns0:c r="F77" t="inlineStr">
        <ns0:is>
          <ns0:t xml:space="preserve">Sensitive Wipes 30's. Cool &amp; Cool Sensitive wipes provide super absorption, better cleansing and elegant fragrance more effcetively than any other refreshing wipes. It is anti-bacterial and gives you freshness on the go.</ns0:t>
        </ns0:is>
      </ns0:c>
      <ns0:c r="G77" t="inlineStr">
        <ns0:is>
          <ns0:t>My Store</ns0:t>
        </ns0:is>
      </ns0:c>
      <ns0:c r="J77" t="inlineStr">
        <ns0:is>
          <ns0:t>new</ns0:t>
        </ns0:is>
      </ns0:c>
      <ns0:c r="L77" t="n">
        <ns0:v>473</ns0:v>
      </ns0:c>
      <ns0:c r="M77" t="n">
        <ns0:v>350.46</ns0:v>
      </ns0:c>
      <ns0:c r="N77" t="inlineStr">
        <ns0:is>
          <ns0:t>S3409X</ns0:t>
        </ns0:is>
      </ns0:c>
      <ns0:c r="O77" t="inlineStr">
        <ns0:is>
          <ns0:t>https://cdn.shopify.com/s/files/1/0640/7766/0355/files/sensitivewipes30.jpgfrontS3409X.jpg?v=1791897973</ns0:t>
        </ns0:is>
      </ns0:c>
      <ns0:c r="R77" t="inlineStr">
        <ns0:is>
          <ns0:t>yes</ns0:t>
        </ns0:is>
      </ns0:c>
      <ns0:c r="S77" t="inlineStr">
        <ns0:is>
          <ns0:t>https://www.coolandcool.pk/products/sensitive-wipes-30s</ns0:t>
        </ns0:is>
      </ns0:c>
      <ns0:c r="T77" t="n">
        <ns0:v>350.46</ns0:v>
      </ns0:c>
      <ns0:c r="U77" t="inlineStr">
        <ns0:is>
          <ns0:t>https://cdn.shopify.com/s/files/1/0640/7766/0355/files/sensitivewipes30.jpgfrontS3409X.jpg?v=1791897973</ns0:t>
        </ns0:is>
      </ns0:c>
      <ns0:c r="V77" t="inlineStr">
        <ns0:is>
          <ns0:t>https://cdn.shopify.com/s/files/1/0640/7766/0355/files/sensitivewipes30.jpgfrontS3409X.jpg?v=1791897973</ns0:t>
        </ns0:is>
      </ns0:c>
      <ns0:c r="W77" t="inlineStr">
        <ns0:is>
          <ns0:t>https://cdn.shopify.com/s/files/1/0640/7766/0355/files/sensitivewipes30.jpgfrontS3409X.jpg?v=1791897973|https://cdn.shopify.com/s/files/1/0640/7766/0355/files/sensitive-wipes-30.jpg-front-S3409X.jpg?v=1791897995</ns0:t>
        </ns0:is>
      </ns0:c>
      <ns0:c r="X77" t="n">
        <ns0:v>25.91</ns0:v>
      </ns0:c>
      <ns0:c r="Y77" t="inlineStr">
        <ns0:is>
          <ns0:t>26% Off</ns0:t>
        </ns0:is>
      </ns0:c>
      <ns0:c r="Z77" t="inlineStr">
        <ns0:is>
          <ns0:t>calculated_from_prices</ns0:t>
        </ns0:is>
      </ns0:c>
      <ns0:c r="AH77" t="inlineStr">
        <ns0:is>
          <ns0:t>[Website listing order] Observed default collection listing position 76. Source: https://www.coolandcool.pk/collections/sale?page=4. Checked: 2026-10-19T05:48:22.581234+00:00. Website display order is not verified sales or bestseller rank. Only inspected pages are evidenced; saved-run responses may be cached.</ns0:t>
        </ns0:is>
      </ns0:c>
      <ns0:c r="AI77" t="n">
        <ns0:v>1</ns0:v>
      </ns0:c>
      <ns0:c r="AJ77" t="n">
        <ns0:v>1</ns0:v>
      </ns0:c>
      <ns0:c r="AK77" t="n">
        <ns0:v>76</ns0:v>
      </ns0:c>
      <ns0:c r="AL77" t="inlineStr">
        <ns0:is>
          <ns0:t>https://www.coolandcool.pk/collections/sale?page=4</ns0:t>
        </ns0:is>
      </ns0:c>
      <ns0:c r="AM77" t="inlineStr">
        <ns0:is>
          <ns0:t>2026-10-19T05:48:22.581234+00:00</ns0:t>
        </ns0:is>
      </ns0:c>
      <ns0:c r="AN77" t="inlineStr">
        <ns0:is>
          <ns0:t>observed_default_listing</ns0:t>
        </ns0:is>
      </ns0:c>
      <ns0:c r="AO77" t="inlineStr">
        <ns0:is>
          <ns0:t>Hygiene &gt; Wet Wipes</ns0:t>
        </ns0:is>
      </ns0:c>
      <ns0:c r="AP77" t="inlineStr">
        <ns0:is>
          <ns0:t>https://www.coolandcool.pk/collections/wet-wipes/products.json?limit=250&amp;page=1</ns0:t>
        </ns0:is>
      </ns0:c>
      <ns0:c r="AQ77" t="inlineStr">
        <ns0:is>
          <ns0:t>2026-10-19T05:49:59.289945+00:00</ns0:t>
        </ns0:is>
      </ns0:c>
      <ns0:c r="AR77" t="inlineStr">
        <ns0:is>
          <ns0:t>verified_navigation_membership</ns0:t>
        </ns0:is>
      </ns0:c>
    </ns0:row>
    <ns0:row r="78">
      <ns0:c r="A78" t="inlineStr">
        <ns0:is>
          <ns0:t/>
        </ns0:is>
      </ns0:c>
      <ns0:c r="B78" t="inlineStr">
        <ns0:is>
          <ns0:t>CPbb4498072219</ns0:t>
        </ns0:is>
      </ns0:c>
      <ns0:c r="C78" t="inlineStr">
        <ns0:is>
          <ns0:t>Hygiene</ns0:t>
        </ns0:is>
      </ns0:c>
      <ns0:c r="D78" t="inlineStr">
        <ns0:is>
          <ns0:t>Wet Wipes</ns0:t>
        </ns0:is>
      </ns0:c>
      <ns0:c r="E78" t="inlineStr">
        <ns0:is>
          <ns0:t>Travelling Wipes 10's</ns0:t>
        </ns0:is>
      </ns0:c>
      <ns0:c r="F78" t="inlineStr">
        <ns0:is>
          <ns0:t xml:space="preserve">Travelling Wipes 10's. Cool and Cool Travelling Wipes are antibacterial alcohol free wipes.It is soft and gentle, with a mild fragrance. It's convenient when travelling.</ns0:t>
        </ns0:is>
      </ns0:c>
      <ns0:c r="G78" t="inlineStr">
        <ns0:is>
          <ns0:t>My Store</ns0:t>
        </ns0:is>
      </ns0:c>
      <ns0:c r="J78" t="inlineStr">
        <ns0:is>
          <ns0:t>new</ns0:t>
        </ns0:is>
      </ns0:c>
      <ns0:c r="L78" t="n">
        <ns0:v>185.4</ns0:v>
      </ns0:c>
      <ns0:c r="N78" t="inlineStr">
        <ns0:is>
          <ns0:t>W535X</ns0:t>
        </ns0:is>
      </ns0:c>
      <ns0:c r="O78" t="inlineStr">
        <ns0:is>
          <ns0:t>https://cdn.shopify.com/s/files/1/0640/7766/0355/files/W535.jpg?v=1756903929</ns0:t>
        </ns0:is>
      </ns0:c>
      <ns0:c r="R78" t="inlineStr">
        <ns0:is>
          <ns0:t>yes</ns0:t>
        </ns0:is>
      </ns0:c>
      <ns0:c r="S78" t="inlineStr">
        <ns0:is>
          <ns0:t>https://www.coolandcool.pk/products/travelling-wipes-30s</ns0:t>
        </ns0:is>
      </ns0:c>
      <ns0:c r="U78" t="inlineStr">
        <ns0:is>
          <ns0:t>https://cdn.shopify.com/s/files/1/0640/7766/0355/files/W535.jpg?v=1756903929</ns0:t>
        </ns0:is>
      </ns0:c>
      <ns0:c r="V78" t="inlineStr">
        <ns0:is>
          <ns0:t>https://cdn.shopify.com/s/files/1/0640/7766/0355/files/W535.jpg?v=1756903929</ns0:t>
        </ns0:is>
      </ns0:c>
      <ns0:c r="W78" t="inlineStr">
        <ns0:is>
          <ns0:t>https://cdn.shopify.com/s/files/1/0640/7766/0355/files/W535.jpg?v=1756903929</ns0:t>
        </ns0:is>
      </ns0:c>
      <ns0:c r="AH78" t="inlineStr">
        <ns0:is>
          <ns0:t>[Website listing order] Observed default collection listing position 77. Source: https://www.coolandcool.pk/collections/sale?page=4. Checked: 2026-10-19T05:48:22.581234+00:00. Website display order is not verified sales or bestseller rank. Only inspected pages are evidenced; saved-run responses may be cached.</ns0:t>
        </ns0:is>
      </ns0:c>
      <ns0:c r="AI78" t="n">
        <ns0:v>1</ns0:v>
      </ns0:c>
      <ns0:c r="AJ78" t="n">
        <ns0:v>1</ns0:v>
      </ns0:c>
      <ns0:c r="AK78" t="n">
        <ns0:v>77</ns0:v>
      </ns0:c>
      <ns0:c r="AL78" t="inlineStr">
        <ns0:is>
          <ns0:t>https://www.coolandcool.pk/collections/sale?page=4</ns0:t>
        </ns0:is>
      </ns0:c>
      <ns0:c r="AM78" t="inlineStr">
        <ns0:is>
          <ns0:t>2026-10-19T05:48:22.581234+00:00</ns0:t>
        </ns0:is>
      </ns0:c>
      <ns0:c r="AN78" t="inlineStr">
        <ns0:is>
          <ns0:t>observed_default_listing</ns0:t>
        </ns0:is>
      </ns0:c>
      <ns0:c r="AO78" t="inlineStr">
        <ns0:is>
          <ns0:t>Hygiene &gt; Wet Wipes</ns0:t>
        </ns0:is>
      </ns0:c>
      <ns0:c r="AP78" t="inlineStr">
        <ns0:is>
          <ns0:t>https://www.coolandcool.pk/collections/wet-wipes/products.json?limit=250&amp;page=1</ns0:t>
        </ns0:is>
      </ns0:c>
      <ns0:c r="AQ78" t="inlineStr">
        <ns0:is>
          <ns0:t>2026-10-19T05:49:59.289945+00:00</ns0:t>
        </ns0:is>
      </ns0:c>
      <ns0:c r="AR78" t="inlineStr">
        <ns0:is>
          <ns0:t>verified_navigation_membership</ns0:t>
        </ns0:is>
      </ns0:c>
    </ns0:row>
    <ns0:row r="79">
      <ns0:c r="A79" t="inlineStr">
        <ns0:is>
          <ns0:t/>
        </ns0:is>
      </ns0:c>
      <ns0:c r="B79" t="inlineStr">
        <ns0:is>
          <ns0:t>CPfb4dfbece9a9</ns0:t>
        </ns0:is>
      </ns0:c>
      <ns0:c r="C79" t="inlineStr">
        <ns0:is>
          <ns0:t>Hygiene</ns0:t>
        </ns0:is>
      </ns0:c>
      <ns0:c r="D79" t="inlineStr">
        <ns0:is>
          <ns0:t>Paper</ns0:t>
        </ns0:is>
      </ns0:c>
      <ns0:c r="E79" t="inlineStr">
        <ns0:is>
          <ns0:t>Breeze Facial Tissues Pop Up 150's</ns0:t>
        </ns0:is>
      </ns0:c>
      <ns0:c r="F79" t="inlineStr">
        <ns0:is>
          <ns0:t xml:space="preserve">Breeze Facial Tissues Pop Up 150's. Cool &amp; Cool Breeze Pop-up Tissues are made with a double layer of 100% virgin pulp sheet, ensuring top-quality absorption and effective cleansing. Ideal for everyday use in the bedroom, bathroom, kitchen, office, work etc.</ns0:t>
        </ns0:is>
      </ns0:c>
      <ns0:c r="G79" t="inlineStr">
        <ns0:is>
          <ns0:t>My Store</ns0:t>
        </ns0:is>
      </ns0:c>
      <ns0:c r="J79" t="inlineStr">
        <ns0:is>
          <ns0:t>new</ns0:t>
        </ns0:is>
      </ns0:c>
      <ns0:c r="L79" t="n">
        <ns0:v>340</ns0:v>
      </ns0:c>
      <ns0:c r="M79" t="n">
        <ns0:v>252.45</ns0:v>
      </ns0:c>
      <ns0:c r="N79" t="inlineStr">
        <ns0:is>
          <ns0:t>B1866N</ns0:t>
        </ns0:is>
      </ns0:c>
      <ns0:c r="O79" t="inlineStr">
        <ns0:is>
          <ns0:t>https://cdn.shopify.com/s/files/1/0640/7766/0355/files/Breeze-luxury-facial-tissues-150_s.jpg?v=1791895106</ns0:t>
        </ns0:is>
      </ns0:c>
      <ns0:c r="R79" t="inlineStr">
        <ns0:is>
          <ns0:t>yes</ns0:t>
        </ns0:is>
      </ns0:c>
      <ns0:c r="S79" t="inlineStr">
        <ns0:is>
          <ns0:t>https://www.coolandcool.pk/products/breeze-facial-tissues-pop-up-150s</ns0:t>
        </ns0:is>
      </ns0:c>
      <ns0:c r="T79" t="n">
        <ns0:v>252.45</ns0:v>
      </ns0:c>
      <ns0:c r="U79" t="inlineStr">
        <ns0:is>
          <ns0:t>https://cdn.shopify.com/s/files/1/0640/7766/0355/files/Breeze-luxury-facial-tissues-150_s.jpg?v=1791895106</ns0:t>
        </ns0:is>
      </ns0:c>
      <ns0:c r="V79" t="inlineStr">
        <ns0:is>
          <ns0:t>https://cdn.shopify.com/s/files/1/0640/7766/0355/files/Breeze-luxury-facial-tissues-150_s.jpg?v=1791895106</ns0:t>
        </ns0:is>
      </ns0:c>
      <ns0:c r="W79" t="inlineStr">
        <ns0:is>
          <ns0:t>https://cdn.shopify.com/s/files/1/0640/7766/0355/files/Breeze-luxury-facial-tissues-150_s.jpg?v=1791895106</ns0:t>
        </ns0:is>
      </ns0:c>
      <ns0:c r="X79" t="n">
        <ns0:v>25.75</ns0:v>
      </ns0:c>
      <ns0:c r="Y79" t="inlineStr">
        <ns0:is>
          <ns0:t>26% Off</ns0:t>
        </ns0:is>
      </ns0:c>
      <ns0:c r="Z79" t="inlineStr">
        <ns0:is>
          <ns0:t>calculated_from_prices</ns0:t>
        </ns0:is>
      </ns0:c>
      <ns0:c r="AH79" t="inlineStr">
        <ns0:is>
          <ns0:t>[Website listing order] Observed default collection listing position 78. Source: https://www.coolandcool.pk/collections/sale?page=4. Checked: 2026-10-19T05:48:22.581234+00:00. Website display order is not verified sales or bestseller rank. Only inspected pages are evidenced; saved-run responses may be cached.</ns0:t>
        </ns0:is>
      </ns0:c>
      <ns0:c r="AI79" t="n">
        <ns0:v>1</ns0:v>
      </ns0:c>
      <ns0:c r="AJ79" t="n">
        <ns0:v>1</ns0:v>
      </ns0:c>
      <ns0:c r="AK79" t="n">
        <ns0:v>78</ns0:v>
      </ns0:c>
      <ns0:c r="AL79" t="inlineStr">
        <ns0:is>
          <ns0:t>https://www.coolandcool.pk/collections/sale?page=4</ns0:t>
        </ns0:is>
      </ns0:c>
      <ns0:c r="AM79" t="inlineStr">
        <ns0:is>
          <ns0:t>2026-10-19T05:48:22.581234+00:00</ns0:t>
        </ns0:is>
      </ns0:c>
      <ns0:c r="AN79" t="inlineStr">
        <ns0:is>
          <ns0:t>observed_default_listing</ns0:t>
        </ns0:is>
      </ns0:c>
      <ns0:c r="AO79" t="inlineStr">
        <ns0:is>
          <ns0:t>Hygiene &gt; Paper</ns0:t>
        </ns0:is>
      </ns0:c>
      <ns0:c r="AP79" t="inlineStr">
        <ns0:is>
          <ns0:t>https://www.coolandcool.pk/collections/paper/products.json?limit=250&amp;page=1</ns0:t>
        </ns0:is>
      </ns0:c>
      <ns0:c r="AQ79" t="inlineStr">
        <ns0:is>
          <ns0:t>2026-10-19T05:49:58.540857+00:00</ns0:t>
        </ns0:is>
      </ns0:c>
      <ns0:c r="AR79" t="inlineStr">
        <ns0:is>
          <ns0:t>verified_navigation_membership</ns0:t>
        </ns0:is>
      </ns0:c>
    </ns0:row>
    <ns0:row r="80">
      <ns0:c r="A80" t="inlineStr">
        <ns0:is>
          <ns0:t/>
        </ns0:is>
      </ns0:c>
      <ns0:c r="B80" t="inlineStr">
        <ns0:is>
          <ns0:t>CP5925b5961bcf</ns0:t>
        </ns0:is>
      </ns0:c>
      <ns0:c r="C80" t="inlineStr">
        <ns0:is>
          <ns0:t>Hand Sanitizers</ns0:t>
        </ns0:is>
      </ns0:c>
      <ns0:c r="D80" t="inlineStr">
        <ns0:is>
          <ns0:t>Hand Sanitizer Sprays</ns0:t>
        </ns0:is>
      </ns0:c>
      <ns0:c r="E80" t="inlineStr">
        <ns0:is>
          <ns0:t>Arabian Oud Perfumed Hand Sanitizer Spray 60ml</ns0:t>
        </ns0:is>
      </ns0:c>
      <ns0:c r="F80" t="inlineStr">
        <ns0:is>
          <ns0:t xml:space="preserve">Arabian Oud Perfumed Hand Sanitizer Spray 60ml. Embrace the aroma of Arabian Oud with the Cool &amp; Cool Perfumed Hand Sanitizer. Featuring 70% alcohol, this hand sanitizer ensures 99.9% germ protection while delivering a captivating scent. Ideal for those who value both cleanliness and elegance.</ns0:t>
        </ns0:is>
      </ns0:c>
      <ns0:c r="G80" t="inlineStr">
        <ns0:is>
          <ns0:t>My Store</ns0:t>
        </ns0:is>
      </ns0:c>
      <ns0:c r="J80" t="inlineStr">
        <ns0:is>
          <ns0:t>new</ns0:t>
        </ns0:is>
      </ns0:c>
      <ns0:c r="L80" t="n">
        <ns0:v>484</ns0:v>
      </ns0:c>
      <ns0:c r="M80" t="n">
        <ns0:v>400.4</ns0:v>
      </ns0:c>
      <ns0:c r="N80" t="inlineStr">
        <ns0:is>
          <ns0:t>H1305</ns0:t>
        </ns0:is>
      </ns0:c>
      <ns0:c r="O80" t="inlineStr">
        <ns0:is>
          <ns0:t>https://cdn.shopify.com/s/files/1/0640/7766/0355/files/Perfumed-Hand-Sanitizer-Oud-60ml-SPRAY-H1305.jpg?v=1791894655</ns0:t>
        </ns0:is>
      </ns0:c>
      <ns0:c r="R80" t="inlineStr">
        <ns0:is>
          <ns0:t>yes</ns0:t>
        </ns0:is>
      </ns0:c>
      <ns0:c r="S80" t="inlineStr">
        <ns0:is>
          <ns0:t>https://www.coolandcool.pk/products/arabian-oud-perfumed-hand-sanitizer-60ml</ns0:t>
        </ns0:is>
      </ns0:c>
      <ns0:c r="T80" t="n">
        <ns0:v>400.4</ns0:v>
      </ns0:c>
      <ns0:c r="U80" t="inlineStr">
        <ns0:is>
          <ns0:t>https://cdn.shopify.com/s/files/1/0640/7766/0355/files/Perfumed-Hand-Sanitizer-Oud-60ml-SPRAY-H1305.jpg?v=1791894655</ns0:t>
        </ns0:is>
      </ns0:c>
      <ns0:c r="V80" t="inlineStr">
        <ns0:is>
          <ns0:t>https://cdn.shopify.com/s/files/1/0640/7766/0355/files/Perfumed-Hand-Sanitizer-Oud-60ml-SPRAY-H1305.jpg?v=1791894655</ns0:t>
        </ns0:is>
      </ns0:c>
      <ns0:c r="W80" t="inlineStr">
        <ns0:is>
          <ns0:t>https://cdn.shopify.com/s/files/1/0640/7766/0355/files/Perfumed-Hand-Sanitizer-Oud-60ml-SPRAY-H1305.jpg?v=1791894655</ns0:t>
        </ns0:is>
      </ns0:c>
      <ns0:c r="X80" t="n">
        <ns0:v>17.27</ns0:v>
      </ns0:c>
      <ns0:c r="Y80" t="inlineStr">
        <ns0:is>
          <ns0:t>17% Off</ns0:t>
        </ns0:is>
      </ns0:c>
      <ns0:c r="Z80" t="inlineStr">
        <ns0:is>
          <ns0:t>calculated_from_prices</ns0:t>
        </ns0:is>
      </ns0:c>
      <ns0:c r="AH80" t="inlineStr">
        <ns0:is>
          <ns0:t>[Website listing order] Observed default collection listing position 79. Source: https://www.coolandcool.pk/collections/sale?page=4. Checked: 2026-10-19T05:48:22.581234+00:00. Website display order is not verified sales or bestseller rank. Only inspected pages are evidenced; saved-run responses may be cached.</ns0:t>
        </ns0:is>
      </ns0:c>
      <ns0:c r="AI80" t="n">
        <ns0:v>1</ns0:v>
      </ns0:c>
      <ns0:c r="AJ80" t="n">
        <ns0:v>1</ns0:v>
      </ns0:c>
      <ns0:c r="AK80" t="n">
        <ns0:v>79</ns0:v>
      </ns0:c>
      <ns0:c r="AL80" t="inlineStr">
        <ns0:is>
          <ns0:t>https://www.coolandcool.pk/collections/sale?page=4</ns0:t>
        </ns0:is>
      </ns0:c>
      <ns0:c r="AM80" t="inlineStr">
        <ns0:is>
          <ns0:t>2026-10-19T05:48:22.581234+00:00</ns0:t>
        </ns0:is>
      </ns0:c>
      <ns0:c r="AN80" t="inlineStr">
        <ns0:is>
          <ns0:t>observed_default_listing</ns0:t>
        </ns0:is>
      </ns0:c>
      <ns0:c r="AO80" t="inlineStr">
        <ns0:is>
          <ns0:t>Hand Sanitizers &gt; Hand Sanitizer Sprays</ns0:t>
        </ns0:is>
      </ns0:c>
      <ns0:c r="AP80" t="inlineStr">
        <ns0:is>
          <ns0:t>https://www.coolandcool.pk/collections/hand-sanitizer-sprays/products.json?limit=250&amp;page=1</ns0:t>
        </ns0:is>
      </ns0:c>
      <ns0:c r="AQ80" t="inlineStr">
        <ns0:is>
          <ns0:t>2026-10-19T05:50:02.052132+00:00</ns0:t>
        </ns0:is>
      </ns0:c>
      <ns0:c r="AR80" t="inlineStr">
        <ns0:is>
          <ns0:t>verified_navigation_membership</ns0:t>
        </ns0:is>
      </ns0:c>
    </ns0:row>
    <ns0:row r="81">
      <ns0:c r="A81" t="inlineStr">
        <ns0:is>
          <ns0:t/>
        </ns0:is>
      </ns0:c>
      <ns0:c r="B81" t="inlineStr">
        <ns0:is>
          <ns0:t>CP24030df91033</ns0:t>
        </ns0:is>
      </ns0:c>
      <ns0:c r="C81" t="inlineStr">
        <ns0:is>
          <ns0:t>Skin Care</ns0:t>
        </ns0:is>
      </ns0:c>
      <ns0:c r="D81" t="inlineStr">
        <ns0:is>
          <ns0:t>Body Care</ns0:t>
        </ns0:is>
      </ns0:c>
      <ns0:c r="E81" t="inlineStr">
        <ns0:is>
          <ns0:t>Revive Radiance Body Lotion 100ml</ns0:t>
        </ns0:is>
      </ns0:c>
      <ns0:c r="F81" t="inlineStr">
        <ns0:is>
          <ns0:t xml:space="preserve">Revive Radiance Body Lotion 100ml. Revive Radiance Body Lotion with Aloe Vera and Milk revives the natural skin glow, preserves moisture and gives you shining skin. The creamy texture with an indulging scent wraps your senses, absorbs quickly, and leaves your skin soft and supple.</ns0:t>
        </ns0:is>
      </ns0:c>
      <ns0:c r="G81" t="inlineStr">
        <ns0:is>
          <ns0:t>My Store</ns0:t>
        </ns0:is>
      </ns0:c>
      <ns0:c r="J81" t="inlineStr">
        <ns0:is>
          <ns0:t>new</ns0:t>
        </ns0:is>
      </ns0:c>
      <ns0:c r="L81" t="n">
        <ns0:v>513</ns0:v>
      </ns0:c>
      <ns0:c r="M81" t="n">
        <ns0:v>396</ns0:v>
      </ns0:c>
      <ns0:c r="N81" t="inlineStr">
        <ns0:is>
          <ns0:t>B9629P</ns0:t>
        </ns0:is>
      </ns0:c>
      <ns0:c r="O81" t="inlineStr">
        <ns0:is>
          <ns0:t>https://cdn.shopify.com/s/files/1/0640/7766/0355/files/Body-Lotion-Revive-Radiance-100ml-B9629P.jpg?v=1791897035</ns0:t>
        </ns0:is>
      </ns0:c>
      <ns0:c r="R81" t="inlineStr">
        <ns0:is>
          <ns0:t>yes</ns0:t>
        </ns0:is>
      </ns0:c>
      <ns0:c r="S81" t="inlineStr">
        <ns0:is>
          <ns0:t>https://www.coolandcool.pk/products/revive-radiance-body-lotion-100ml</ns0:t>
        </ns0:is>
      </ns0:c>
      <ns0:c r="T81" t="n">
        <ns0:v>396</ns0:v>
      </ns0:c>
      <ns0:c r="U81" t="inlineStr">
        <ns0:is>
          <ns0:t>https://cdn.shopify.com/s/files/1/0640/7766/0355/files/Body-Lotion-Revive-Radiance-100ml-B9629P.jpg?v=1791897035</ns0:t>
        </ns0:is>
      </ns0:c>
      <ns0:c r="V81" t="inlineStr">
        <ns0:is>
          <ns0:t>https://cdn.shopify.com/s/files/1/0640/7766/0355/files/Body-Lotion-Revive-Radiance-100ml-B9629P.jpg?v=1791897035</ns0:t>
        </ns0:is>
      </ns0:c>
      <ns0:c r="W81" t="inlineStr">
        <ns0:is>
          <ns0:t>https://cdn.shopify.com/s/files/1/0640/7766/0355/files/Body-Lotion-Revive-Radiance-100ml-B9629P.jpg?v=1791897035</ns0:t>
        </ns0:is>
      </ns0:c>
      <ns0:c r="X81" t="n">
        <ns0:v>22.81</ns0:v>
      </ns0:c>
      <ns0:c r="Y81" t="inlineStr">
        <ns0:is>
          <ns0:t>23% Off</ns0:t>
        </ns0:is>
      </ns0:c>
      <ns0:c r="Z81" t="inlineStr">
        <ns0:is>
          <ns0:t>calculated_from_prices</ns0:t>
        </ns0:is>
      </ns0:c>
      <ns0:c r="AH81" t="inlineStr">
        <ns0:is>
          <ns0:t>[Website listing order] Observed default collection listing position 80. Source: https://www.coolandcool.pk/collections/sale?page=4. Checked: 2026-10-19T05:48:22.581234+00:00. Website display order is not verified sales or bestseller rank. Only inspected pages are evidenced; saved-run responses may be cached.</ns0:t>
        </ns0:is>
      </ns0:c>
      <ns0:c r="AI81" t="n">
        <ns0:v>1</ns0:v>
      </ns0:c>
      <ns0:c r="AJ81" t="n">
        <ns0:v>1</ns0:v>
      </ns0:c>
      <ns0:c r="AK81" t="n">
        <ns0:v>80</ns0:v>
      </ns0:c>
      <ns0:c r="AL81" t="inlineStr">
        <ns0:is>
          <ns0:t>https://www.coolandcool.pk/collections/sale?page=4</ns0:t>
        </ns0:is>
      </ns0:c>
      <ns0:c r="AM81" t="inlineStr">
        <ns0:is>
          <ns0:t>2026-10-19T05:48:22.581234+00:00</ns0:t>
        </ns0:is>
      </ns0:c>
      <ns0:c r="AN81" t="inlineStr">
        <ns0:is>
          <ns0:t>observed_default_listing</ns0:t>
        </ns0:is>
      </ns0:c>
      <ns0:c r="AO81" t="inlineStr">
        <ns0:is>
          <ns0:t>Skin Care &gt; Body Care</ns0:t>
        </ns0:is>
      </ns0:c>
      <ns0:c r="AP81" t="inlineStr">
        <ns0:is>
          <ns0:t>https://www.coolandcool.pk/collections/body-care/products.json?limit=250&amp;page=1</ns0:t>
        </ns0:is>
      </ns0:c>
      <ns0:c r="AQ81" t="inlineStr">
        <ns0:is>
          <ns0:t>2026-10-19T05:49:54.030475+00:00</ns0:t>
        </ns0:is>
      </ns0:c>
      <ns0:c r="AR81" t="inlineStr">
        <ns0:is>
          <ns0:t>verified_navigation_membership</ns0:t>
        </ns0:is>
      </ns0:c>
    </ns0:row>
    <ns0:row r="82">
      <ns0:c r="A82" t="inlineStr">
        <ns0:is>
          <ns0:t/>
        </ns0:is>
      </ns0:c>
      <ns0:c r="B82" t="inlineStr">
        <ns0:is>
          <ns0:t>CP6ef8664ae5d0</ns0:t>
        </ns0:is>
      </ns0:c>
      <ns0:c r="C82" t="inlineStr">
        <ns0:is>
          <ns0:t>Skin Care</ns0:t>
        </ns0:is>
      </ns0:c>
      <ns0:c r="D82" t="inlineStr">
        <ns0:is>
          <ns0:t>Body Care</ns0:t>
        </ns0:is>
      </ns0:c>
      <ns0:c r="E82" t="inlineStr">
        <ns0:is>
          <ns0:t>Delicate Touch Body Wash 500ml</ns0:t>
        </ns0:is>
      </ns0:c>
      <ns0:c r="F82" t="inlineStr">
        <ns0:is>
          <ns0:t xml:space="preserve">Delicate Touch Body Wash 500ml. Cool and Cool Delicate Touch Body Wash cleanses, moisturizes, and softens your skin. It offers you scented sensation that revitalizes your mind and body and lets you enjoy an unforgettable bathing experience.</ns0:t>
        </ns0:is>
      </ns0:c>
      <ns0:c r="G82" t="inlineStr">
        <ns0:is>
          <ns0:t>My Store</ns0:t>
        </ns0:is>
      </ns0:c>
      <ns0:c r="J82" t="inlineStr">
        <ns0:is>
          <ns0:t>new</ns0:t>
        </ns0:is>
      </ns0:c>
      <ns0:c r="L82" t="n">
        <ns0:v>1370</ns0:v>
      </ns0:c>
      <ns0:c r="M82" t="n">
        <ns0:v>1016.73</ns0:v>
      </ns0:c>
      <ns0:c r="N82" t="inlineStr">
        <ns0:is>
          <ns0:t>B6954</ns0:t>
        </ns0:is>
      </ns0:c>
      <ns0:c r="O82" t="inlineStr">
        <ns0:is>
          <ns0:t>https://cdn.shopify.com/s/files/1/0640/7766/0355/files/Delicate-Touch-Body-Wash-500ml.jpg?v=1791896267</ns0:t>
        </ns0:is>
      </ns0:c>
      <ns0:c r="R82" t="inlineStr">
        <ns0:is>
          <ns0:t>yes</ns0:t>
        </ns0:is>
      </ns0:c>
      <ns0:c r="S82" t="inlineStr">
        <ns0:is>
          <ns0:t>https://www.coolandcool.pk/products/delicate-touch-body-wash-500ml</ns0:t>
        </ns0:is>
      </ns0:c>
      <ns0:c r="T82" t="n">
        <ns0:v>1016.73</ns0:v>
      </ns0:c>
      <ns0:c r="U82" t="inlineStr">
        <ns0:is>
          <ns0:t>https://cdn.shopify.com/s/files/1/0640/7766/0355/files/Delicate-Touch-Body-Wash-500ml.jpg?v=1791896267</ns0:t>
        </ns0:is>
      </ns0:c>
      <ns0:c r="V82" t="inlineStr">
        <ns0:is>
          <ns0:t>https://cdn.shopify.com/s/files/1/0640/7766/0355/files/Delicate-Touch-Body-Wash-500ml.jpg?v=1791896267</ns0:t>
        </ns0:is>
      </ns0:c>
      <ns0:c r="W82" t="inlineStr">
        <ns0:is>
          <ns0:t>https://cdn.shopify.com/s/files/1/0640/7766/0355/files/Delicate-Touch-Body-Wash-500ml.jpg?v=1791896267</ns0:t>
        </ns0:is>
      </ns0:c>
      <ns0:c r="X82" t="n">
        <ns0:v>25.79</ns0:v>
      </ns0:c>
      <ns0:c r="Y82" t="inlineStr">
        <ns0:is>
          <ns0:t>26% Off</ns0:t>
        </ns0:is>
      </ns0:c>
      <ns0:c r="Z82" t="inlineStr">
        <ns0:is>
          <ns0:t>calculated_from_prices</ns0:t>
        </ns0:is>
      </ns0:c>
      <ns0:c r="AH82" t="inlineStr">
        <ns0:is>
          <ns0:t>[Website listing order] Observed default collection listing position 81. Source: https://www.coolandcool.pk/collections/sale?page=5. Checked: 2026-10-19T05:48:23.917478+00:00. Website display order is not verified sales or bestseller rank. Only inspected pages are evidenced; saved-run responses may be cached.</ns0:t>
        </ns0:is>
      </ns0:c>
      <ns0:c r="AI82" t="n">
        <ns0:v>1</ns0:v>
      </ns0:c>
      <ns0:c r="AJ82" t="n">
        <ns0:v>1</ns0:v>
      </ns0:c>
      <ns0:c r="AK82" t="n">
        <ns0:v>81</ns0:v>
      </ns0:c>
      <ns0:c r="AL82" t="inlineStr">
        <ns0:is>
          <ns0:t>https://www.coolandcool.pk/collections/sale?page=5</ns0:t>
        </ns0:is>
      </ns0:c>
      <ns0:c r="AM82" t="inlineStr">
        <ns0:is>
          <ns0:t>2026-10-19T05:48:23.917478+00:00</ns0:t>
        </ns0:is>
      </ns0:c>
      <ns0:c r="AN82" t="inlineStr">
        <ns0:is>
          <ns0:t>observed_default_listing</ns0:t>
        </ns0:is>
      </ns0:c>
      <ns0:c r="AO82" t="inlineStr">
        <ns0:is>
          <ns0:t>Skin Care &gt; Body Care</ns0:t>
        </ns0:is>
      </ns0:c>
      <ns0:c r="AP82" t="inlineStr">
        <ns0:is>
          <ns0:t>https://www.coolandcool.pk/collections/body-care/products.json?limit=250&amp;page=1</ns0:t>
        </ns0:is>
      </ns0:c>
      <ns0:c r="AQ82" t="inlineStr">
        <ns0:is>
          <ns0:t>2026-10-19T05:49:54.030475+00:00</ns0:t>
        </ns0:is>
      </ns0:c>
      <ns0:c r="AR82" t="inlineStr">
        <ns0:is>
          <ns0:t>verified_navigation_membership</ns0:t>
        </ns0:is>
      </ns0:c>
    </ns0:row>
    <ns0:row r="83">
      <ns0:c r="A83" t="inlineStr">
        <ns0:is>
          <ns0:t/>
        </ns0:is>
      </ns0:c>
      <ns0:c r="B83" t="inlineStr">
        <ns0:is>
          <ns0:t>CPf68af59a980e</ns0:t>
        </ns0:is>
      </ns0:c>
      <ns0:c r="C83" t="inlineStr">
        <ns0:is>
          <ns0:t>Skin Care</ns0:t>
        </ns0:is>
      </ns0:c>
      <ns0:c r="D83" t="inlineStr">
        <ns0:is>
          <ns0:t>Body Care</ns0:t>
        </ns0:is>
      </ns0:c>
      <ns0:c r="E83" t="inlineStr">
        <ns0:is>
          <ns0:t>Delicate Touch Body Wash 250ml</ns0:t>
        </ns0:is>
      </ns0:c>
      <ns0:c r="F83" t="inlineStr">
        <ns0:is>
          <ns0:t xml:space="preserve">Delicate Touch Body Wash 250ml. Cool and Cool Delicate Touch Body Wash cleanses, moisturizes, and softens your skin. It offers you scented sensation that revitalizes your mind and body and lets you enjoy an unforgettable bathing experience.</ns0:t>
        </ns0:is>
      </ns0:c>
      <ns0:c r="G83" t="inlineStr">
        <ns0:is>
          <ns0:t>My Store</ns0:t>
        </ns0:is>
      </ns0:c>
      <ns0:c r="J83" t="inlineStr">
        <ns0:is>
          <ns0:t>new</ns0:t>
        </ns0:is>
      </ns0:c>
      <ns0:c r="L83" t="n">
        <ns0:v>734</ns0:v>
      </ns0:c>
      <ns0:c r="M83" t="n">
        <ns0:v>545.49</ns0:v>
      </ns0:c>
      <ns0:c r="N83" t="inlineStr">
        <ns0:is>
          <ns0:t>B6957</ns0:t>
        </ns0:is>
      </ns0:c>
      <ns0:c r="O83" t="inlineStr">
        <ns0:is>
          <ns0:t>https://cdn.shopify.com/s/files/1/0640/7766/0355/files/Delicate-Touch-Body-Wash-250ml.jpg?v=1791896209</ns0:t>
        </ns0:is>
      </ns0:c>
      <ns0:c r="R83" t="inlineStr">
        <ns0:is>
          <ns0:t>yes</ns0:t>
        </ns0:is>
      </ns0:c>
      <ns0:c r="S83" t="inlineStr">
        <ns0:is>
          <ns0:t>https://www.coolandcool.pk/products/delicate-touch-body-wash-250ml</ns0:t>
        </ns0:is>
      </ns0:c>
      <ns0:c r="T83" t="n">
        <ns0:v>545.49</ns0:v>
      </ns0:c>
      <ns0:c r="U83" t="inlineStr">
        <ns0:is>
          <ns0:t>https://cdn.shopify.com/s/files/1/0640/7766/0355/files/Delicate-Touch-Body-Wash-250ml.jpg?v=1791896209</ns0:t>
        </ns0:is>
      </ns0:c>
      <ns0:c r="V83" t="inlineStr">
        <ns0:is>
          <ns0:t>https://cdn.shopify.com/s/files/1/0640/7766/0355/files/Delicate-Touch-Body-Wash-250ml.jpg?v=1791896209</ns0:t>
        </ns0:is>
      </ns0:c>
      <ns0:c r="W83" t="inlineStr">
        <ns0:is>
          <ns0:t>https://cdn.shopify.com/s/files/1/0640/7766/0355/files/Delicate-Touch-Body-Wash-250ml.jpg?v=1791896209</ns0:t>
        </ns0:is>
      </ns0:c>
      <ns0:c r="X83" t="n">
        <ns0:v>25.68</ns0:v>
      </ns0:c>
      <ns0:c r="Y83" t="inlineStr">
        <ns0:is>
          <ns0:t>26% Off</ns0:t>
        </ns0:is>
      </ns0:c>
      <ns0:c r="Z83" t="inlineStr">
        <ns0:is>
          <ns0:t>calculated_from_prices</ns0:t>
        </ns0:is>
      </ns0:c>
      <ns0:c r="AH83" t="inlineStr">
        <ns0:is>
          <ns0:t>[Website listing order] Observed default collection listing position 82. Source: https://www.coolandcool.pk/collections/sale?page=5. Checked: 2026-10-19T05:48:23.917478+00:00. Website display order is not verified sales or bestseller rank. Only inspected pages are evidenced; saved-run responses may be cached.</ns0:t>
        </ns0:is>
      </ns0:c>
      <ns0:c r="AI83" t="n">
        <ns0:v>1</ns0:v>
      </ns0:c>
      <ns0:c r="AJ83" t="n">
        <ns0:v>1</ns0:v>
      </ns0:c>
      <ns0:c r="AK83" t="n">
        <ns0:v>82</ns0:v>
      </ns0:c>
      <ns0:c r="AL83" t="inlineStr">
        <ns0:is>
          <ns0:t>https://www.coolandcool.pk/collections/sale?page=5</ns0:t>
        </ns0:is>
      </ns0:c>
      <ns0:c r="AM83" t="inlineStr">
        <ns0:is>
          <ns0:t>2026-10-19T05:48:23.917478+00:00</ns0:t>
        </ns0:is>
      </ns0:c>
      <ns0:c r="AN83" t="inlineStr">
        <ns0:is>
          <ns0:t>observed_default_listing</ns0:t>
        </ns0:is>
      </ns0:c>
      <ns0:c r="AO83" t="inlineStr">
        <ns0:is>
          <ns0:t>Skin Care &gt; Body Care</ns0:t>
        </ns0:is>
      </ns0:c>
      <ns0:c r="AP83" t="inlineStr">
        <ns0:is>
          <ns0:t>https://www.coolandcool.pk/collections/body-care/products.json?limit=250&amp;page=1</ns0:t>
        </ns0:is>
      </ns0:c>
      <ns0:c r="AQ83" t="inlineStr">
        <ns0:is>
          <ns0:t>2026-10-19T05:49:54.030475+00:00</ns0:t>
        </ns0:is>
      </ns0:c>
      <ns0:c r="AR83" t="inlineStr">
        <ns0:is>
          <ns0:t>verified_navigation_membership</ns0:t>
        </ns0:is>
      </ns0:c>
    </ns0:row>
    <ns0:row r="84">
      <ns0:c r="A84" t="inlineStr">
        <ns0:is>
          <ns0:t/>
        </ns0:is>
      </ns0:c>
      <ns0:c r="B84" t="inlineStr">
        <ns0:is>
          <ns0:t>CP29de1c91d809</ns0:t>
        </ns0:is>
      </ns0:c>
      <ns0:c r="C84" t="inlineStr">
        <ns0:is>
          <ns0:t>Skin Care</ns0:t>
        </ns0:is>
      </ns0:c>
      <ns0:c r="D84" t="inlineStr">
        <ns0:is>
          <ns0:t>Body Lotions</ns0:t>
        </ns0:is>
      </ns0:c>
      <ns0:c r="E84" t="inlineStr">
        <ns0:is>
          <ns0:t>Mukhalat Body Lotion 500ml</ns0:t>
        </ns0:is>
      </ns0:c>
      <ns0:c r="F84" t="inlineStr">
        <ns0:is>
          <ns0:t xml:space="preserve">Mukhalat Body Lotion 500ml. Cool &amp; Cool Mukhalat Body Lotion has been scented with a delightful Mukhalat Aroma. The moisture rich formula with Vitamin E shields skin moisture levels, absorbs quickly and leaves your skin feeling smooth and healthy.</ns0:t>
        </ns0:is>
      </ns0:c>
      <ns0:c r="G84" t="inlineStr">
        <ns0:is>
          <ns0:t>My Store</ns0:t>
        </ns0:is>
      </ns0:c>
      <ns0:c r="J84" t="inlineStr">
        <ns0:is>
          <ns0:t>new</ns0:t>
        </ns0:is>
      </ns0:c>
      <ns0:c r="L84" t="n">
        <ns0:v>2134</ns0:v>
      </ns0:c>
      <ns0:c r="M84" t="n">
        <ns0:v>1584</ns0:v>
      </ns0:c>
      <ns0:c r="N84" t="inlineStr">
        <ns0:is>
          <ns0:t>B9113</ns0:t>
        </ns0:is>
      </ns0:c>
      <ns0:c r="O84" t="inlineStr">
        <ns0:is>
          <ns0:t>https://cdn.shopify.com/s/files/1/0640/7766/0355/files/Mukhalat-BodyLotion-500ml--B9113-Front_6445055e-44de-4af8-90ab-a61dd6ac97a5.jpg?v=1791887809</ns0:t>
        </ns0:is>
      </ns0:c>
      <ns0:c r="R84" t="inlineStr">
        <ns0:is>
          <ns0:t>yes</ns0:t>
        </ns0:is>
      </ns0:c>
      <ns0:c r="S84" t="inlineStr">
        <ns0:is>
          <ns0:t>https://www.coolandcool.pk/products/mukhalat-body-lotion-500ml-1</ns0:t>
        </ns0:is>
      </ns0:c>
      <ns0:c r="T84" t="n">
        <ns0:v>1584</ns0:v>
      </ns0:c>
      <ns0:c r="U84" t="inlineStr">
        <ns0:is>
          <ns0:t>https://cdn.shopify.com/s/files/1/0640/7766/0355/files/Mukhalat-BodyLotion-500ml--B9113-Front_6445055e-44de-4af8-90ab-a61dd6ac97a5.jpg?v=1791887809</ns0:t>
        </ns0:is>
      </ns0:c>
      <ns0:c r="V84" t="inlineStr">
        <ns0:is>
          <ns0:t>https://cdn.shopify.com/s/files/1/0640/7766/0355/files/Mukhalat-BodyLotion-500ml--B9113-Front_6445055e-44de-4af8-90ab-a61dd6ac97a5.jpg?v=1791887809</ns0:t>
        </ns0:is>
      </ns0:c>
      <ns0:c r="W84" t="inlineStr">
        <ns0:is>
          <ns0:t>https://cdn.shopify.com/s/files/1/0640/7766/0355/files/Mukhalat-BodyLotion-500ml--B9113-Front_6445055e-44de-4af8-90ab-a61dd6ac97a5.jpg?v=1791887809</ns0:t>
        </ns0:is>
      </ns0:c>
      <ns0:c r="X84" t="n">
        <ns0:v>25.77</ns0:v>
      </ns0:c>
      <ns0:c r="Y84" t="inlineStr">
        <ns0:is>
          <ns0:t>26% Off</ns0:t>
        </ns0:is>
      </ns0:c>
      <ns0:c r="Z84" t="inlineStr">
        <ns0:is>
          <ns0:t>calculated_from_prices</ns0:t>
        </ns0:is>
      </ns0:c>
      <ns0:c r="AH84" t="inlineStr">
        <ns0:is>
          <ns0:t>[Website listing order] Observed default collection listing position 83. Source: https://www.coolandcool.pk/collections/sale?page=5. Checked: 2026-10-19T05:48:23.917478+00:00. Website display order is not verified sales or bestseller rank. Only inspected pages are evidenced; saved-run responses may be cached.</ns0:t>
        </ns0:is>
      </ns0:c>
      <ns0:c r="AI84" t="n">
        <ns0:v>1</ns0:v>
      </ns0:c>
      <ns0:c r="AJ84" t="n">
        <ns0:v>1</ns0:v>
      </ns0:c>
      <ns0:c r="AK84" t="n">
        <ns0:v>83</ns0:v>
      </ns0:c>
      <ns0:c r="AL84" t="inlineStr">
        <ns0:is>
          <ns0:t>https://www.coolandcool.pk/collections/sale?page=5</ns0:t>
        </ns0:is>
      </ns0:c>
      <ns0:c r="AM84" t="inlineStr">
        <ns0:is>
          <ns0:t>2026-10-19T05:48:23.917478+00:00</ns0:t>
        </ns0:is>
      </ns0:c>
      <ns0:c r="AN84" t="inlineStr">
        <ns0:is>
          <ns0:t>observed_default_listing</ns0:t>
        </ns0:is>
      </ns0:c>
      <ns0:c r="AO84" t="inlineStr">
        <ns0:is>
          <ns0:t>Skin Care &gt; Body Lotions</ns0:t>
        </ns0:is>
      </ns0:c>
      <ns0:c r="AP84" t="inlineStr">
        <ns0:is>
          <ns0:t>https://www.coolandcool.pk/collections/body-lotions/products.json?limit=250&amp;page=1</ns0:t>
        </ns0:is>
      </ns0:c>
      <ns0:c r="AQ84" t="inlineStr">
        <ns0:is>
          <ns0:t>2026-10-19T05:49:54.716942+00:00</ns0:t>
        </ns0:is>
      </ns0:c>
      <ns0:c r="AR84" t="inlineStr">
        <ns0:is>
          <ns0:t>verified_navigation_membership</ns0:t>
        </ns0:is>
      </ns0:c>
    </ns0:row>
    <ns0:row r="85">
      <ns0:c r="A85" t="inlineStr">
        <ns0:is>
          <ns0:t/>
        </ns0:is>
      </ns0:c>
      <ns0:c r="B85" t="inlineStr">
        <ns0:is>
          <ns0:t>CPb0f5cd469ca7</ns0:t>
        </ns0:is>
      </ns0:c>
      <ns0:c r="C85" t="inlineStr">
        <ns0:is>
          <ns0:t>Mother &amp; Baby</ns0:t>
        </ns0:is>
      </ns0:c>
      <ns0:c r="D85" t="inlineStr">
        <ns0:is>
          <ns0:t>Baby Skincare</ns0:t>
        </ns0:is>
      </ns0:c>
      <ns0:c r="E85" t="inlineStr">
        <ns0:is>
          <ns0:t>Baby Powder Non-sterilized 100g</ns0:t>
        </ns0:is>
      </ns0:c>
      <ns0:c r="F85" t="inlineStr">
        <ns0:is>
          <ns0:t xml:space="preserve">Baby Powder Non-sterilized 100g. Baby Powder With An Extra Mild Formula Keeps Your Baby's Skin Fresh, Dry And Silky Soft. A Friction Free Layer Reduces The Effects Of Rubbing And Prevents Rashes. Suitable To Use For Babies And Adults.</ns0:t>
        </ns0:is>
      </ns0:c>
      <ns0:c r="G85" t="inlineStr">
        <ns0:is>
          <ns0:t>My Store</ns0:t>
        </ns0:is>
      </ns0:c>
      <ns0:c r="J85" t="inlineStr">
        <ns0:is>
          <ns0:t>new</ns0:t>
        </ns0:is>
      </ns0:c>
      <ns0:c r="L85" t="n">
        <ns0:v>370</ns0:v>
      </ns0:c>
      <ns0:c r="M85" t="n">
        <ns0:v>275.22</ns0:v>
      </ns0:c>
      <ns0:c r="N85" t="inlineStr">
        <ns0:is>
          <ns0:t>B9356P</ns0:t>
        </ns0:is>
      </ns0:c>
      <ns0:c r="O85" t="inlineStr">
        <ns0:is>
          <ns0:t>https://cdn.shopify.com/s/files/1/0640/7766/0355/files/Baby-Powder-100gm-Non-Sterilized-100gm.jpg?v=1791890642</ns0:t>
        </ns0:is>
      </ns0:c>
      <ns0:c r="R85" t="inlineStr">
        <ns0:is>
          <ns0:t>yes</ns0:t>
        </ns0:is>
      </ns0:c>
      <ns0:c r="S85" t="inlineStr">
        <ns0:is>
          <ns0:t>https://www.coolandcool.pk/products/baby-powder-non-sterilized-100g</ns0:t>
        </ns0:is>
      </ns0:c>
      <ns0:c r="T85" t="n">
        <ns0:v>275.22</ns0:v>
      </ns0:c>
      <ns0:c r="U85" t="inlineStr">
        <ns0:is>
          <ns0:t>https://cdn.shopify.com/s/files/1/0640/7766/0355/files/Baby-Powder-100gm-Non-Sterilized-100gm.jpg?v=1791890642</ns0:t>
        </ns0:is>
      </ns0:c>
      <ns0:c r="V85" t="inlineStr">
        <ns0:is>
          <ns0:t>https://cdn.shopify.com/s/files/1/0640/7766/0355/files/Baby-Powder-100gm-Non-Sterilized-100gm.jpg?v=1791890642</ns0:t>
        </ns0:is>
      </ns0:c>
      <ns0:c r="W85" t="inlineStr">
        <ns0:is>
          <ns0:t>https://cdn.shopify.com/s/files/1/0640/7766/0355/files/Baby-Powder-100gm-Non-Sterilized-100gm.jpg?v=1791890642|https://cdn.shopify.com/s/files/1/0640/7766/0355/files/Baby-Powder-100gm-Non-Sterilized-100gm-back.jpg?v=1791890643</ns0:t>
        </ns0:is>
      </ns0:c>
      <ns0:c r="X85" t="n">
        <ns0:v>25.62</ns0:v>
      </ns0:c>
      <ns0:c r="Y85" t="inlineStr">
        <ns0:is>
          <ns0:t>26% Off</ns0:t>
        </ns0:is>
      </ns0:c>
      <ns0:c r="Z85" t="inlineStr">
        <ns0:is>
          <ns0:t>calculated_from_prices</ns0:t>
        </ns0:is>
      </ns0:c>
      <ns0:c r="AH85" t="inlineStr">
        <ns0:is>
          <ns0:t>[Website listing order] Observed default collection listing position 84. Source: https://www.coolandcool.pk/collections/sale?page=5. Checked: 2026-10-19T05:48:23.917478+00:00. Website display order is not verified sales or bestseller rank. Only inspected pages are evidenced; saved-run responses may be cached.</ns0:t>
        </ns0:is>
      </ns0:c>
      <ns0:c r="AI85" t="n">
        <ns0:v>1</ns0:v>
      </ns0:c>
      <ns0:c r="AJ85" t="n">
        <ns0:v>1</ns0:v>
      </ns0:c>
      <ns0:c r="AK85" t="n">
        <ns0:v>84</ns0:v>
      </ns0:c>
      <ns0:c r="AL85" t="inlineStr">
        <ns0:is>
          <ns0:t>https://www.coolandcool.pk/collections/sale?page=5</ns0:t>
        </ns0:is>
      </ns0:c>
      <ns0:c r="AM85" t="inlineStr">
        <ns0:is>
          <ns0:t>2026-10-19T05:48:23.917478+00:00</ns0:t>
        </ns0:is>
      </ns0:c>
      <ns0:c r="AN85" t="inlineStr">
        <ns0:is>
          <ns0:t>observed_default_listing</ns0:t>
        </ns0:is>
      </ns0:c>
      <ns0:c r="AO85" t="inlineStr">
        <ns0:is>
          <ns0:t>Mother &amp; Baby &gt; Baby Skincare</ns0:t>
        </ns0:is>
      </ns0:c>
      <ns0:c r="AP85" t="inlineStr">
        <ns0:is>
          <ns0:t>https://www.coolandcool.pk/collections/baby-skincare/products.json?limit=250&amp;page=1</ns0:t>
        </ns0:is>
      </ns0:c>
      <ns0:c r="AQ85" t="inlineStr">
        <ns0:is>
          <ns0:t>2026-10-19T05:50:00.637364+00:00</ns0:t>
        </ns0:is>
      </ns0:c>
      <ns0:c r="AR85" t="inlineStr">
        <ns0:is>
          <ns0:t>verified_navigation_membership</ns0:t>
        </ns0:is>
      </ns0:c>
    </ns0:row>
    <ns0:row r="86">
      <ns0:c r="A86" t="inlineStr">
        <ns0:is>
          <ns0:t/>
        </ns0:is>
      </ns0:c>
      <ns0:c r="B86" t="inlineStr">
        <ns0:is>
          <ns0:t>CPd5131ae4d73d</ns0:t>
        </ns0:is>
      </ns0:c>
      <ns0:c r="C86" t="inlineStr">
        <ns0:is>
          <ns0:t>Personal Care</ns0:t>
        </ns0:is>
      </ns0:c>
      <ns0:c r="E86" t="inlineStr">
        <ns0:is>
          <ns0:t>Hand &amp; Nail Cream Balm (Black Variant 100ml)</ns0:t>
        </ns0:is>
      </ns0:c>
      <ns0:c r="F86" t="inlineStr">
        <ns0:is>
          <ns0:t xml:space="preserve">Hand &amp; Nail Cream Balm (Black Variant 100ml). This premium Hand &amp; Nail Cream Balm is specially formulated to soften and protect hands, nails, and cuticles. Enriched with Provitamin B5 and Chamomile, it offers deep hydration, repairs tired and dry hands, and is suited to everyday use.
Key Details:
Non-Greasy Formula
Fast Absorption
Ultra-Nourishing
Ideal for men
Size: 100ml</ns0:t>
        </ns0:is>
      </ns0:c>
      <ns0:c r="G86" t="inlineStr">
        <ns0:is>
          <ns0:t>My Store</ns0:t>
        </ns0:is>
      </ns0:c>
      <ns0:c r="J86" t="inlineStr">
        <ns0:is>
          <ns0:t>new</ns0:t>
        </ns0:is>
      </ns0:c>
      <ns0:c r="L86" t="n">
        <ns0:v>720</ns0:v>
      </ns0:c>
      <ns0:c r="M86" t="n">
        <ns0:v>641.52</ns0:v>
      </ns0:c>
      <ns0:c r="N86" t="inlineStr">
        <ns0:is>
          <ns0:t>H1434</ns0:t>
        </ns0:is>
      </ns0:c>
      <ns0:c r="O86" t="inlineStr">
        <ns0:is>
          <ns0:t>https://cdn.shopify.com/s/files/1/0640/7766/0355/files/Hand-_-Nail-Balm-100ML-Men-H1434BP.jpg?v=1791896368</ns0:t>
        </ns0:is>
      </ns0:c>
      <ns0:c r="R86" t="inlineStr">
        <ns0:is>
          <ns0:t>yes</ns0:t>
        </ns0:is>
      </ns0:c>
      <ns0:c r="S86" t="inlineStr">
        <ns0:is>
          <ns0:t>https://www.coolandcool.pk/products/hand-nail-balm-black-variant-100ml</ns0:t>
        </ns0:is>
      </ns0:c>
      <ns0:c r="T86" t="n">
        <ns0:v>641.52</ns0:v>
      </ns0:c>
      <ns0:c r="U86" t="inlineStr">
        <ns0:is>
          <ns0:t>https://cdn.shopify.com/s/files/1/0640/7766/0355/files/Hand-_-Nail-Balm-100ML-Men-H1434BP.jpg?v=1791896368</ns0:t>
        </ns0:is>
      </ns0:c>
      <ns0:c r="V86" t="inlineStr">
        <ns0:is>
          <ns0:t>https://cdn.shopify.com/s/files/1/0640/7766/0355/files/Hand-_-Nail-Balm-100ML-Men-H1434BP.jpg?v=1791896368</ns0:t>
        </ns0:is>
      </ns0:c>
      <ns0:c r="W86" t="inlineStr">
        <ns0:is>
          <ns0:t>https://cdn.shopify.com/s/files/1/0640/7766/0355/files/Hand-_-Nail-Balm-100ML-Men-H1434BP.jpg?v=1791896368|https://cdn.shopify.com/s/files/1/0640/7766/0355/files/04_8a5ece0e-1ada-403e-ac95-2afac09a04c7.jpg?v=1756904025</ns0:t>
        </ns0:is>
      </ns0:c>
      <ns0:c r="X86" t="n">
        <ns0:v>10.9</ns0:v>
      </ns0:c>
      <ns0:c r="Y86" t="inlineStr">
        <ns0:is>
          <ns0:t>11% Off</ns0:t>
        </ns0:is>
      </ns0:c>
      <ns0:c r="Z86" t="inlineStr">
        <ns0:is>
          <ns0:t>calculated_from_prices</ns0:t>
        </ns0:is>
      </ns0:c>
      <ns0:c r="AH86" t="inlineStr">
        <ns0:is>
          <ns0:t>[Website listing order] Observed default collection listing position 85. Source: https://www.coolandcool.pk/collections/sale?page=5. Checked: 2026-10-19T05:48:23.917478+00:00. Website display order is not verified sales or bestseller rank. Only inspected pages are evidenced; saved-run responses may be cached.</ns0:t>
        </ns0:is>
      </ns0:c>
      <ns0:c r="AI86" t="n">
        <ns0:v>1</ns0:v>
      </ns0:c>
      <ns0:c r="AJ86" t="n">
        <ns0:v>1</ns0:v>
      </ns0:c>
      <ns0:c r="AK86" t="n">
        <ns0:v>85</ns0:v>
      </ns0:c>
      <ns0:c r="AL86" t="inlineStr">
        <ns0:is>
          <ns0:t>https://www.coolandcool.pk/collections/sale?page=5</ns0:t>
        </ns0:is>
      </ns0:c>
      <ns0:c r="AM86" t="inlineStr">
        <ns0:is>
          <ns0:t>2026-10-19T05:48:23.917478+00:00</ns0:t>
        </ns0:is>
      </ns0:c>
      <ns0:c r="AN86" t="inlineStr">
        <ns0:is>
          <ns0:t>observed_default_listing</ns0:t>
        </ns0:is>
      </ns0:c>
      <ns0:c r="AO86" t="inlineStr">
        <ns0:is>
          <ns0:t>Personal Care</ns0:t>
        </ns0:is>
      </ns0:c>
      <ns0:c r="AP86" t="inlineStr">
        <ns0:is>
          <ns0:t>https://www.coolandcool.pk/collections/personal-care/products.json?limit=250&amp;page=1</ns0:t>
        </ns0:is>
      </ns0:c>
      <ns0:c r="AQ86" t="inlineStr">
        <ns0:is>
          <ns0:t>2026-10-19T05:50:05.226648+00:00</ns0:t>
        </ns0:is>
      </ns0:c>
      <ns0:c r="AR86" t="inlineStr">
        <ns0:is>
          <ns0:t>verified_navigation_membership</ns0:t>
        </ns0:is>
      </ns0:c>
    </ns0:row>
    <ns0:row r="87">
      <ns0:c r="A87" t="inlineStr">
        <ns0:is>
          <ns0:t/>
        </ns0:is>
      </ns0:c>
      <ns0:c r="B87" t="inlineStr">
        <ns0:is>
          <ns0:t>CPe1d760a93d99</ns0:t>
        </ns0:is>
      </ns0:c>
      <ns0:c r="C87" t="inlineStr">
        <ns0:is>
          <ns0:t>Mother &amp; Baby</ns0:t>
        </ns0:is>
      </ns0:c>
      <ns0:c r="D87" t="inlineStr">
        <ns0:is>
          <ns0:t>Baby Skincare</ns0:t>
        </ns0:is>
      </ns0:c>
      <ns0:c r="E87" t="inlineStr">
        <ns0:is>
          <ns0:t>Baby Powder Non-sterilized 200g</ns0:t>
        </ns0:is>
      </ns0:c>
      <ns0:c r="F87" t="inlineStr">
        <ns0:is>
          <ns0:t xml:space="preserve">Baby Powder Non-sterilized 200g. Baby Powder With An Extra Mild Formula Keeps Your Baby's Skin Fresh, Dry And Silky Soft. A Friction Free Layer Reduces The Effects Of Rubbing And Prevents Rashes. Suitable To Use For Babies And Adults.</ns0:t>
        </ns0:is>
      </ns0:c>
      <ns0:c r="G87" t="inlineStr">
        <ns0:is>
          <ns0:t>My Store</ns0:t>
        </ns0:is>
      </ns0:c>
      <ns0:c r="J87" t="inlineStr">
        <ns0:is>
          <ns0:t>new</ns0:t>
        </ns0:is>
      </ns0:c>
      <ns0:c r="L87" t="n">
        <ns0:v>611</ns0:v>
      </ns0:c>
      <ns0:c r="M87" t="n">
        <ns0:v>453.42</ns0:v>
      </ns0:c>
      <ns0:c r="N87" t="inlineStr">
        <ns0:is>
          <ns0:t>B9355P</ns0:t>
        </ns0:is>
      </ns0:c>
      <ns0:c r="O87" t="inlineStr">
        <ns0:is>
          <ns0:t>https://cdn.shopify.com/s/files/1/0640/7766/0355/files/Baby-Powder-200gm-Non-Sterilized.jpg?v=1791890677</ns0:t>
        </ns0:is>
      </ns0:c>
      <ns0:c r="R87" t="inlineStr">
        <ns0:is>
          <ns0:t>yes</ns0:t>
        </ns0:is>
      </ns0:c>
      <ns0:c r="S87" t="inlineStr">
        <ns0:is>
          <ns0:t>https://www.coolandcool.pk/products/baby-powder-non-sterilized-200g</ns0:t>
        </ns0:is>
      </ns0:c>
      <ns0:c r="T87" t="n">
        <ns0:v>453.42</ns0:v>
      </ns0:c>
      <ns0:c r="U87" t="inlineStr">
        <ns0:is>
          <ns0:t>https://cdn.shopify.com/s/files/1/0640/7766/0355/files/Baby-Powder-200gm-Non-Sterilized.jpg?v=1791890677</ns0:t>
        </ns0:is>
      </ns0:c>
      <ns0:c r="V87" t="inlineStr">
        <ns0:is>
          <ns0:t>https://cdn.shopify.com/s/files/1/0640/7766/0355/files/Baby-Powder-200gm-Non-Sterilized.jpg?v=1791890677</ns0:t>
        </ns0:is>
      </ns0:c>
      <ns0:c r="W87" t="inlineStr">
        <ns0:is>
          <ns0:t>https://cdn.shopify.com/s/files/1/0640/7766/0355/files/Baby-Powder-200gm-Non-Sterilized.jpg?v=1791890677|https://cdn.shopify.com/s/files/1/0640/7766/0355/files/Baby-Powder-200gm-Non-Sterilized-B9355P-back.jpg?v=1791890677</ns0:t>
        </ns0:is>
      </ns0:c>
      <ns0:c r="X87" t="n">
        <ns0:v>25.79</ns0:v>
      </ns0:c>
      <ns0:c r="Y87" t="inlineStr">
        <ns0:is>
          <ns0:t>26% Off</ns0:t>
        </ns0:is>
      </ns0:c>
      <ns0:c r="Z87" t="inlineStr">
        <ns0:is>
          <ns0:t>calculated_from_prices</ns0:t>
        </ns0:is>
      </ns0:c>
      <ns0:c r="AH87" t="inlineStr">
        <ns0:is>
          <ns0:t>[Website listing order] Observed default collection listing position 86. Source: https://www.coolandcool.pk/collections/sale?page=5. Checked: 2026-10-19T05:48:23.917478+00:00. Website display order is not verified sales or bestseller rank. Only inspected pages are evidenced; saved-run responses may be cached.</ns0:t>
        </ns0:is>
      </ns0:c>
      <ns0:c r="AI87" t="n">
        <ns0:v>1</ns0:v>
      </ns0:c>
      <ns0:c r="AJ87" t="n">
        <ns0:v>1</ns0:v>
      </ns0:c>
      <ns0:c r="AK87" t="n">
        <ns0:v>86</ns0:v>
      </ns0:c>
      <ns0:c r="AL87" t="inlineStr">
        <ns0:is>
          <ns0:t>https://www.coolandcool.pk/collections/sale?page=5</ns0:t>
        </ns0:is>
      </ns0:c>
      <ns0:c r="AM87" t="inlineStr">
        <ns0:is>
          <ns0:t>2026-10-19T05:48:23.917478+00:00</ns0:t>
        </ns0:is>
      </ns0:c>
      <ns0:c r="AN87" t="inlineStr">
        <ns0:is>
          <ns0:t>observed_default_listing</ns0:t>
        </ns0:is>
      </ns0:c>
      <ns0:c r="AO87" t="inlineStr">
        <ns0:is>
          <ns0:t>Mother &amp; Baby &gt; Baby Skincare</ns0:t>
        </ns0:is>
      </ns0:c>
      <ns0:c r="AP87" t="inlineStr">
        <ns0:is>
          <ns0:t>https://www.coolandcool.pk/collections/baby-skincare/products.json?limit=250&amp;page=1</ns0:t>
        </ns0:is>
      </ns0:c>
      <ns0:c r="AQ87" t="inlineStr">
        <ns0:is>
          <ns0:t>2026-10-19T05:50:00.637364+00:00</ns0:t>
        </ns0:is>
      </ns0:c>
      <ns0:c r="AR87" t="inlineStr">
        <ns0:is>
          <ns0:t>verified_navigation_membership</ns0:t>
        </ns0:is>
      </ns0:c>
    </ns0:row>
    <ns0:row r="88">
      <ns0:c r="A88" t="inlineStr">
        <ns0:is>
          <ns0:t/>
        </ns0:is>
      </ns0:c>
      <ns0:c r="B88" t="inlineStr">
        <ns0:is>
          <ns0:t>CP22e189e4e86b</ns0:t>
        </ns0:is>
      </ns0:c>
      <ns0:c r="C88" t="inlineStr">
        <ns0:is>
          <ns0:t>Skin Care</ns0:t>
        </ns0:is>
      </ns0:c>
      <ns0:c r="D88" t="inlineStr">
        <ns0:is>
          <ns0:t>Face Care</ns0:t>
        </ns0:is>
      </ns0:c>
      <ns0:c r="E88" t="inlineStr">
        <ns0:is>
          <ns0:t>Face Glow Serum (30ml)</ns0:t>
        </ns0:is>
      </ns0:c>
      <ns0:c r="F88" t="inlineStr">
        <ns0:is>
          <ns0:t xml:space="preserve">Face Glow Serum (30ml). Elevate your skincare routine with the Cool &amp; Cool Face Glow Serum —an exquisite blend of nature’s finest oils designed to reveal your skin’s natural radiance. This 100% organic serum is infused with Lemon Essential Oil to brighten and revitalize, while Jojoba Oil balances and moisturizes for a smoother complexion. Enriched with Sweet Almond Oil and Argan Oil, it deeply nourishes and softens, targeting freckles, wrinkles, and blemishes. Ideal for all skin types, this glow-enhancing serum absorbs effortlessly, leaving your skin with a fresh, luminous finish and a youthful glow.
Product Details:
Key Ingredients:
Lemon Essential Oil: Brightens and rejuvenates the skin, adding a natural glow.
Jojoba Oil: Balances and hydrates, helping to smooth out skin texture.
Sweet Almond Oil: Rich in vitamins, nourishes and softens the skin.
Argan Oil: Deeply moisturizes and improves elasticity for a youthful look.</ns0:t>
        </ns0:is>
      </ns0:c>
      <ns0:c r="G88" t="inlineStr">
        <ns0:is>
          <ns0:t>Cool and Cool | Shop Online</ns0:t>
        </ns0:is>
      </ns0:c>
      <ns0:c r="J88" t="inlineStr">
        <ns0:is>
          <ns0:t>new</ns0:t>
        </ns0:is>
      </ns0:c>
      <ns0:c r="L88" t="n">
        <ns0:v>3380</ns0:v>
      </ns0:c>
      <ns0:c r="M88" t="n">
        <ns0:v>1673.1</ns0:v>
      </ns0:c>
      <ns0:c r="N88" t="inlineStr">
        <ns0:is>
          <ns0:t>S5784</ns0:t>
        </ns0:is>
      </ns0:c>
      <ns0:c r="O88" t="inlineStr">
        <ns0:is>
          <ns0:t>https://cdn.shopify.com/s/files/1/0640/7766/0355/files/CNCserum_6.jpg?v=1791897378</ns0:t>
        </ns0:is>
      </ns0:c>
      <ns0:c r="R88" t="inlineStr">
        <ns0:is>
          <ns0:t>yes</ns0:t>
        </ns0:is>
      </ns0:c>
      <ns0:c r="S88" t="inlineStr">
        <ns0:is>
          <ns0:t>https://www.coolandcool.pk/products/face-glow-serum-30ml</ns0:t>
        </ns0:is>
      </ns0:c>
      <ns0:c r="T88" t="n">
        <ns0:v>1673.1</ns0:v>
      </ns0:c>
      <ns0:c r="U88" t="inlineStr">
        <ns0:is>
          <ns0:t>https://cdn.shopify.com/s/files/1/0640/7766/0355/files/CNCserum_6.jpg?v=1791897378</ns0:t>
        </ns0:is>
      </ns0:c>
      <ns0:c r="V88" t="inlineStr">
        <ns0:is>
          <ns0:t>https://cdn.shopify.com/s/files/1/0640/7766/0355/files/CNCserum_6.jpg?v=1791897378</ns0:t>
        </ns0:is>
      </ns0:c>
      <ns0:c r="W88" t="inlineStr">
        <ns0:is>
          <ns0:t>https://cdn.shopify.com/s/files/1/0640/7766/0355/files/CNCserum_6.jpg?v=1791897378|https://cdn.shopify.com/s/files/1/0640/7766/0355/files/CNCserum_4.jpg?v=1791897356|https://cdn.shopify.com/s/files/1/0640/7766/0355/files/01_430718cf-144e-419d-bb23-ae6bee9ca798.jpg?v=1756904022</ns0:t>
        </ns0:is>
      </ns0:c>
      <ns0:c r="X88" t="n">
        <ns0:v>50.5</ns0:v>
      </ns0:c>
      <ns0:c r="Y88" t="inlineStr">
        <ns0:is>
          <ns0:t>51% Off</ns0:t>
        </ns0:is>
      </ns0:c>
      <ns0:c r="Z88" t="inlineStr">
        <ns0:is>
          <ns0:t>calculated_from_prices</ns0:t>
        </ns0:is>
      </ns0:c>
      <ns0:c r="AH88" t="inlineStr">
        <ns0:is>
          <ns0:t>[Website listing order] Observed default collection listing position 87. Source: https://www.coolandcool.pk/collections/sale?page=5. Checked: 2026-10-19T05:48:23.917478+00:00. Website display order is not verified sales or bestseller rank. Only inspected pages are evidenced; saved-run responses may be cached.</ns0:t>
        </ns0:is>
      </ns0:c>
      <ns0:c r="AI88" t="n">
        <ns0:v>1</ns0:v>
      </ns0:c>
      <ns0:c r="AJ88" t="n">
        <ns0:v>1</ns0:v>
      </ns0:c>
      <ns0:c r="AK88" t="n">
        <ns0:v>87</ns0:v>
      </ns0:c>
      <ns0:c r="AL88" t="inlineStr">
        <ns0:is>
          <ns0:t>https://www.coolandcool.pk/collections/sale?page=5</ns0:t>
        </ns0:is>
      </ns0:c>
      <ns0:c r="AM88" t="inlineStr">
        <ns0:is>
          <ns0:t>2026-10-19T05:48:23.917478+00:00</ns0:t>
        </ns0:is>
      </ns0:c>
      <ns0:c r="AN88" t="inlineStr">
        <ns0:is>
          <ns0:t>observed_default_listing</ns0:t>
        </ns0:is>
      </ns0:c>
      <ns0:c r="AO88" t="inlineStr">
        <ns0:is>
          <ns0:t>Skin Care &gt; Face Care</ns0:t>
        </ns0:is>
      </ns0:c>
      <ns0:c r="AP88" t="inlineStr">
        <ns0:is>
          <ns0:t>https://www.coolandcool.pk/collections/face-care/products.json?limit=250&amp;page=1</ns0:t>
        </ns0:is>
      </ns0:c>
      <ns0:c r="AQ88" t="inlineStr">
        <ns0:is>
          <ns0:t>2026-10-19T05:49:55.061471+00:00</ns0:t>
        </ns0:is>
      </ns0:c>
      <ns0:c r="AR88" t="inlineStr">
        <ns0:is>
          <ns0:t>verified_navigation_membership</ns0:t>
        </ns0:is>
      </ns0:c>
    </ns0:row>
    <ns0:row r="89">
      <ns0:c r="A89" t="inlineStr">
        <ns0:is>
          <ns0:t/>
        </ns0:is>
      </ns0:c>
      <ns0:c r="B89" t="inlineStr">
        <ns0:is>
          <ns0:t>CPc5d11bb6993d</ns0:t>
        </ns0:is>
      </ns0:c>
      <ns0:c r="C89" t="inlineStr">
        <ns0:is>
          <ns0:t>Hygiene</ns0:t>
        </ns0:is>
      </ns0:c>
      <ns0:c r="D89" t="inlineStr">
        <ns0:is>
          <ns0:t>Wet Wipes</ns0:t>
        </ns0:is>
      </ns0:c>
      <ns0:c r="E89" t="inlineStr">
        <ns0:is>
          <ns0:t>Aloe Refreshing Wipes Soft &amp; Gentle 20's</ns0:t>
        </ns0:is>
      </ns0:c>
      <ns0:c r="F89" t="inlineStr">
        <ns0:is>
          <ns0:t xml:space="preserve">Aloe Refreshing Wipes Soft &amp; Gentle 20's. Cool &amp; Cool Improved Refreshing Wipes provides super absorption, better cleansing and elegant fragrance more effectively than any other refreshing wipes.</ns0:t>
        </ns0:is>
      </ns0:c>
      <ns0:c r="G89" t="inlineStr">
        <ns0:is>
          <ns0:t>My Store</ns0:t>
        </ns0:is>
      </ns0:c>
      <ns0:c r="J89" t="inlineStr">
        <ns0:is>
          <ns0:t>new</ns0:t>
        </ns0:is>
      </ns0:c>
      <ns0:c r="L89" t="n">
        <ns0:v>301</ns0:v>
      </ns0:c>
      <ns0:c r="M89" t="n">
        <ns0:v>223.74</ns0:v>
      </ns0:c>
      <ns0:c r="N89" t="inlineStr">
        <ns0:is>
          <ns0:t>P1379P</ns0:t>
        </ns0:is>
      </ns0:c>
      <ns0:c r="O89" t="inlineStr">
        <ns0:is>
          <ns0:t>https://cdn.shopify.com/s/files/1/0640/7766/0355/files/Refreshing-Wipes-20_s-aloe.jpg?v=1791897814</ns0:t>
        </ns0:is>
      </ns0:c>
      <ns0:c r="R89" t="inlineStr">
        <ns0:is>
          <ns0:t>yes</ns0:t>
        </ns0:is>
      </ns0:c>
      <ns0:c r="S89" t="inlineStr">
        <ns0:is>
          <ns0:t>https://www.coolandcool.pk/products/refreshing-wipes-soft-gentle-aloe-20s</ns0:t>
        </ns0:is>
      </ns0:c>
      <ns0:c r="T89" t="n">
        <ns0:v>223.74</ns0:v>
      </ns0:c>
      <ns0:c r="U89" t="inlineStr">
        <ns0:is>
          <ns0:t>https://cdn.shopify.com/s/files/1/0640/7766/0355/files/Refreshing-Wipes-20_s-aloe.jpg?v=1791897814</ns0:t>
        </ns0:is>
      </ns0:c>
      <ns0:c r="V89" t="inlineStr">
        <ns0:is>
          <ns0:t>https://cdn.shopify.com/s/files/1/0640/7766/0355/files/Refreshing-Wipes-20_s-aloe.jpg?v=1791897814</ns0:t>
        </ns0:is>
      </ns0:c>
      <ns0:c r="W89" t="inlineStr">
        <ns0:is>
          <ns0:t>https://cdn.shopify.com/s/files/1/0640/7766/0355/files/Refreshing-Wipes-20_s-aloe.jpg?v=1791897814</ns0:t>
        </ns0:is>
      </ns0:c>
      <ns0:c r="X89" t="n">
        <ns0:v>25.67</ns0:v>
      </ns0:c>
      <ns0:c r="Y89" t="inlineStr">
        <ns0:is>
          <ns0:t>26% Off</ns0:t>
        </ns0:is>
      </ns0:c>
      <ns0:c r="Z89" t="inlineStr">
        <ns0:is>
          <ns0:t>calculated_from_prices</ns0:t>
        </ns0:is>
      </ns0:c>
      <ns0:c r="AH89" t="inlineStr">
        <ns0:is>
          <ns0:t>[Website listing order] Observed default collection listing position 88. Source: https://www.coolandcool.pk/collections/sale?page=5. Checked: 2026-10-19T05:48:23.917478+00:00. Website display order is not verified sales or bestseller rank. Only inspected pages are evidenced; saved-run responses may be cached.</ns0:t>
        </ns0:is>
      </ns0:c>
      <ns0:c r="AI89" t="n">
        <ns0:v>1</ns0:v>
      </ns0:c>
      <ns0:c r="AJ89" t="n">
        <ns0:v>1</ns0:v>
      </ns0:c>
      <ns0:c r="AK89" t="n">
        <ns0:v>88</ns0:v>
      </ns0:c>
      <ns0:c r="AL89" t="inlineStr">
        <ns0:is>
          <ns0:t>https://www.coolandcool.pk/collections/sale?page=5</ns0:t>
        </ns0:is>
      </ns0:c>
      <ns0:c r="AM89" t="inlineStr">
        <ns0:is>
          <ns0:t>2026-10-19T05:48:23.917478+00:00</ns0:t>
        </ns0:is>
      </ns0:c>
      <ns0:c r="AN89" t="inlineStr">
        <ns0:is>
          <ns0:t>observed_default_listing</ns0:t>
        </ns0:is>
      </ns0:c>
      <ns0:c r="AO89" t="inlineStr">
        <ns0:is>
          <ns0:t>Hygiene &gt; Wet Wipes</ns0:t>
        </ns0:is>
      </ns0:c>
      <ns0:c r="AP89" t="inlineStr">
        <ns0:is>
          <ns0:t>https://www.coolandcool.pk/collections/wet-wipes/products.json?limit=250&amp;page=1</ns0:t>
        </ns0:is>
      </ns0:c>
      <ns0:c r="AQ89" t="inlineStr">
        <ns0:is>
          <ns0:t>2026-10-19T05:49:59.289945+00:00</ns0:t>
        </ns0:is>
      </ns0:c>
      <ns0:c r="AR89" t="inlineStr">
        <ns0:is>
          <ns0:t>verified_navigation_membership</ns0:t>
        </ns0:is>
      </ns0:c>
    </ns0:row>
    <ns0:row r="90">
      <ns0:c r="A90" t="inlineStr">
        <ns0:is>
          <ns0:t/>
        </ns0:is>
      </ns0:c>
      <ns0:c r="B90" t="inlineStr">
        <ns0:is>
          <ns0:t>CP757e645f10ef</ns0:t>
        </ns0:is>
      </ns0:c>
      <ns0:c r="C90" t="inlineStr">
        <ns0:is>
          <ns0:t>Skin Care</ns0:t>
        </ns0:is>
      </ns0:c>
      <ns0:c r="D90" t="inlineStr">
        <ns0:is>
          <ns0:t>Hair Care</ns0:t>
        </ns0:is>
      </ns0:c>
      <ns0:c r="E90" t="inlineStr">
        <ns0:is>
          <ns0:t>Hair Growth Serum (30ml)</ns0:t>
        </ns0:is>
      </ns0:c>
      <ns0:c r="F90" t="inlineStr">
        <ns0:is>
          <ns0:t xml:space="preserve">Hair Growth Serum (30ml). Transform your hair with the Cool &amp; Cool Hair Growth Serum —a powerful, organic formula that promotes fuller, healthier hair. Crafted with Jojoba Oil and Sweet Almond Oil to moisturize and strengthen, this serum also includes Lavender Oil and Tea Tree Oil to soothe the scalp and encourage growth. The rich blend of Rosemary Oil, Argan Oil, and Castor Oil works to stimulate hair follicles, prevent breakage, and improve thickness. Ideal for all hair types, this serum provides deep nourishment and revitalizes your strands for a fuller, more resilient look.
Product Details:
Key Ingredients:
Jojoba Oil: Moisturizes the scalp and enhances shine.
Sweet Almond Oil: Strengthens hair, reducing split ends and breakage.
Lavender Oil: Soothes the scalp and promotes healthy hair growth.
Tea Tree Oil: Helps maintain scalp health, preventing buildup.
Rosemary Oil: Stimulates hair follicles for thicker, stronger growth.
Argan Oil: Deeply nourishes and adds shine.
Castor Oil: Improves hair elasticity and prevents breakage.</ns0:t>
        </ns0:is>
      </ns0:c>
      <ns0:c r="G90" t="inlineStr">
        <ns0:is>
          <ns0:t>Cool and Cool | Shop Online</ns0:t>
        </ns0:is>
      </ns0:c>
      <ns0:c r="J90" t="inlineStr">
        <ns0:is>
          <ns0:t>new</ns0:t>
        </ns0:is>
      </ns0:c>
      <ns0:c r="L90" t="n">
        <ns0:v>3380</ns0:v>
      </ns0:c>
      <ns0:c r="M90" t="n">
        <ns0:v>1673.1</ns0:v>
      </ns0:c>
      <ns0:c r="N90" t="inlineStr">
        <ns0:is>
          <ns0:t>S5785</ns0:t>
        </ns0:is>
      </ns0:c>
      <ns0:c r="O90" t="inlineStr">
        <ns0:is>
          <ns0:t>https://cdn.shopify.com/s/files/1/0640/7766/0355/files/CNCserum_3.jpg?v=1791897318</ns0:t>
        </ns0:is>
      </ns0:c>
      <ns0:c r="R90" t="inlineStr">
        <ns0:is>
          <ns0:t>yes</ns0:t>
        </ns0:is>
      </ns0:c>
      <ns0:c r="S90" t="inlineStr">
        <ns0:is>
          <ns0:t>https://www.coolandcool.pk/products/hair-growth-serum-30ml</ns0:t>
        </ns0:is>
      </ns0:c>
      <ns0:c r="T90" t="n">
        <ns0:v>1673.1</ns0:v>
      </ns0:c>
      <ns0:c r="U90" t="inlineStr">
        <ns0:is>
          <ns0:t>https://cdn.shopify.com/s/files/1/0640/7766/0355/files/CNCserum_3.jpg?v=1791897318</ns0:t>
        </ns0:is>
      </ns0:c>
      <ns0:c r="V90" t="inlineStr">
        <ns0:is>
          <ns0:t>https://cdn.shopify.com/s/files/1/0640/7766/0355/files/CNCserum_3.jpg?v=1791897318</ns0:t>
        </ns0:is>
      </ns0:c>
      <ns0:c r="W90" t="inlineStr">
        <ns0:is>
          <ns0:t>https://cdn.shopify.com/s/files/1/0640/7766/0355/files/CNCserum_3.jpg?v=1791897318|https://cdn.shopify.com/s/files/1/0640/7766/0355/files/02--_2.jpg?v=1756904023|https://cdn.shopify.com/s/files/1/0640/7766/0355/files/02.jpg?v=1756904023</ns0:t>
        </ns0:is>
      </ns0:c>
      <ns0:c r="X90" t="n">
        <ns0:v>50.5</ns0:v>
      </ns0:c>
      <ns0:c r="Y90" t="inlineStr">
        <ns0:is>
          <ns0:t>51% Off</ns0:t>
        </ns0:is>
      </ns0:c>
      <ns0:c r="Z90" t="inlineStr">
        <ns0:is>
          <ns0:t>calculated_from_prices</ns0:t>
        </ns0:is>
      </ns0:c>
      <ns0:c r="AH90" t="inlineStr">
        <ns0:is>
          <ns0:t>[Website listing order] Observed default collection listing position 89. Source: https://www.coolandcool.pk/collections/sale?page=5. Checked: 2026-10-19T05:48:23.917478+00:00. Website display order is not verified sales or bestseller rank. Only inspected pages are evidenced; saved-run responses may be cached.</ns0:t>
        </ns0:is>
      </ns0:c>
      <ns0:c r="AI90" t="n">
        <ns0:v>1</ns0:v>
      </ns0:c>
      <ns0:c r="AJ90" t="n">
        <ns0:v>1</ns0:v>
      </ns0:c>
      <ns0:c r="AK90" t="n">
        <ns0:v>89</ns0:v>
      </ns0:c>
      <ns0:c r="AL90" t="inlineStr">
        <ns0:is>
          <ns0:t>https://www.coolandcool.pk/collections/sale?page=5</ns0:t>
        </ns0:is>
      </ns0:c>
      <ns0:c r="AM90" t="inlineStr">
        <ns0:is>
          <ns0:t>2026-10-19T05:48:23.917478+00:00</ns0:t>
        </ns0:is>
      </ns0:c>
      <ns0:c r="AN90" t="inlineStr">
        <ns0:is>
          <ns0:t>observed_default_listing</ns0:t>
        </ns0:is>
      </ns0:c>
      <ns0:c r="AO90" t="inlineStr">
        <ns0:is>
          <ns0:t>Skin Care &gt; Hair Care</ns0:t>
        </ns0:is>
      </ns0:c>
      <ns0:c r="AP90" t="inlineStr">
        <ns0:is>
          <ns0:t>https://www.coolandcool.pk/collections/hair-care/products.json?limit=250&amp;page=1</ns0:t>
        </ns0:is>
      </ns0:c>
      <ns0:c r="AQ90" t="inlineStr">
        <ns0:is>
          <ns0:t>2026-10-19T05:49:55.416205+00:00</ns0:t>
        </ns0:is>
      </ns0:c>
      <ns0:c r="AR90" t="inlineStr">
        <ns0:is>
          <ns0:t>verified_navigation_membership</ns0:t>
        </ns0:is>
      </ns0:c>
    </ns0:row>
    <ns0:row r="91">
      <ns0:c r="A91" t="inlineStr">
        <ns0:is>
          <ns0:t/>
        </ns0:is>
      </ns0:c>
      <ns0:c r="B91" t="inlineStr">
        <ns0:is>
          <ns0:t>CP217189e9151e</ns0:t>
        </ns0:is>
      </ns0:c>
      <ns0:c r="C91" t="inlineStr">
        <ns0:is>
          <ns0:t>Skin Care</ns0:t>
        </ns0:is>
      </ns0:c>
      <ns0:c r="D91" t="inlineStr">
        <ns0:is>
          <ns0:t>Body Washes</ns0:t>
        </ns0:is>
      </ns0:c>
      <ns0:c r="E91" t="inlineStr">
        <ns0:is>
          <ns0:t>Cool &amp; Cool Shower Gel 250ml Fruity Fresh</ns0:t>
        </ns0:is>
      </ns0:c>
      <ns0:c r="F91" t="inlineStr">
        <ns0:is>
          <ns0:t xml:space="preserve">Cool &amp; Cool Shower Gel 250ml Fruity Fresh.
Manufacturer-Listed Features:
The brand describes this product as antibacterial and alcohol-free, with a soft, gentle feel and a mild fragrance.</ns0:t>
        </ns0:is>
      </ns0:c>
      <ns0:c r="G91" t="inlineStr">
        <ns0:is>
          <ns0:t>My Store</ns0:t>
        </ns0:is>
      </ns0:c>
      <ns0:c r="J91" t="inlineStr">
        <ns0:is>
          <ns0:t>new</ns0:t>
        </ns0:is>
      </ns0:c>
      <ns0:c r="L91" t="n">
        <ns0:v>734</ns0:v>
      </ns0:c>
      <ns0:c r="M91" t="n">
        <ns0:v>545.49</ns0:v>
      </ns0:c>
      <ns0:c r="N91" t="inlineStr">
        <ns0:is>
          <ns0:t>S3797F</ns0:t>
        </ns0:is>
      </ns0:c>
      <ns0:c r="O91" t="inlineStr">
        <ns0:is>
          <ns0:t>https://cdn.shopify.com/s/files/1/0640/7766/0355/files/fruity-fresh-shower-gel-250ml.jpg?v=1756904025</ns0:t>
        </ns0:is>
      </ns0:c>
      <ns0:c r="R91" t="inlineStr">
        <ns0:is>
          <ns0:t>yes</ns0:t>
        </ns0:is>
      </ns0:c>
      <ns0:c r="S91" t="inlineStr">
        <ns0:is>
          <ns0:t>https://www.coolandcool.pk/products/cool-cool-shower-gel-250ml-fruity-fresh</ns0:t>
        </ns0:is>
      </ns0:c>
      <ns0:c r="T91" t="n">
        <ns0:v>545.49</ns0:v>
      </ns0:c>
      <ns0:c r="U91" t="inlineStr">
        <ns0:is>
          <ns0:t>https://cdn.shopify.com/s/files/1/0640/7766/0355/files/fruity-fresh-shower-gel-250ml.jpg?v=1756904025</ns0:t>
        </ns0:is>
      </ns0:c>
      <ns0:c r="V91" t="inlineStr">
        <ns0:is>
          <ns0:t>https://cdn.shopify.com/s/files/1/0640/7766/0355/files/fruity-fresh-shower-gel-250ml.jpg?v=1756904025</ns0:t>
        </ns0:is>
      </ns0:c>
      <ns0:c r="W91" t="inlineStr">
        <ns0:is>
          <ns0:t>https://cdn.shopify.com/s/files/1/0640/7766/0355/files/fruity-fresh-shower-gel-250ml.jpg?v=1756904025</ns0:t>
        </ns0:is>
      </ns0:c>
      <ns0:c r="X91" t="n">
        <ns0:v>25.68</ns0:v>
      </ns0:c>
      <ns0:c r="Y91" t="inlineStr">
        <ns0:is>
          <ns0:t>26% Off</ns0:t>
        </ns0:is>
      </ns0:c>
      <ns0:c r="Z91" t="inlineStr">
        <ns0:is>
          <ns0:t>calculated_from_prices</ns0:t>
        </ns0:is>
      </ns0:c>
      <ns0:c r="AH91" t="inlineStr">
        <ns0:is>
          <ns0:t>[Website listing order] Observed default collection listing position 90. Source: https://www.coolandcool.pk/collections/sale?page=5. Checked: 2026-10-19T05:48:23.917478+00:00. Website display order is not verified sales or bestseller rank. Only inspected pages are evidenced; saved-run responses may be cached.</ns0:t>
        </ns0:is>
      </ns0:c>
      <ns0:c r="AI91" t="n">
        <ns0:v>1</ns0:v>
      </ns0:c>
      <ns0:c r="AJ91" t="n">
        <ns0:v>1</ns0:v>
      </ns0:c>
      <ns0:c r="AK91" t="n">
        <ns0:v>90</ns0:v>
      </ns0:c>
      <ns0:c r="AL91" t="inlineStr">
        <ns0:is>
          <ns0:t>https://www.coolandcool.pk/collections/sale?page=5</ns0:t>
        </ns0:is>
      </ns0:c>
      <ns0:c r="AM91" t="inlineStr">
        <ns0:is>
          <ns0:t>2026-10-19T05:48:23.917478+00:00</ns0:t>
        </ns0:is>
      </ns0:c>
      <ns0:c r="AN91" t="inlineStr">
        <ns0:is>
          <ns0:t>observed_default_listing</ns0:t>
        </ns0:is>
      </ns0:c>
      <ns0:c r="AO91" t="inlineStr">
        <ns0:is>
          <ns0:t>Skin Care &gt; Body Washes</ns0:t>
        </ns0:is>
      </ns0:c>
      <ns0:c r="AP91" t="inlineStr">
        <ns0:is>
          <ns0:t>https://www.coolandcool.pk/collections/body-washes-1/products.json?limit=250&amp;page=1</ns0:t>
        </ns0:is>
      </ns0:c>
      <ns0:c r="AQ91" t="inlineStr">
        <ns0:is>
          <ns0:t>2026-10-19T05:49:54.337929+00:00</ns0:t>
        </ns0:is>
      </ns0:c>
      <ns0:c r="AR91" t="inlineStr">
        <ns0:is>
          <ns0:t>verified_navigation_membership</ns0:t>
        </ns0:is>
      </ns0:c>
    </ns0:row>
    <ns0:row r="92">
      <ns0:c r="A92" t="inlineStr">
        <ns0:is>
          <ns0:t/>
        </ns0:is>
      </ns0:c>
      <ns0:c r="B92" t="inlineStr">
        <ns0:is>
          <ns0:t>CP3b4492b633cb</ns0:t>
        </ns0:is>
      </ns0:c>
      <ns0:c r="C92" t="inlineStr">
        <ns0:is>
          <ns0:t>Arabian Range</ns0:t>
        </ns0:is>
      </ns0:c>
      <ns0:c r="D92" t="inlineStr">
        <ns0:is>
          <ns0:t>Mukhalat Range</ns0:t>
        </ns0:is>
      </ns0:c>
      <ns0:c r="E92" t="inlineStr">
        <ns0:is>
          <ns0:t>Mukhalat Hand Wash 500ml</ns0:t>
        </ns0:is>
      </ns0:c>
      <ns0:c r="F92" t="inlineStr">
        <ns0:is>
          <ns0:t xml:space="preserve">Mukhalat Hand Wash 500ml. Cool &amp; Cool Mukhalat Hand Wash with a mukhalat fragrance gently cleanses, moisturises and softens your skin. Crafted with a mixture of essential oils, the unique 24 hours moisturizing formula provides a fragranced hand wash.</ns0:t>
        </ns0:is>
      </ns0:c>
      <ns0:c r="G92" t="inlineStr">
        <ns0:is>
          <ns0:t>My Store</ns0:t>
        </ns0:is>
      </ns0:c>
      <ns0:c r="J92" t="inlineStr">
        <ns0:is>
          <ns0:t>new</ns0:t>
        </ns0:is>
      </ns0:c>
      <ns0:c r="L92" t="n">
        <ns0:v>1856</ns0:v>
      </ns0:c>
      <ns0:c r="M92" t="n">
        <ns0:v>1378.08</ns0:v>
      </ns0:c>
      <ns0:c r="N92" t="inlineStr">
        <ns0:is>
          <ns0:t>H1392</ns0:t>
        </ns0:is>
      </ns0:c>
      <ns0:c r="O92" t="inlineStr">
        <ns0:is>
          <ns0:t>https://cdn.shopify.com/s/files/1/0640/7766/0355/files/Mukhalat-Hand-Wash-500ml--H1392-Front.jpg?v=1791887680</ns0:t>
        </ns0:is>
      </ns0:c>
      <ns0:c r="R92" t="inlineStr">
        <ns0:is>
          <ns0:t>yes</ns0:t>
        </ns0:is>
      </ns0:c>
      <ns0:c r="S92" t="inlineStr">
        <ns0:is>
          <ns0:t>https://www.coolandcool.pk/products/mukhalat-hand-wash-500ml</ns0:t>
        </ns0:is>
      </ns0:c>
      <ns0:c r="T92" t="n">
        <ns0:v>1378.08</ns0:v>
      </ns0:c>
      <ns0:c r="U92" t="inlineStr">
        <ns0:is>
          <ns0:t>https://cdn.shopify.com/s/files/1/0640/7766/0355/files/Mukhalat-Hand-Wash-500ml--H1392-Front.jpg?v=1791887680</ns0:t>
        </ns0:is>
      </ns0:c>
      <ns0:c r="V92" t="inlineStr">
        <ns0:is>
          <ns0:t>https://cdn.shopify.com/s/files/1/0640/7766/0355/files/Mukhalat-Hand-Wash-500ml--H1392-Front.jpg?v=1791887680</ns0:t>
        </ns0:is>
      </ns0:c>
      <ns0:c r="W92" t="inlineStr">
        <ns0:is>
          <ns0:t>https://cdn.shopify.com/s/files/1/0640/7766/0355/files/Mukhalat-Hand-Wash-500ml--H1392-Front.jpg?v=1791887680</ns0:t>
        </ns0:is>
      </ns0:c>
      <ns0:c r="X92" t="n">
        <ns0:v>25.75</ns0:v>
      </ns0:c>
      <ns0:c r="Y92" t="inlineStr">
        <ns0:is>
          <ns0:t>26% Off</ns0:t>
        </ns0:is>
      </ns0:c>
      <ns0:c r="Z92" t="inlineStr">
        <ns0:is>
          <ns0:t>calculated_from_prices</ns0:t>
        </ns0:is>
      </ns0:c>
      <ns0:c r="AH92" t="inlineStr">
        <ns0:is>
          <ns0:t>[Website listing order] Observed default collection listing position 91. Source: https://www.coolandcool.pk/collections/sale?page=5. Checked: 2026-10-19T05:48:23.917478+00:00. Website display order is not verified sales or bestseller rank. Only inspected pages are evidenced; saved-run responses may be cached.</ns0:t>
        </ns0:is>
      </ns0:c>
      <ns0:c r="AI92" t="n">
        <ns0:v>1</ns0:v>
      </ns0:c>
      <ns0:c r="AJ92" t="n">
        <ns0:v>1</ns0:v>
      </ns0:c>
      <ns0:c r="AK92" t="n">
        <ns0:v>91</ns0:v>
      </ns0:c>
      <ns0:c r="AL92" t="inlineStr">
        <ns0:is>
          <ns0:t>https://www.coolandcool.pk/collections/sale?page=5</ns0:t>
        </ns0:is>
      </ns0:c>
      <ns0:c r="AM92" t="inlineStr">
        <ns0:is>
          <ns0:t>2026-10-19T05:48:23.917478+00:00</ns0:t>
        </ns0:is>
      </ns0:c>
      <ns0:c r="AN92" t="inlineStr">
        <ns0:is>
          <ns0:t>observed_default_listing</ns0:t>
        </ns0:is>
      </ns0:c>
      <ns0:c r="AO92" t="inlineStr">
        <ns0:is>
          <ns0:t>Arabian Range &gt; Mukhalat Range</ns0:t>
        </ns0:is>
      </ns0:c>
      <ns0:c r="AP92" t="inlineStr">
        <ns0:is>
          <ns0:t>https://www.coolandcool.pk/collections/mukhalat-range/products.json?limit=250&amp;page=1</ns0:t>
        </ns0:is>
      </ns0:c>
      <ns0:c r="AQ92" t="inlineStr">
        <ns0:is>
          <ns0:t>2026-10-19T05:49:57.853438+00:00</ns0:t>
        </ns0:is>
      </ns0:c>
      <ns0:c r="AR92" t="inlineStr">
        <ns0:is>
          <ns0:t>verified_navigation_membership</ns0:t>
        </ns0:is>
      </ns0:c>
    </ns0:row>
    <ns0:row r="93">
      <ns0:c r="A93" t="inlineStr">
        <ns0:is>
          <ns0:t/>
        </ns0:is>
      </ns0:c>
      <ns0:c r="B93" t="inlineStr">
        <ns0:is>
          <ns0:t>CP3c3696b75867</ns0:t>
        </ns0:is>
      </ns0:c>
      <ns0:c r="C93" t="inlineStr">
        <ns0:is>
          <ns0:t>Hand Sanitizers</ns0:t>
        </ns0:is>
      </ns0:c>
      <ns0:c r="D93" t="inlineStr">
        <ns0:is>
          <ns0:t>Hand Sanitizer Sprays</ns0:t>
        </ns0:is>
      </ns0:c>
      <ns0:c r="E93" t="inlineStr">
        <ns0:is>
          <ns0:t>Ruby Perfumed Hand Sanitizer Spray 30ml</ns0:t>
        </ns0:is>
      </ns0:c>
      <ns0:c r="F93" t="inlineStr">
        <ns0:is>
          <ns0:t xml:space="preserve">Ruby Perfumed Hand Sanitizer Spray 30ml. Experience robust germ protection with Cool &amp; Cool Ruby Hand Sanitizer. Infused with 70% alcohol, it kills 99.9% of germs, ensuring your hands stay clean and safe. Ideal for maintaining hygiene on the go.</ns0:t>
        </ns0:is>
      </ns0:c>
      <ns0:c r="G93" t="inlineStr">
        <ns0:is>
          <ns0:t>My Store</ns0:t>
        </ns0:is>
      </ns0:c>
      <ns0:c r="J93" t="inlineStr">
        <ns0:is>
          <ns0:t>new</ns0:t>
        </ns0:is>
      </ns0:c>
      <ns0:c r="L93" t="n">
        <ns0:v>445</ns0:v>
      </ns0:c>
      <ns0:c r="M93" t="n">
        <ns0:v>219.78</ns0:v>
      </ns0:c>
      <ns0:c r="N93" t="inlineStr">
        <ns0:is>
          <ns0:t>H1203X</ns0:t>
        </ns0:is>
      </ns0:c>
      <ns0:c r="O93" t="inlineStr">
        <ns0:is>
          <ns0:t>https://cdn.shopify.com/s/files/1/0640/7766/0355/files/RUBY-HAND-SANITIZER-SPRAY-30-ML-H1203.jpg?v=1791894749</ns0:t>
        </ns0:is>
      </ns0:c>
      <ns0:c r="R93" t="inlineStr">
        <ns0:is>
          <ns0:t>yes</ns0:t>
        </ns0:is>
      </ns0:c>
      <ns0:c r="S93" t="inlineStr">
        <ns0:is>
          <ns0:t>https://www.coolandcool.pk/products/ruby-perfumed-hand-sanitizer-spray-30ml</ns0:t>
        </ns0:is>
      </ns0:c>
      <ns0:c r="T93" t="n">
        <ns0:v>219.78</ns0:v>
      </ns0:c>
      <ns0:c r="U93" t="inlineStr">
        <ns0:is>
          <ns0:t>https://cdn.shopify.com/s/files/1/0640/7766/0355/files/RUBY-HAND-SANITIZER-SPRAY-30-ML-H1203.jpg?v=1791894749</ns0:t>
        </ns0:is>
      </ns0:c>
      <ns0:c r="V93" t="inlineStr">
        <ns0:is>
          <ns0:t>https://cdn.shopify.com/s/files/1/0640/7766/0355/files/RUBY-HAND-SANITIZER-SPRAY-30-ML-H1203.jpg?v=1791894749</ns0:t>
        </ns0:is>
      </ns0:c>
      <ns0:c r="W93" t="inlineStr">
        <ns0:is>
          <ns0:t>https://cdn.shopify.com/s/files/1/0640/7766/0355/files/RUBY-HAND-SANITIZER-SPRAY-30-ML-H1203.jpg?v=1791894749</ns0:t>
        </ns0:is>
      </ns0:c>
      <ns0:c r="X93" t="n">
        <ns0:v>50.61</ns0:v>
      </ns0:c>
      <ns0:c r="Y93" t="inlineStr">
        <ns0:is>
          <ns0:t>51% Off</ns0:t>
        </ns0:is>
      </ns0:c>
      <ns0:c r="Z93" t="inlineStr">
        <ns0:is>
          <ns0:t>calculated_from_prices</ns0:t>
        </ns0:is>
      </ns0:c>
      <ns0:c r="AH93" t="inlineStr">
        <ns0:is>
          <ns0:t>[Website listing order] Observed default collection listing position 92. Source: https://www.coolandcool.pk/collections/sale?page=5. Checked: 2026-10-19T05:48:23.917478+00:00. Website display order is not verified sales or bestseller rank. Only inspected pages are evidenced; saved-run responses may be cached.</ns0:t>
        </ns0:is>
      </ns0:c>
      <ns0:c r="AI93" t="n">
        <ns0:v>1</ns0:v>
      </ns0:c>
      <ns0:c r="AJ93" t="n">
        <ns0:v>1</ns0:v>
      </ns0:c>
      <ns0:c r="AK93" t="n">
        <ns0:v>92</ns0:v>
      </ns0:c>
      <ns0:c r="AL93" t="inlineStr">
        <ns0:is>
          <ns0:t>https://www.coolandcool.pk/collections/sale?page=5</ns0:t>
        </ns0:is>
      </ns0:c>
      <ns0:c r="AM93" t="inlineStr">
        <ns0:is>
          <ns0:t>2026-10-19T05:48:23.917478+00:00</ns0:t>
        </ns0:is>
      </ns0:c>
      <ns0:c r="AN93" t="inlineStr">
        <ns0:is>
          <ns0:t>observed_default_listing</ns0:t>
        </ns0:is>
      </ns0:c>
      <ns0:c r="AO93" t="inlineStr">
        <ns0:is>
          <ns0:t>Hand Sanitizers &gt; Hand Sanitizer Sprays</ns0:t>
        </ns0:is>
      </ns0:c>
      <ns0:c r="AP93" t="inlineStr">
        <ns0:is>
          <ns0:t>https://www.coolandcool.pk/collections/hand-sanitizer-sprays/products.json?limit=250&amp;page=1</ns0:t>
        </ns0:is>
      </ns0:c>
      <ns0:c r="AQ93" t="inlineStr">
        <ns0:is>
          <ns0:t>2026-10-19T05:50:02.052132+00:00</ns0:t>
        </ns0:is>
      </ns0:c>
      <ns0:c r="AR93" t="inlineStr">
        <ns0:is>
          <ns0:t>verified_navigation_membership</ns0:t>
        </ns0:is>
      </ns0:c>
    </ns0:row>
    <ns0:row r="94">
      <ns0:c r="A94" t="inlineStr">
        <ns0:is>
          <ns0:t/>
        </ns0:is>
      </ns0:c>
      <ns0:c r="B94" t="inlineStr">
        <ns0:is>
          <ns0:t>CPfeb6c4ae9d75</ns0:t>
        </ns0:is>
      </ns0:c>
      <ns0:c r="C94" t="inlineStr">
        <ns0:is>
          <ns0:t>Hygiene</ns0:t>
        </ns0:is>
      </ns0:c>
      <ns0:c r="D94" t="inlineStr">
        <ns0:is>
          <ns0:t>Paper</ns0:t>
        </ns0:is>
      </ns0:c>
      <ns0:c r="E94" t="inlineStr">
        <ns0:is>
          <ns0:t>Kitchen Towel Embossed White 111's x 2 Ply</ns0:t>
        </ns0:is>
      </ns0:c>
      <ns0:c r="F94" t="inlineStr">
        <ns0:is>
          <ns0:t xml:space="preserve">Kitchen Towel Embossed White 111's x 2 Ply. Cool &amp; Cool Maxi Roll Tissue are made with 100% Virgin pulp, ensuring top quality absorption and effective cleansing, A multi-functional tissue, Cool &amp; Cool Maxi Roll can be used in kitchens, food preparation areas, hospitals, hotels, gyms, etc.</ns0:t>
        </ns0:is>
      </ns0:c>
      <ns0:c r="G94" t="inlineStr">
        <ns0:is>
          <ns0:t>My Store</ns0:t>
        </ns0:is>
      </ns0:c>
      <ns0:c r="J94" t="inlineStr">
        <ns0:is>
          <ns0:t>new</ns0:t>
        </ns0:is>
      </ns0:c>
      <ns0:c r="L94" t="n">
        <ns0:v>1310</ns0:v>
      </ns0:c>
      <ns0:c r="M94" t="n">
        <ns0:v>973.17</ns0:v>
      </ns0:c>
      <ns0:c r="N94" t="inlineStr">
        <ns0:is>
          <ns0:t>K550LP</ns0:t>
        </ns0:is>
      </ns0:c>
      <ns0:c r="O94" t="inlineStr">
        <ns0:is>
          <ns0:t>https://cdn.shopify.com/s/files/1/0640/7766/0355/files/kitchen-towel.jpg?v=1791895742</ns0:t>
        </ns0:is>
      </ns0:c>
      <ns0:c r="R94" t="inlineStr">
        <ns0:is>
          <ns0:t>yes</ns0:t>
        </ns0:is>
      </ns0:c>
      <ns0:c r="S94" t="inlineStr">
        <ns0:is>
          <ns0:t>https://www.coolandcool.pk/products/kitchen-towel-embossed-white-111s-x-2-ply</ns0:t>
        </ns0:is>
      </ns0:c>
      <ns0:c r="T94" t="n">
        <ns0:v>973.17</ns0:v>
      </ns0:c>
      <ns0:c r="U94" t="inlineStr">
        <ns0:is>
          <ns0:t>https://cdn.shopify.com/s/files/1/0640/7766/0355/files/kitchen-towel.jpg?v=1791895742</ns0:t>
        </ns0:is>
      </ns0:c>
      <ns0:c r="V94" t="inlineStr">
        <ns0:is>
          <ns0:t>https://cdn.shopify.com/s/files/1/0640/7766/0355/files/kitchen-towel.jpg?v=1791895742</ns0:t>
        </ns0:is>
      </ns0:c>
      <ns0:c r="W94" t="inlineStr">
        <ns0:is>
          <ns0:t>https://cdn.shopify.com/s/files/1/0640/7766/0355/files/kitchen-towel.jpg?v=1791895742</ns0:t>
        </ns0:is>
      </ns0:c>
      <ns0:c r="X94" t="n">
        <ns0:v>25.71</ns0:v>
      </ns0:c>
      <ns0:c r="Y94" t="inlineStr">
        <ns0:is>
          <ns0:t>26% Off</ns0:t>
        </ns0:is>
      </ns0:c>
      <ns0:c r="Z94" t="inlineStr">
        <ns0:is>
          <ns0:t>calculated_from_prices</ns0:t>
        </ns0:is>
      </ns0:c>
      <ns0:c r="AH94" t="inlineStr">
        <ns0:is>
          <ns0:t>[Website listing order] Observed default collection listing position 93. Source: https://www.coolandcool.pk/collections/sale?page=5. Checked: 2026-10-19T05:48:23.917478+00:00. Website display order is not verified sales or bestseller rank. Only inspected pages are evidenced; saved-run responses may be cached.</ns0:t>
        </ns0:is>
      </ns0:c>
      <ns0:c r="AI94" t="n">
        <ns0:v>1</ns0:v>
      </ns0:c>
      <ns0:c r="AJ94" t="n">
        <ns0:v>1</ns0:v>
      </ns0:c>
      <ns0:c r="AK94" t="n">
        <ns0:v>93</ns0:v>
      </ns0:c>
      <ns0:c r="AL94" t="inlineStr">
        <ns0:is>
          <ns0:t>https://www.coolandcool.pk/collections/sale?page=5</ns0:t>
        </ns0:is>
      </ns0:c>
      <ns0:c r="AM94" t="inlineStr">
        <ns0:is>
          <ns0:t>2026-10-19T05:48:23.917478+00:00</ns0:t>
        </ns0:is>
      </ns0:c>
      <ns0:c r="AN94" t="inlineStr">
        <ns0:is>
          <ns0:t>observed_default_listing</ns0:t>
        </ns0:is>
      </ns0:c>
      <ns0:c r="AO94" t="inlineStr">
        <ns0:is>
          <ns0:t>Hygiene &gt; Paper</ns0:t>
        </ns0:is>
      </ns0:c>
      <ns0:c r="AP94" t="inlineStr">
        <ns0:is>
          <ns0:t>https://www.coolandcool.pk/collections/paper/products.json?limit=250&amp;page=1</ns0:t>
        </ns0:is>
      </ns0:c>
      <ns0:c r="AQ94" t="inlineStr">
        <ns0:is>
          <ns0:t>2026-10-19T05:49:58.540857+00:00</ns0:t>
        </ns0:is>
      </ns0:c>
      <ns0:c r="AR94" t="inlineStr">
        <ns0:is>
          <ns0:t>verified_navigation_membership</ns0:t>
        </ns0:is>
      </ns0:c>
    </ns0:row>
    <ns0:row r="95">
      <ns0:c r="A95" t="inlineStr">
        <ns0:is>
          <ns0:t/>
        </ns0:is>
      </ns0:c>
      <ns0:c r="B95" t="inlineStr">
        <ns0:is>
          <ns0:t>CP25f0598a1196</ns0:t>
        </ns0:is>
      </ns0:c>
      <ns0:c r="C95" t="inlineStr">
        <ns0:is>
          <ns0:t>Hygiene</ns0:t>
        </ns0:is>
      </ns0:c>
      <ns0:c r="D95" t="inlineStr">
        <ns0:is>
          <ns0:t>Hand washes</ns0:t>
        </ns0:is>
      </ns0:c>
      <ns0:c r="E95" t="inlineStr">
        <ns0:is>
          <ns0:t>Magical Comfort Hand Wash 500ml</ns0:t>
        </ns0:is>
      </ns0:c>
      <ns0:c r="F95" t="inlineStr">
        <ns0:is>
          <ns0:t xml:space="preserve">Magical Comfort Hand Wash 500ml. Cool &amp; Cool Hand Wash Gently cleanses your skin, removes dirt and germs from hand without drying, cracking or irritating.</ns0:t>
        </ns0:is>
      </ns0:c>
      <ns0:c r="G95" t="inlineStr">
        <ns0:is>
          <ns0:t>My Store</ns0:t>
        </ns0:is>
      </ns0:c>
      <ns0:c r="J95" t="inlineStr">
        <ns0:is>
          <ns0:t>new</ns0:t>
        </ns0:is>
      </ns0:c>
      <ns0:c r="L95" t="n">
        <ns0:v>981</ns0:v>
      </ns0:c>
      <ns0:c r="M95" t="n">
        <ns0:v>728.64</ns0:v>
      </ns0:c>
      <ns0:c r="N95" t="inlineStr">
        <ns0:is>
          <ns0:t>H1069</ns0:t>
        </ns0:is>
      </ns0:c>
      <ns0:c r="O95" t="inlineStr">
        <ns0:is>
          <ns0:t>https://cdn.shopify.com/s/files/1/0640/7766/0355/files/HANDWASHMAGICAL500ML.jpg?v=1756903907</ns0:t>
        </ns0:is>
      </ns0:c>
      <ns0:c r="R95" t="inlineStr">
        <ns0:is>
          <ns0:t>yes</ns0:t>
        </ns0:is>
      </ns0:c>
      <ns0:c r="S95" t="inlineStr">
        <ns0:is>
          <ns0:t>https://www.coolandcool.pk/products/magical-comfort-hand-wash-500ml</ns0:t>
        </ns0:is>
      </ns0:c>
      <ns0:c r="T95" t="n">
        <ns0:v>728.64</ns0:v>
      </ns0:c>
      <ns0:c r="U95" t="inlineStr">
        <ns0:is>
          <ns0:t>https://cdn.shopify.com/s/files/1/0640/7766/0355/files/HANDWASHMAGICAL500ML.jpg?v=1756903907</ns0:t>
        </ns0:is>
      </ns0:c>
      <ns0:c r="V95" t="inlineStr">
        <ns0:is>
          <ns0:t>https://cdn.shopify.com/s/files/1/0640/7766/0355/files/HANDWASHMAGICAL500ML.jpg?v=1756903907</ns0:t>
        </ns0:is>
      </ns0:c>
      <ns0:c r="W95" t="inlineStr">
        <ns0:is>
          <ns0:t>https://cdn.shopify.com/s/files/1/0640/7766/0355/files/HANDWASHMAGICAL500ML.jpg?v=1756903907</ns0:t>
        </ns0:is>
      </ns0:c>
      <ns0:c r="X95" t="n">
        <ns0:v>25.72</ns0:v>
      </ns0:c>
      <ns0:c r="Y95" t="inlineStr">
        <ns0:is>
          <ns0:t>26% Off</ns0:t>
        </ns0:is>
      </ns0:c>
      <ns0:c r="Z95" t="inlineStr">
        <ns0:is>
          <ns0:t>calculated_from_prices</ns0:t>
        </ns0:is>
      </ns0:c>
      <ns0:c r="AH95" t="inlineStr">
        <ns0:is>
          <ns0:t>[Website listing order] Observed default collection listing position 94. Source: https://www.coolandcool.pk/collections/sale?page=5. Checked: 2026-10-19T05:48:23.917478+00:00. Website display order is not verified sales or bestseller rank. Only inspected pages are evidenced; saved-run responses may be cached.</ns0:t>
        </ns0:is>
      </ns0:c>
      <ns0:c r="AI95" t="n">
        <ns0:v>1</ns0:v>
      </ns0:c>
      <ns0:c r="AJ95" t="n">
        <ns0:v>1</ns0:v>
      </ns0:c>
      <ns0:c r="AK95" t="n">
        <ns0:v>94</ns0:v>
      </ns0:c>
      <ns0:c r="AL95" t="inlineStr">
        <ns0:is>
          <ns0:t>https://www.coolandcool.pk/collections/sale?page=5</ns0:t>
        </ns0:is>
      </ns0:c>
      <ns0:c r="AM95" t="inlineStr">
        <ns0:is>
          <ns0:t>2026-10-19T05:48:23.917478+00:00</ns0:t>
        </ns0:is>
      </ns0:c>
      <ns0:c r="AN95" t="inlineStr">
        <ns0:is>
          <ns0:t>observed_default_listing</ns0:t>
        </ns0:is>
      </ns0:c>
      <ns0:c r="AO95" t="inlineStr">
        <ns0:is>
          <ns0:t>Hygiene &gt; Hand washes</ns0:t>
        </ns0:is>
      </ns0:c>
      <ns0:c r="AP95" t="inlineStr">
        <ns0:is>
          <ns0:t>https://www.coolandcool.pk/collections/hand-washes/products.json?limit=250&amp;page=1</ns0:t>
        </ns0:is>
      </ns0:c>
      <ns0:c r="AQ95" t="inlineStr">
        <ns0:is>
          <ns0:t>2026-10-19T05:49:58.942835+00:00</ns0:t>
        </ns0:is>
      </ns0:c>
      <ns0:c r="AR95" t="inlineStr">
        <ns0:is>
          <ns0:t>verified_navigation_membership</ns0:t>
        </ns0:is>
      </ns0:c>
    </ns0:row>
    <ns0:row r="96">
      <ns0:c r="A96" t="inlineStr">
        <ns0:is>
          <ns0:t/>
        </ns0:is>
      </ns0:c>
      <ns0:c r="B96" t="inlineStr">
        <ns0:is>
          <ns0:t>CPd552f82c0c8c</ns0:t>
        </ns0:is>
      </ns0:c>
      <ns0:c r="C96" t="inlineStr">
        <ns0:is>
          <ns0:t>Hygiene</ns0:t>
        </ns0:is>
      </ns0:c>
      <ns0:c r="E96" t="inlineStr">
        <ns0:is>
          <ns0:t>Aqua Fresh Moisturizing Hand Soap (250ml)</ns0:t>
        </ns0:is>
      </ns0:c>
      <ns0:c r="F96" t="inlineStr">
        <ns0:is>
          <ns0:t xml:space="preserve">Aqua Fresh Moisturizing Hand Soap (250ml). Experience the refreshing sensation of the Aqua Fresh Moisturizing Hand Soap by Cool &amp; Cool. Formulated for normal to dry skin, this hand soap not only cleanses but also nourishes and moisturizes your hands, leaving them feeling soft and hydrated after every wash.</ns0:t>
        </ns0:is>
      </ns0:c>
      <ns0:c r="G96" t="inlineStr">
        <ns0:is>
          <ns0:t>My Store</ns0:t>
        </ns0:is>
      </ns0:c>
      <ns0:c r="J96" t="inlineStr">
        <ns0:is>
          <ns0:t>new</ns0:t>
        </ns0:is>
      </ns0:c>
      <ns0:c r="L96" t="n">
        <ns0:v>511</ns0:v>
      </ns0:c>
      <ns0:c r="M96" t="n">
        <ns0:v>379.17</ns0:v>
      </ns0:c>
      <ns0:c r="N96" t="inlineStr">
        <ns0:is>
          <ns0:t>M1321N</ns0:t>
        </ns0:is>
      </ns0:c>
      <ns0:c r="O96" t="inlineStr">
        <ns0:is>
          <ns0:t>https://cdn.shopify.com/s/files/1/0640/7766/0355/files/aqua-250ml.jpg01.jpg?v=1756904016</ns0:t>
        </ns0:is>
      </ns0:c>
      <ns0:c r="R96" t="inlineStr">
        <ns0:is>
          <ns0:t>yes</ns0:t>
        </ns0:is>
      </ns0:c>
      <ns0:c r="S96" t="inlineStr">
        <ns0:is>
          <ns0:t>https://www.coolandcool.pk/products/aqua-fresh-moisturizing-hand-soap-250ml</ns0:t>
        </ns0:is>
      </ns0:c>
      <ns0:c r="T96" t="n">
        <ns0:v>379.17</ns0:v>
      </ns0:c>
      <ns0:c r="U96" t="inlineStr">
        <ns0:is>
          <ns0:t>https://cdn.shopify.com/s/files/1/0640/7766/0355/files/aqua-250ml.jpg01.jpg?v=1756904016</ns0:t>
        </ns0:is>
      </ns0:c>
      <ns0:c r="V96" t="inlineStr">
        <ns0:is>
          <ns0:t>https://cdn.shopify.com/s/files/1/0640/7766/0355/files/aqua-250ml.jpg01.jpg?v=1756904016</ns0:t>
        </ns0:is>
      </ns0:c>
      <ns0:c r="W96" t="inlineStr">
        <ns0:is>
          <ns0:t>https://cdn.shopify.com/s/files/1/0640/7766/0355/files/aqua-250ml.jpg01.jpg?v=1756904016</ns0:t>
        </ns0:is>
      </ns0:c>
      <ns0:c r="X96" t="n">
        <ns0:v>25.8</ns0:v>
      </ns0:c>
      <ns0:c r="Y96" t="inlineStr">
        <ns0:is>
          <ns0:t>26% Off</ns0:t>
        </ns0:is>
      </ns0:c>
      <ns0:c r="Z96" t="inlineStr">
        <ns0:is>
          <ns0:t>calculated_from_prices</ns0:t>
        </ns0:is>
      </ns0:c>
      <ns0:c r="AH96" t="inlineStr">
        <ns0:is>
          <ns0:t>[Website listing order] Observed default collection listing position 95. Source: https://www.coolandcool.pk/collections/sale?page=5. Checked: 2026-10-19T05:48:23.917478+00:00. Website display order is not verified sales or bestseller rank. Only inspected pages are evidenced; saved-run responses may be cached.</ns0:t>
        </ns0:is>
      </ns0:c>
      <ns0:c r="AI96" t="n">
        <ns0:v>1</ns0:v>
      </ns0:c>
      <ns0:c r="AJ96" t="n">
        <ns0:v>1</ns0:v>
      </ns0:c>
      <ns0:c r="AK96" t="n">
        <ns0:v>95</ns0:v>
      </ns0:c>
      <ns0:c r="AL96" t="inlineStr">
        <ns0:is>
          <ns0:t>https://www.coolandcool.pk/collections/sale?page=5</ns0:t>
        </ns0:is>
      </ns0:c>
      <ns0:c r="AM96" t="inlineStr">
        <ns0:is>
          <ns0:t>2026-10-19T05:48:23.917478+00:00</ns0:t>
        </ns0:is>
      </ns0:c>
      <ns0:c r="AN96" t="inlineStr">
        <ns0:is>
          <ns0:t>observed_default_listing</ns0:t>
        </ns0:is>
      </ns0:c>
      <ns0:c r="AO96" t="inlineStr">
        <ns0:is>
          <ns0:t>Hygiene</ns0:t>
        </ns0:is>
      </ns0:c>
      <ns0:c r="AP96" t="inlineStr">
        <ns0:is>
          <ns0:t>https://www.coolandcool.pk/collections/hygiene-and-cleaning/products.json?limit=250&amp;page=1</ns0:t>
        </ns0:is>
      </ns0:c>
      <ns0:c r="AQ96" t="inlineStr">
        <ns0:is>
          <ns0:t>2026-10-19T05:50:06.272966+00:00</ns0:t>
        </ns0:is>
      </ns0:c>
      <ns0:c r="AR96" t="inlineStr">
        <ns0:is>
          <ns0:t>verified_navigation_membership</ns0:t>
        </ns0:is>
      </ns0:c>
    </ns0:row>
    <ns0:row r="97">
      <ns0:c r="A97" t="inlineStr">
        <ns0:is>
          <ns0:t/>
        </ns0:is>
      </ns0:c>
      <ns0:c r="B97" t="inlineStr">
        <ns0:is>
          <ns0:t>CP0da7d613c3fc</ns0:t>
        </ns0:is>
      </ns0:c>
      <ns0:c r="C97" t="inlineStr">
        <ns0:is>
          <ns0:t>Hygiene</ns0:t>
        </ns0:is>
      </ns0:c>
      <ns0:c r="D97" t="inlineStr">
        <ns0:is>
          <ns0:t>Wet Wipes</ns0:t>
        </ns0:is>
      </ns0:c>
      <ns0:c r="E97" t="inlineStr">
        <ns0:is>
          <ns0:t>Sensitive Wipes 10's</ns0:t>
        </ns0:is>
      </ns0:c>
      <ns0:c r="F97" t="inlineStr">
        <ns0:is>
          <ns0:t xml:space="preserve">Sensitive Wipes 10's. Cool &amp; Cool Max Fresh wipes provide super absorption, better cleansing and elegant fragrance more effectively than any other refreshing wipes. It is anti-bacterial and gives you freshness on the go.</ns0:t>
        </ns0:is>
      </ns0:c>
      <ns0:c r="G97" t="inlineStr">
        <ns0:is>
          <ns0:t>My Store</ns0:t>
        </ns0:is>
      </ns0:c>
      <ns0:c r="J97" t="inlineStr">
        <ns0:is>
          <ns0:t>new</ns0:t>
        </ns0:is>
      </ns0:c>
      <ns0:c r="L97" t="n">
        <ns0:v>185.4</ns0:v>
      </ns0:c>
      <ns0:c r="N97" t="inlineStr">
        <ns0:is>
          <ns0:t>W1274</ns0:t>
        </ns0:is>
      </ns0:c>
      <ns0:c r="O97" t="inlineStr">
        <ns0:is>
          <ns0:t>https://cdn.shopify.com/s/files/1/0640/7766/0355/files/Max-Fresh-Wipes-10_S-W1274.jpg?v=1791897736</ns0:t>
        </ns0:is>
      </ns0:c>
      <ns0:c r="R97" t="inlineStr">
        <ns0:is>
          <ns0:t>yes</ns0:t>
        </ns0:is>
      </ns0:c>
      <ns0:c r="S97" t="inlineStr">
        <ns0:is>
          <ns0:t>https://www.coolandcool.pk/products/sensitive-wipes-10s</ns0:t>
        </ns0:is>
      </ns0:c>
      <ns0:c r="U97" t="inlineStr">
        <ns0:is>
          <ns0:t>https://cdn.shopify.com/s/files/1/0640/7766/0355/files/Max-Fresh-Wipes-10_S-W1274.jpg?v=1791897736</ns0:t>
        </ns0:is>
      </ns0:c>
      <ns0:c r="V97" t="inlineStr">
        <ns0:is>
          <ns0:t>https://cdn.shopify.com/s/files/1/0640/7766/0355/files/Max-Fresh-Wipes-10_S-W1274.jpg?v=1791897736</ns0:t>
        </ns0:is>
      </ns0:c>
      <ns0:c r="W97" t="inlineStr">
        <ns0:is>
          <ns0:t>https://cdn.shopify.com/s/files/1/0640/7766/0355/files/Max-Fresh-Wipes-10_S-W1274.jpg?v=1791897736</ns0:t>
        </ns0:is>
      </ns0:c>
      <ns0:c r="AH97" t="inlineStr">
        <ns0:is>
          <ns0:t>[Website listing order] Observed default collection listing position 96. Source: https://www.coolandcool.pk/collections/sale?page=5. Checked: 2026-10-19T05:48:23.917478+00:00. Website display order is not verified sales or bestseller rank. Only inspected pages are evidenced; saved-run responses may be cached.</ns0:t>
        </ns0:is>
      </ns0:c>
      <ns0:c r="AI97" t="n">
        <ns0:v>1</ns0:v>
      </ns0:c>
      <ns0:c r="AJ97" t="n">
        <ns0:v>1</ns0:v>
      </ns0:c>
      <ns0:c r="AK97" t="n">
        <ns0:v>96</ns0:v>
      </ns0:c>
      <ns0:c r="AL97" t="inlineStr">
        <ns0:is>
          <ns0:t>https://www.coolandcool.pk/collections/sale?page=5</ns0:t>
        </ns0:is>
      </ns0:c>
      <ns0:c r="AM97" t="inlineStr">
        <ns0:is>
          <ns0:t>2026-10-19T05:48:23.917478+00:00</ns0:t>
        </ns0:is>
      </ns0:c>
      <ns0:c r="AN97" t="inlineStr">
        <ns0:is>
          <ns0:t>observed_default_listing</ns0:t>
        </ns0:is>
      </ns0:c>
      <ns0:c r="AO97" t="inlineStr">
        <ns0:is>
          <ns0:t>Hygiene &gt; Wet Wipes</ns0:t>
        </ns0:is>
      </ns0:c>
      <ns0:c r="AP97" t="inlineStr">
        <ns0:is>
          <ns0:t>https://www.coolandcool.pk/collections/wet-wipes/products.json?limit=250&amp;page=1</ns0:t>
        </ns0:is>
      </ns0:c>
      <ns0:c r="AQ97" t="inlineStr">
        <ns0:is>
          <ns0:t>2026-10-19T05:49:59.289945+00:00</ns0:t>
        </ns0:is>
      </ns0:c>
      <ns0:c r="AR97" t="inlineStr">
        <ns0:is>
          <ns0:t>verified_navigation_membership</ns0:t>
        </ns0:is>
      </ns0:c>
    </ns0:row>
    <ns0:row r="98">
      <ns0:c r="A98" t="inlineStr">
        <ns0:is>
          <ns0:t/>
        </ns0:is>
      </ns0:c>
      <ns0:c r="B98" t="inlineStr">
        <ns0:is>
          <ns0:t>CP6567ce758ed6</ns0:t>
        </ns0:is>
      </ns0:c>
      <ns0:c r="C98" t="inlineStr">
        <ns0:is>
          <ns0:t>Skin Care</ns0:t>
        </ns0:is>
      </ns0:c>
      <ns0:c r="D98" t="inlineStr">
        <ns0:is>
          <ns0:t>Body Lotions</ns0:t>
        </ns0:is>
      </ns0:c>
      <ns0:c r="E98" t="inlineStr">
        <ns0:is>
          <ns0:t>C&amp;C Sunscreen Lotion SPF 50+ (100ml)</ns0:t>
        </ns0:is>
      </ns0:c>
      <ns0:c r="F98" t="inlineStr">
        <ns0:is>
          <ns0:t xml:space="preserve">C&amp;C Sunscreen Lotion SPF 50+ (100ml). Experience high-performance sun protection with Cool &amp; Cool Sunscreen Lotion SPF 50+. Specially formulated for intense sun exposure, it offers maximum protection against UVA &amp; UVB rays, keeping your skin safe, smooth, and irritation-free.
Product Details:
🌤️ Key Benefits
SPF 50+ for superior protection
Non-sticky and quick-absorbing formula
Water-resistant – suited to sports, travel &amp; outdoors
Helps prevent sun spots, tanning &amp; skin irritation
Safe for both face and body
protection, confidence – no matter how strong the sun is.</ns0:t>
        </ns0:is>
      </ns0:c>
      <ns0:c r="G98" t="inlineStr">
        <ns0:is>
          <ns0:t>Cool and Cool | Shop Online</ns0:t>
        </ns0:is>
      </ns0:c>
      <ns0:c r="J98" t="inlineStr">
        <ns0:is>
          <ns0:t>new</ns0:t>
        </ns0:is>
      </ns0:c>
      <ns0:c r="L98" t="n">
        <ns0:v>1297</ns0:v>
      </ns0:c>
      <ns0:c r="M98" t="n">
        <ns0:v>641.52</ns0:v>
      </ns0:c>
      <ns0:c r="N98" t="inlineStr">
        <ns0:is>
          <ns0:t>S5469</ns0:t>
        </ns0:is>
      </ns0:c>
      <ns0:c r="O98" t="inlineStr">
        <ns0:is>
          <ns0:t>https://cdn.shopify.com/s/files/1/0640/7766/0355/files/sunscreen-lotion-50.jpg?v=1756904043</ns0:t>
        </ns0:is>
      </ns0:c>
      <ns0:c r="R98" t="inlineStr">
        <ns0:is>
          <ns0:t>yes</ns0:t>
        </ns0:is>
      </ns0:c>
      <ns0:c r="S98" t="inlineStr">
        <ns0:is>
          <ns0:t>https://www.coolandcool.pk/products/c-c-sunscreen-lotion-spf-50-100ml</ns0:t>
        </ns0:is>
      </ns0:c>
      <ns0:c r="T98" t="n">
        <ns0:v>641.52</ns0:v>
      </ns0:c>
      <ns0:c r="U98" t="inlineStr">
        <ns0:is>
          <ns0:t>https://cdn.shopify.com/s/files/1/0640/7766/0355/files/sunscreen-lotion-50.jpg?v=1756904043</ns0:t>
        </ns0:is>
      </ns0:c>
      <ns0:c r="V98" t="inlineStr">
        <ns0:is>
          <ns0:t>https://cdn.shopify.com/s/files/1/0640/7766/0355/files/sunscreen-lotion-50.jpg?v=1756904043</ns0:t>
        </ns0:is>
      </ns0:c>
      <ns0:c r="W98" t="inlineStr">
        <ns0:is>
          <ns0:t>https://cdn.shopify.com/s/files/1/0640/7766/0355/files/sunscreen-lotion-50.jpg?v=1756904043|https://cdn.shopify.com/s/files/1/0640/7766/0355/files/suncreenlotion50_SPF.jpg?v=1791896789|https://cdn.shopify.com/s/files/1/0640/7766/0355/files/SunscreenLotionSPF50_1.jpg?v=1756904043</ns0:t>
        </ns0:is>
      </ns0:c>
      <ns0:c r="X98" t="n">
        <ns0:v>50.54</ns0:v>
      </ns0:c>
      <ns0:c r="Y98" t="inlineStr">
        <ns0:is>
          <ns0:t>51% Off</ns0:t>
        </ns0:is>
      </ns0:c>
      <ns0:c r="Z98" t="inlineStr">
        <ns0:is>
          <ns0:t>calculated_from_prices</ns0:t>
        </ns0:is>
      </ns0:c>
      <ns0:c r="AH98" t="inlineStr">
        <ns0:is>
          <ns0:t>[Website listing order] Observed default collection listing position 97. Source: https://www.coolandcool.pk/collections/sale?page=5. Checked: 2026-10-19T05:48:23.917478+00:00. Website display order is not verified sales or bestseller rank. Only inspected pages are evidenced; saved-run responses may be cached.</ns0:t>
        </ns0:is>
      </ns0:c>
      <ns0:c r="AI98" t="n">
        <ns0:v>1</ns0:v>
      </ns0:c>
      <ns0:c r="AJ98" t="n">
        <ns0:v>1</ns0:v>
      </ns0:c>
      <ns0:c r="AK98" t="n">
        <ns0:v>97</ns0:v>
      </ns0:c>
      <ns0:c r="AL98" t="inlineStr">
        <ns0:is>
          <ns0:t>https://www.coolandcool.pk/collections/sale?page=5</ns0:t>
        </ns0:is>
      </ns0:c>
      <ns0:c r="AM98" t="inlineStr">
        <ns0:is>
          <ns0:t>2026-10-19T05:48:23.917478+00:00</ns0:t>
        </ns0:is>
      </ns0:c>
      <ns0:c r="AN98" t="inlineStr">
        <ns0:is>
          <ns0:t>observed_default_listing</ns0:t>
        </ns0:is>
      </ns0:c>
      <ns0:c r="AO98" t="inlineStr">
        <ns0:is>
          <ns0:t>Skin Care &gt; Body Lotions</ns0:t>
        </ns0:is>
      </ns0:c>
      <ns0:c r="AP98" t="inlineStr">
        <ns0:is>
          <ns0:t>https://www.coolandcool.pk/collections/body-lotions/products.json?limit=250&amp;page=1</ns0:t>
        </ns0:is>
      </ns0:c>
      <ns0:c r="AQ98" t="inlineStr">
        <ns0:is>
          <ns0:t>2026-10-19T05:49:54.716942+00:00</ns0:t>
        </ns0:is>
      </ns0:c>
      <ns0:c r="AR98" t="inlineStr">
        <ns0:is>
          <ns0:t>verified_navigation_membership</ns0:t>
        </ns0:is>
      </ns0:c>
    </ns0:row>
    <ns0:row r="99">
      <ns0:c r="A99" t="inlineStr">
        <ns0:is>
          <ns0:t/>
        </ns0:is>
      </ns0:c>
      <ns0:c r="B99" t="inlineStr">
        <ns0:is>
          <ns0:t>CP170db62ad71e</ns0:t>
        </ns0:is>
      </ns0:c>
      <ns0:c r="C99" t="inlineStr">
        <ns0:is>
          <ns0:t>Arabian Range</ns0:t>
        </ns0:is>
      </ns0:c>
      <ns0:c r="D99" t="inlineStr">
        <ns0:is>
          <ns0:t>Musk Range</ns0:t>
        </ns0:is>
      </ns0:c>
      <ns0:c r="E99" t="inlineStr">
        <ns0:is>
          <ns0:t>Musk Hand Wash 500ml</ns0:t>
        </ns0:is>
      </ns0:c>
      <ns0:c r="F99" t="inlineStr">
        <ns0:is>
          <ns0:t xml:space="preserve">Musk Hand Wash 500ml. Cool &amp; Cool Musk Hand Wash with an earthy, woody Musk fragrance gently cleanses, moisturizes and softens your skin. The unique 24 hours moisturizing formula of this hand wash provides a fragranced hand wash.</ns0:t>
        </ns0:is>
      </ns0:c>
      <ns0:c r="G99" t="inlineStr">
        <ns0:is>
          <ns0:t>My Store</ns0:t>
        </ns0:is>
      </ns0:c>
      <ns0:c r="J99" t="inlineStr">
        <ns0:is>
          <ns0:t>new</ns0:t>
        </ns0:is>
      </ns0:c>
      <ns0:c r="L99" t="n">
        <ns0:v>1856</ns0:v>
      </ns0:c>
      <ns0:c r="M99" t="n">
        <ns0:v>1378.08</ns0:v>
      </ns0:c>
      <ns0:c r="N99" t="inlineStr">
        <ns0:is>
          <ns0:t>H1384</ns0:t>
        </ns0:is>
      </ns0:c>
      <ns0:c r="O99" t="inlineStr">
        <ns0:is>
          <ns0:t>https://cdn.shopify.com/s/files/1/0640/7766/0355/files/Musk-Hand-Wash-500ml--H1384-Front_45d571f9-5d98-4686-9f8b-22314c023217.jpg?v=1791887748</ns0:t>
        </ns0:is>
      </ns0:c>
      <ns0:c r="R99" t="inlineStr">
        <ns0:is>
          <ns0:t>yes</ns0:t>
        </ns0:is>
      </ns0:c>
      <ns0:c r="S99" t="inlineStr">
        <ns0:is>
          <ns0:t>https://www.coolandcool.pk/products/musk-hand-wash-500ml-1</ns0:t>
        </ns0:is>
      </ns0:c>
      <ns0:c r="T99" t="n">
        <ns0:v>1378.08</ns0:v>
      </ns0:c>
      <ns0:c r="U99" t="inlineStr">
        <ns0:is>
          <ns0:t>https://cdn.shopify.com/s/files/1/0640/7766/0355/files/Musk-Hand-Wash-500ml--H1384-Front_45d571f9-5d98-4686-9f8b-22314c023217.jpg?v=1791887748</ns0:t>
        </ns0:is>
      </ns0:c>
      <ns0:c r="V99" t="inlineStr">
        <ns0:is>
          <ns0:t>https://cdn.shopify.com/s/files/1/0640/7766/0355/files/Musk-Hand-Wash-500ml--H1384-Front_45d571f9-5d98-4686-9f8b-22314c023217.jpg?v=1791887748</ns0:t>
        </ns0:is>
      </ns0:c>
      <ns0:c r="W99" t="inlineStr">
        <ns0:is>
          <ns0:t>https://cdn.shopify.com/s/files/1/0640/7766/0355/files/Musk-Hand-Wash-500ml--H1384-Front_45d571f9-5d98-4686-9f8b-22314c023217.jpg?v=1791887748</ns0:t>
        </ns0:is>
      </ns0:c>
      <ns0:c r="X99" t="n">
        <ns0:v>25.75</ns0:v>
      </ns0:c>
      <ns0:c r="Y99" t="inlineStr">
        <ns0:is>
          <ns0:t>26% Off</ns0:t>
        </ns0:is>
      </ns0:c>
      <ns0:c r="Z99" t="inlineStr">
        <ns0:is>
          <ns0:t>calculated_from_prices</ns0:t>
        </ns0:is>
      </ns0:c>
      <ns0:c r="AH99" t="inlineStr">
        <ns0:is>
          <ns0:t>[Website listing order] Observed default collection listing position 98. Source: https://www.coolandcool.pk/collections/sale?page=5. Checked: 2026-10-19T05:48:23.917478+00:00. Website display order is not verified sales or bestseller rank. Only inspected pages are evidenced; saved-run responses may be cached.</ns0:t>
        </ns0:is>
      </ns0:c>
      <ns0:c r="AI99" t="n">
        <ns0:v>1</ns0:v>
      </ns0:c>
      <ns0:c r="AJ99" t="n">
        <ns0:v>1</ns0:v>
      </ns0:c>
      <ns0:c r="AK99" t="n">
        <ns0:v>98</ns0:v>
      </ns0:c>
      <ns0:c r="AL99" t="inlineStr">
        <ns0:is>
          <ns0:t>https://www.coolandcool.pk/collections/sale?page=5</ns0:t>
        </ns0:is>
      </ns0:c>
      <ns0:c r="AM99" t="inlineStr">
        <ns0:is>
          <ns0:t>2026-10-19T05:48:23.917478+00:00</ns0:t>
        </ns0:is>
      </ns0:c>
      <ns0:c r="AN99" t="inlineStr">
        <ns0:is>
          <ns0:t>observed_default_listing</ns0:t>
        </ns0:is>
      </ns0:c>
      <ns0:c r="AO99" t="inlineStr">
        <ns0:is>
          <ns0:t>Arabian Range &gt; Musk Range</ns0:t>
        </ns0:is>
      </ns0:c>
      <ns0:c r="AP99" t="inlineStr">
        <ns0:is>
          <ns0:t>https://www.coolandcool.pk/collections/musk-range/products.json?limit=250&amp;page=1</ns0:t>
        </ns0:is>
      </ns0:c>
      <ns0:c r="AQ99" t="inlineStr">
        <ns0:is>
          <ns0:t>2026-10-19T05:49:56.794821+00:00</ns0:t>
        </ns0:is>
      </ns0:c>
      <ns0:c r="AR99" t="inlineStr">
        <ns0:is>
          <ns0:t>verified_navigation_membership</ns0:t>
        </ns0:is>
      </ns0:c>
    </ns0:row>
    <ns0:row r="100">
      <ns0:c r="A100" t="inlineStr">
        <ns0:is>
          <ns0:t/>
        </ns0:is>
      </ns0:c>
      <ns0:c r="B100" t="inlineStr">
        <ns0:is>
          <ns0:t>CP947ce282b9a9</ns0:t>
        </ns0:is>
      </ns0:c>
      <ns0:c r="C100" t="inlineStr">
        <ns0:is>
          <ns0:t>Arabian Range</ns0:t>
        </ns0:is>
      </ns0:c>
      <ns0:c r="D100" t="inlineStr">
        <ns0:is>
          <ns0:t>Musk Range</ns0:t>
        </ns0:is>
      </ns0:c>
      <ns0:c r="E100" t="inlineStr">
        <ns0:is>
          <ns0:t>Musk Hand Sanitizer 250ml</ns0:t>
        </ns0:is>
      </ns0:c>
      <ns0:c r="F100" t="inlineStr">
        <ns0:is>
          <ns0:t xml:space="preserve">Musk Hand Sanitizer 250ml. Enjoy the earthy and woody fragrance of Musk while simultaneously keeping your hands protected with the Cool &amp; Cool Musk Hand Sanitizer. The sanitizer has a fast and effective formula that keeps you protected from harmful bacteria and germs.</ns0:t>
        </ns0:is>
      </ns0:c>
      <ns0:c r="G100" t="inlineStr">
        <ns0:is>
          <ns0:t>My Store</ns0:t>
        </ns0:is>
      </ns0:c>
      <ns0:c r="J100" t="inlineStr">
        <ns0:is>
          <ns0:t>new</ns0:t>
        </ns0:is>
      </ns0:c>
      <ns0:c r="L100" t="n">
        <ns0:v>1125</ns0:v>
      </ns0:c>
      <ns0:c r="M100" t="n">
        <ns0:v>835.5599999999999</ns0:v>
      </ns0:c>
      <ns0:c r="N100" t="inlineStr">
        <ns0:is>
          <ns0:t>H1372</ns0:t>
        </ns0:is>
      </ns0:c>
      <ns0:c r="O100" t="inlineStr">
        <ns0:is>
          <ns0:t>https://cdn.shopify.com/s/files/1/0640/7766/0355/files/Musk-Hand-Sanitizer-250ml.jpg?v=1791886262</ns0:t>
        </ns0:is>
      </ns0:c>
      <ns0:c r="R100" t="inlineStr">
        <ns0:is>
          <ns0:t>yes</ns0:t>
        </ns0:is>
      </ns0:c>
      <ns0:c r="S100" t="inlineStr">
        <ns0:is>
          <ns0:t>https://www.coolandcool.pk/products/musk-hand-sanitizer-250ml</ns0:t>
        </ns0:is>
      </ns0:c>
      <ns0:c r="T100" t="n">
        <ns0:v>835.5599999999999</ns0:v>
      </ns0:c>
      <ns0:c r="U100" t="inlineStr">
        <ns0:is>
          <ns0:t>https://cdn.shopify.com/s/files/1/0640/7766/0355/files/Musk-Hand-Sanitizer-250ml.jpg?v=1791886262</ns0:t>
        </ns0:is>
      </ns0:c>
      <ns0:c r="V100" t="inlineStr">
        <ns0:is>
          <ns0:t>https://cdn.shopify.com/s/files/1/0640/7766/0355/files/Musk-Hand-Sanitizer-250ml.jpg?v=1791886262</ns0:t>
        </ns0:is>
      </ns0:c>
      <ns0:c r="W100" t="inlineStr">
        <ns0:is>
          <ns0:t>https://cdn.shopify.com/s/files/1/0640/7766/0355/files/Musk-Hand-Sanitizer-250ml.jpg?v=1791886262</ns0:t>
        </ns0:is>
      </ns0:c>
      <ns0:c r="X100" t="n">
        <ns0:v>25.73</ns0:v>
      </ns0:c>
      <ns0:c r="Y100" t="inlineStr">
        <ns0:is>
          <ns0:t>26% Off</ns0:t>
        </ns0:is>
      </ns0:c>
      <ns0:c r="Z100" t="inlineStr">
        <ns0:is>
          <ns0:t>calculated_from_prices</ns0:t>
        </ns0:is>
      </ns0:c>
      <ns0:c r="AH100" t="inlineStr">
        <ns0:is>
          <ns0:t>[Website listing order] Observed default collection listing position 99. Source: https://www.coolandcool.pk/collections/sale?page=5. Checked: 2026-10-19T05:48:23.917478+00:00. Website display order is not verified sales or bestseller rank. Only inspected pages are evidenced; saved-run responses may be cached.</ns0:t>
        </ns0:is>
      </ns0:c>
      <ns0:c r="AI100" t="n">
        <ns0:v>1</ns0:v>
      </ns0:c>
      <ns0:c r="AJ100" t="n">
        <ns0:v>1</ns0:v>
      </ns0:c>
      <ns0:c r="AK100" t="n">
        <ns0:v>99</ns0:v>
      </ns0:c>
      <ns0:c r="AL100" t="inlineStr">
        <ns0:is>
          <ns0:t>https://www.coolandcool.pk/collections/sale?page=5</ns0:t>
        </ns0:is>
      </ns0:c>
      <ns0:c r="AM100" t="inlineStr">
        <ns0:is>
          <ns0:t>2026-10-19T05:48:23.917478+00:00</ns0:t>
        </ns0:is>
      </ns0:c>
      <ns0:c r="AN100" t="inlineStr">
        <ns0:is>
          <ns0:t>observed_default_listing</ns0:t>
        </ns0:is>
      </ns0:c>
      <ns0:c r="AO100" t="inlineStr">
        <ns0:is>
          <ns0:t>Arabian Range &gt; Musk Range</ns0:t>
        </ns0:is>
      </ns0:c>
      <ns0:c r="AP100" t="inlineStr">
        <ns0:is>
          <ns0:t>https://www.coolandcool.pk/collections/musk-range/products.json?limit=250&amp;page=1</ns0:t>
        </ns0:is>
      </ns0:c>
      <ns0:c r="AQ100" t="inlineStr">
        <ns0:is>
          <ns0:t>2026-10-19T05:49:56.794821+00:00</ns0:t>
        </ns0:is>
      </ns0:c>
      <ns0:c r="AR100" t="inlineStr">
        <ns0:is>
          <ns0:t>verified_navigation_membership</ns0:t>
        </ns0:is>
      </ns0:c>
    </ns0:row>
    <ns0:row r="101">
      <ns0:c r="A101" t="inlineStr">
        <ns0:is>
          <ns0:t/>
        </ns0:is>
      </ns0:c>
      <ns0:c r="B101" t="inlineStr">
        <ns0:is>
          <ns0:t>CPbe8b8a5e9721</ns0:t>
        </ns0:is>
      </ns0:c>
      <ns0:c r="C101" t="inlineStr">
        <ns0:is>
          <ns0:t>Hygiene</ns0:t>
        </ns0:is>
      </ns0:c>
      <ns0:c r="D101" t="inlineStr">
        <ns0:is>
          <ns0:t>Wet Wipes</ns0:t>
        </ns0:is>
      </ns0:c>
      <ns0:c r="E101" t="inlineStr">
        <ns0:is>
          <ns0:t>Max Fresh Wipes 10's</ns0:t>
        </ns0:is>
      </ns0:c>
      <ns0:c r="F101" t="inlineStr">
        <ns0:is>
          <ns0:t xml:space="preserve">Max Fresh Wipes 10's. Cool &amp; Cool Max Fresh wipes provide super absorption, better cleansing and elegant fragrance more effectively than any other refreshing wipes. It is anti-bacterial and gives you freshness on the go.</ns0:t>
        </ns0:is>
      </ns0:c>
      <ns0:c r="G101" t="inlineStr">
        <ns0:is>
          <ns0:t>My Store</ns0:t>
        </ns0:is>
      </ns0:c>
      <ns0:c r="J101" t="inlineStr">
        <ns0:is>
          <ns0:t>new</ns0:t>
        </ns0:is>
      </ns0:c>
      <ns0:c r="L101" t="n">
        <ns0:v>185.4</ns0:v>
      </ns0:c>
      <ns0:c r="N101" t="inlineStr">
        <ns0:is>
          <ns0:t>W1273</ns0:t>
        </ns0:is>
      </ns0:c>
      <ns0:c r="O101" t="inlineStr">
        <ns0:is>
          <ns0:t>https://cdn.shopify.com/s/files/1/0640/7766/0355/files/Max-Fresh-Wipes-10_s-W1273.jpg?v=1791897702</ns0:t>
        </ns0:is>
      </ns0:c>
      <ns0:c r="R101" t="inlineStr">
        <ns0:is>
          <ns0:t>yes</ns0:t>
        </ns0:is>
      </ns0:c>
      <ns0:c r="S101" t="inlineStr">
        <ns0:is>
          <ns0:t>https://www.coolandcool.pk/products/max-fresh-wipes-10s</ns0:t>
        </ns0:is>
      </ns0:c>
      <ns0:c r="U101" t="inlineStr">
        <ns0:is>
          <ns0:t>https://cdn.shopify.com/s/files/1/0640/7766/0355/files/Max-Fresh-Wipes-10_s-W1273.jpg?v=1791897702</ns0:t>
        </ns0:is>
      </ns0:c>
      <ns0:c r="V101" t="inlineStr">
        <ns0:is>
          <ns0:t>https://cdn.shopify.com/s/files/1/0640/7766/0355/files/Max-Fresh-Wipes-10_s-W1273.jpg?v=1791897702</ns0:t>
        </ns0:is>
      </ns0:c>
      <ns0:c r="W101" t="inlineStr">
        <ns0:is>
          <ns0:t>https://cdn.shopify.com/s/files/1/0640/7766/0355/files/Max-Fresh-Wipes-10_s-W1273.jpg?v=1791897702</ns0:t>
        </ns0:is>
      </ns0:c>
      <ns0:c r="AH101" t="inlineStr">
        <ns0:is>
          <ns0:t>[Website listing order] Observed default collection listing position 100. Source: https://www.coolandcool.pk/collections/sale?page=5. Checked: 2026-10-19T05:48:23.917478+00:00. Website display order is not verified sales or bestseller rank. Only inspected pages are evidenced; saved-run responses may be cached.</ns0:t>
        </ns0:is>
      </ns0:c>
      <ns0:c r="AI101" t="n">
        <ns0:v>1</ns0:v>
      </ns0:c>
      <ns0:c r="AJ101" t="n">
        <ns0:v>1</ns0:v>
      </ns0:c>
      <ns0:c r="AK101" t="n">
        <ns0:v>100</ns0:v>
      </ns0:c>
      <ns0:c r="AL101" t="inlineStr">
        <ns0:is>
          <ns0:t>https://www.coolandcool.pk/collections/sale?page=5</ns0:t>
        </ns0:is>
      </ns0:c>
      <ns0:c r="AM101" t="inlineStr">
        <ns0:is>
          <ns0:t>2026-10-19T05:48:23.917478+00:00</ns0:t>
        </ns0:is>
      </ns0:c>
      <ns0:c r="AN101" t="inlineStr">
        <ns0:is>
          <ns0:t>observed_default_listing</ns0:t>
        </ns0:is>
      </ns0:c>
      <ns0:c r="AO101" t="inlineStr">
        <ns0:is>
          <ns0:t>Hygiene &gt; Wet Wipes</ns0:t>
        </ns0:is>
      </ns0:c>
      <ns0:c r="AP101" t="inlineStr">
        <ns0:is>
          <ns0:t>https://www.coolandcool.pk/collections/wet-wipes/products.json?limit=250&amp;page=1</ns0:t>
        </ns0:is>
      </ns0:c>
      <ns0:c r="AQ101" t="inlineStr">
        <ns0:is>
          <ns0:t>2026-10-19T05:49:59.289945+00:00</ns0:t>
        </ns0:is>
      </ns0:c>
      <ns0:c r="AR101" t="inlineStr">
        <ns0:is>
          <ns0:t>verified_navigation_membership</ns0:t>
        </ns0:is>
      </ns0:c>
    </ns0:row>
    <ns0:row r="102">
      <ns0:c r="A102" t="inlineStr">
        <ns0:is>
          <ns0:t/>
        </ns0:is>
      </ns0:c>
      <ns0:c r="B102" t="inlineStr">
        <ns0:is>
          <ns0:t>CP3eadc5ae8095</ns0:t>
        </ns0:is>
      </ns0:c>
      <ns0:c r="C102" t="inlineStr">
        <ns0:is>
          <ns0:t>Skin Care</ns0:t>
        </ns0:is>
      </ns0:c>
      <ns0:c r="D102" t="inlineStr">
        <ns0:is>
          <ns0:t>Body Lotions</ns0:t>
        </ns0:is>
      </ns0:c>
      <ns0:c r="E102" t="inlineStr">
        <ns0:is>
          <ns0:t>Buy Cocoa Butter Body Lotion 500ml &amp; Get Baby Milk Lotion 250ml Free</ns0:t>
        </ns0:is>
      </ns0:c>
      <ns0:c r="F102" t="inlineStr">
        <ns0:is>
          <ns0:t xml:space="preserve">Buy Cocoa Butter Body Lotion 500ml &amp; Get Baby Milk Lotion 250ml Free. Buy Cocoa Butter Body Lotion 500ml &amp; Get Baby Milk Lotion Free.</ns0:t>
        </ns0:is>
      </ns0:c>
      <ns0:c r="G102" t="inlineStr">
        <ns0:is>
          <ns0:t>Cool and Cool | Shop Online</ns0:t>
        </ns0:is>
      </ns0:c>
      <ns0:c r="J102" t="inlineStr">
        <ns0:is>
          <ns0:t>new</ns0:t>
        </ns0:is>
      </ns0:c>
      <ns0:c r="L102" t="n">
        <ns0:v>2498</ns0:v>
      </ns0:c>
      <ns0:c r="M102" t="n">
        <ns0:v>1780.02</ns0:v>
      </ns0:c>
      <ns0:c r="N102" t="inlineStr">
        <ns0:is>
          <ns0:t>B8685P</ns0:t>
        </ns0:is>
      </ns0:c>
      <ns0:c r="O102" t="inlineStr">
        <ns0:is>
          <ns0:t>https://cdn.shopify.com/s/files/1/0640/7766/0355/files/bundle-2.jpg?v=1789733341</ns0:t>
        </ns0:is>
      </ns0:c>
      <ns0:c r="R102" t="inlineStr">
        <ns0:is>
          <ns0:t>yes</ns0:t>
        </ns0:is>
      </ns0:c>
      <ns0:c r="S102" t="inlineStr">
        <ns0:is>
          <ns0:t>https://www.coolandcool.pk/products/buy-cocoa-butter-body-lotion-500ml-get-baby-milk-lotion-free</ns0:t>
        </ns0:is>
      </ns0:c>
      <ns0:c r="T102" t="n">
        <ns0:v>1780.02</ns0:v>
      </ns0:c>
      <ns0:c r="U102" t="inlineStr">
        <ns0:is>
          <ns0:t>https://cdn.shopify.com/s/files/1/0640/7766/0355/files/bundle-2.jpg?v=1789733341</ns0:t>
        </ns0:is>
      </ns0:c>
      <ns0:c r="V102" t="inlineStr">
        <ns0:is>
          <ns0:t>https://cdn.shopify.com/s/files/1/0640/7766/0355/files/bundle-2.jpg?v=1789733341</ns0:t>
        </ns0:is>
      </ns0:c>
      <ns0:c r="W102" t="inlineStr">
        <ns0:is>
          <ns0:t>https://cdn.shopify.com/s/files/1/0640/7766/0355/files/bundle-2.jpg?v=1789733341</ns0:t>
        </ns0:is>
      </ns0:c>
      <ns0:c r="X102" t="n">
        <ns0:v>28.74</ns0:v>
      </ns0:c>
      <ns0:c r="Y102" t="inlineStr">
        <ns0:is>
          <ns0:t>29% Off</ns0:t>
        </ns0:is>
      </ns0:c>
      <ns0:c r="Z102" t="inlineStr">
        <ns0:is>
          <ns0:t>calculated_from_prices</ns0:t>
        </ns0:is>
      </ns0:c>
      <ns0:c r="AH102" t="inlineStr">
        <ns0:is>
          <ns0:t>[Website listing order] Observed default collection listing position 1. Source: https://www.coolandcool.pk/collections/special-bundles. Checked: 2026-10-19T05:48:25.384497+00:00. Website display order is not verified sales or bestseller rank. Only inspected pages are evidenced; saved-run responses may be cached.</ns0:t>
        </ns0:is>
      </ns0:c>
      <ns0:c r="AI102" t="n">
        <ns0:v>2</ns0:v>
      </ns0:c>
      <ns0:c r="AJ102" t="n">
        <ns0:v>2</ns0:v>
      </ns0:c>
      <ns0:c r="AK102" t="n">
        <ns0:v>1</ns0:v>
      </ns0:c>
      <ns0:c r="AL102" t="inlineStr">
        <ns0:is>
          <ns0:t>https://www.coolandcool.pk/collections/special-bundles</ns0:t>
        </ns0:is>
      </ns0:c>
      <ns0:c r="AM102" t="inlineStr">
        <ns0:is>
          <ns0:t>2026-10-19T05:48:25.384497+00:00</ns0:t>
        </ns0:is>
      </ns0:c>
      <ns0:c r="AN102" t="inlineStr">
        <ns0:is>
          <ns0:t>observed_default_listing</ns0:t>
        </ns0:is>
      </ns0:c>
      <ns0:c r="AO102" t="inlineStr">
        <ns0:is>
          <ns0:t>Skin Care &gt; Body Lotions</ns0:t>
        </ns0:is>
      </ns0:c>
      <ns0:c r="AP102" t="inlineStr">
        <ns0:is>
          <ns0:t>https://www.coolandcool.pk/collections/body-lotions/products.json?limit=250&amp;page=1</ns0:t>
        </ns0:is>
      </ns0:c>
      <ns0:c r="AQ102" t="inlineStr">
        <ns0:is>
          <ns0:t>2026-10-19T05:49:54.716942+00:00</ns0:t>
        </ns0:is>
      </ns0:c>
      <ns0:c r="AR102" t="inlineStr">
        <ns0:is>
          <ns0:t>verified_navigation_membership</ns0:t>
        </ns0:is>
      </ns0:c>
    </ns0:row>
    <ns0:row r="103">
      <ns0:c r="A103" t="inlineStr">
        <ns0:is>
          <ns0:t/>
        </ns0:is>
      </ns0:c>
      <ns0:c r="B103" t="inlineStr">
        <ns0:is>
          <ns0:t>CP0d20d99fe212</ns0:t>
        </ns0:is>
      </ns0:c>
      <ns0:c r="C103" t="inlineStr">
        <ns0:is>
          <ns0:t>Skin Care</ns0:t>
        </ns0:is>
      </ns0:c>
      <ns0:c r="D103" t="inlineStr">
        <ns0:is>
          <ns0:t>Body Lotions</ns0:t>
        </ns0:is>
      </ns0:c>
      <ns0:c r="E103" t="inlineStr">
        <ns0:is>
          <ns0:t>Buy Baby Washing Gel 500 ML &amp; Get Body Lotion 100 ML Free</ns0:t>
        </ns0:is>
      </ns0:c>
      <ns0:c r="F103" t="inlineStr">
        <ns0:is>
          <ns0:t xml:space="preserve">Buy Baby Washing Gel 500 ML &amp; Get Body Lotion 100 ML Free.</ns0:t>
        </ns0:is>
      </ns0:c>
      <ns0:c r="G103" t="inlineStr">
        <ns0:is>
          <ns0:t>Cool and Cool | Shop Online</ns0:t>
        </ns0:is>
      </ns0:c>
      <ns0:c r="J103" t="inlineStr">
        <ns0:is>
          <ns0:t>new</ns0:t>
        </ns0:is>
      </ns0:c>
      <ns0:c r="L103" t="n">
        <ns0:v>1620</ns0:v>
      </ns0:c>
      <ns0:c r="M103" t="n">
        <ns0:v>1207.8</ns0:v>
      </ns0:c>
      <ns0:c r="N103" t="inlineStr">
        <ns0:is>
          <ns0:t>B4494U</ns0:t>
        </ns0:is>
      </ns0:c>
      <ns0:c r="O103" t="inlineStr">
        <ns0:is>
          <ns0:t>https://cdn.shopify.com/s/files/1/0640/7766/0355/files/Buy-Baby-Washing-Gel-500-ML-_-Get-Body-Lotion-100-ML-Free.jpg?v=1790668645</ns0:t>
        </ns0:is>
      </ns0:c>
      <ns0:c r="R103" t="inlineStr">
        <ns0:is>
          <ns0:t>yes</ns0:t>
        </ns0:is>
      </ns0:c>
      <ns0:c r="S103" t="inlineStr">
        <ns0:is>
          <ns0:t>https://www.coolandcool.pk/products/buy-baby-washing-gel-500-ml-get-body-lotion-100-ml-free</ns0:t>
        </ns0:is>
      </ns0:c>
      <ns0:c r="T103" t="n">
        <ns0:v>1207.8</ns0:v>
      </ns0:c>
      <ns0:c r="U103" t="inlineStr">
        <ns0:is>
          <ns0:t>https://cdn.shopify.com/s/files/1/0640/7766/0355/files/Buy-Baby-Washing-Gel-500-ML-_-Get-Body-Lotion-100-ML-Free.jpg?v=1790668645</ns0:t>
        </ns0:is>
      </ns0:c>
      <ns0:c r="V103" t="inlineStr">
        <ns0:is>
          <ns0:t>https://cdn.shopify.com/s/files/1/0640/7766/0355/files/Buy-Baby-Washing-Gel-500-ML-_-Get-Body-Lotion-100-ML-Free.jpg?v=1790668645</ns0:t>
        </ns0:is>
      </ns0:c>
      <ns0:c r="W103" t="inlineStr">
        <ns0:is>
          <ns0:t>https://cdn.shopify.com/s/files/1/0640/7766/0355/files/Buy-Baby-Washing-Gel-500-ML-_-Get-Body-Lotion-100-ML-Free.jpg?v=1790668645</ns0:t>
        </ns0:is>
      </ns0:c>
      <ns0:c r="X103" t="n">
        <ns0:v>25.44</ns0:v>
      </ns0:c>
      <ns0:c r="Y103" t="inlineStr">
        <ns0:is>
          <ns0:t>25% Off</ns0:t>
        </ns0:is>
      </ns0:c>
      <ns0:c r="Z103" t="inlineStr">
        <ns0:is>
          <ns0:t>calculated_from_prices</ns0:t>
        </ns0:is>
      </ns0:c>
      <ns0:c r="AH103" t="inlineStr">
        <ns0:is>
          <ns0:t>[Website listing order] Observed default collection listing position 2. Source: https://www.coolandcool.pk/collections/special-bundles. Checked: 2026-10-19T05:48:25.384497+00:00. Website display order is not verified sales or bestseller rank. Only inspected pages are evidenced; saved-run responses may be cached.</ns0:t>
        </ns0:is>
      </ns0:c>
      <ns0:c r="AI103" t="n">
        <ns0:v>2</ns0:v>
      </ns0:c>
      <ns0:c r="AJ103" t="n">
        <ns0:v>2</ns0:v>
      </ns0:c>
      <ns0:c r="AK103" t="n">
        <ns0:v>2</ns0:v>
      </ns0:c>
      <ns0:c r="AL103" t="inlineStr">
        <ns0:is>
          <ns0:t>https://www.coolandcool.pk/collections/special-bundles</ns0:t>
        </ns0:is>
      </ns0:c>
      <ns0:c r="AM103" t="inlineStr">
        <ns0:is>
          <ns0:t>2026-10-19T05:48:25.384497+00:00</ns0:t>
        </ns0:is>
      </ns0:c>
      <ns0:c r="AN103" t="inlineStr">
        <ns0:is>
          <ns0:t>observed_default_listing</ns0:t>
        </ns0:is>
      </ns0:c>
      <ns0:c r="AO103" t="inlineStr">
        <ns0:is>
          <ns0:t>Skin Care &gt; Body Lotions</ns0:t>
        </ns0:is>
      </ns0:c>
      <ns0:c r="AP103" t="inlineStr">
        <ns0:is>
          <ns0:t>https://www.coolandcool.pk/collections/body-lotions/products.json?limit=250&amp;page=1</ns0:t>
        </ns0:is>
      </ns0:c>
      <ns0:c r="AQ103" t="inlineStr">
        <ns0:is>
          <ns0:t>2026-10-19T05:49:54.716942+00:00</ns0:t>
        </ns0:is>
      </ns0:c>
      <ns0:c r="AR103" t="inlineStr">
        <ns0:is>
          <ns0:t>verified_navigation_membership</ns0:t>
        </ns0:is>
      </ns0:c>
    </ns0:row>
    <ns0:row r="104">
      <ns0:c r="A104" t="inlineStr">
        <ns0:is>
          <ns0:t/>
        </ns0:is>
      </ns0:c>
      <ns0:c r="B104" t="inlineStr">
        <ns0:is>
          <ns0:t>CPe6e495153bc8</ns0:t>
        </ns0:is>
      </ns0:c>
      <ns0:c r="C104" t="inlineStr">
        <ns0:is>
          <ns0:t>Skin Care</ns0:t>
        </ns0:is>
      </ns0:c>
      <ns0:c r="D104" t="inlineStr">
        <ns0:is>
          <ns0:t>Body Lotions</ns0:t>
        </ns0:is>
      </ns0:c>
      <ns0:c r="E104" t="inlineStr">
        <ns0:is>
          <ns0:t>Buy Silky Comfort Body Lotion 250ml &amp; Get Baby Milk Lotion 100ml Free</ns0:t>
        </ns0:is>
      </ns0:c>
      <ns0:c r="F104" t="inlineStr">
        <ns0:is>
          <ns0:t xml:space="preserve">Buy Silky Comfort Body Lotion 250ml &amp; Get Baby Milk Lotion 100ml Free.</ns0:t>
        </ns0:is>
      </ns0:c>
      <ns0:c r="G104" t="inlineStr">
        <ns0:is>
          <ns0:t>Cool and Cool | Shop Online</ns0:t>
        </ns0:is>
      </ns0:c>
      <ns0:c r="J104" t="inlineStr">
        <ns0:is>
          <ns0:t>new</ns0:t>
        </ns0:is>
      </ns0:c>
      <ns0:c r="L104" t="n">
        <ns0:v>1490</ns0:v>
      </ns0:c>
      <ns0:c r="M104" t="n">
        <ns0:v>1079.1</ns0:v>
      </ns0:c>
      <ns0:c r="N104" t="inlineStr">
        <ns0:is>
          <ns0:t>B8688P</ns0:t>
        </ns0:is>
      </ns0:c>
      <ns0:c r="O104" t="inlineStr">
        <ns0:is>
          <ns0:t>https://cdn.shopify.com/s/files/1/0640/7766/0355/files/Buy-Silky-Comfort-Body-Lotion-250ml-_-Get-Baby-Milk-Lotion-100ml-Free.jpg?v=1790670090</ns0:t>
        </ns0:is>
      </ns0:c>
      <ns0:c r="R104" t="inlineStr">
        <ns0:is>
          <ns0:t>yes</ns0:t>
        </ns0:is>
      </ns0:c>
      <ns0:c r="S104" t="inlineStr">
        <ns0:is>
          <ns0:t>https://www.coolandcool.pk/products/buy-silky-comfort-body-lotion-250ml-get-baby-milk-lotion-100ml-free</ns0:t>
        </ns0:is>
      </ns0:c>
      <ns0:c r="T104" t="n">
        <ns0:v>1079.1</ns0:v>
      </ns0:c>
      <ns0:c r="U104" t="inlineStr">
        <ns0:is>
          <ns0:t>https://cdn.shopify.com/s/files/1/0640/7766/0355/files/Buy-Silky-Comfort-Body-Lotion-250ml-_-Get-Baby-Milk-Lotion-100ml-Free.jpg?v=1790670090</ns0:t>
        </ns0:is>
      </ns0:c>
      <ns0:c r="V104" t="inlineStr">
        <ns0:is>
          <ns0:t>https://cdn.shopify.com/s/files/1/0640/7766/0355/files/Buy-Silky-Comfort-Body-Lotion-250ml-_-Get-Baby-Milk-Lotion-100ml-Free.jpg?v=1790670090</ns0:t>
        </ns0:is>
      </ns0:c>
      <ns0:c r="W104" t="inlineStr">
        <ns0:is>
          <ns0:t>https://cdn.shopify.com/s/files/1/0640/7766/0355/files/Buy-Silky-Comfort-Body-Lotion-250ml-_-Get-Baby-Milk-Lotion-100ml-Free.jpg?v=1790670090</ns0:t>
        </ns0:is>
      </ns0:c>
      <ns0:c r="X104" t="n">
        <ns0:v>27.58</ns0:v>
      </ns0:c>
      <ns0:c r="Y104" t="inlineStr">
        <ns0:is>
          <ns0:t>28% Off</ns0:t>
        </ns0:is>
      </ns0:c>
      <ns0:c r="Z104" t="inlineStr">
        <ns0:is>
          <ns0:t>calculated_from_prices</ns0:t>
        </ns0:is>
      </ns0:c>
      <ns0:c r="AH104" t="inlineStr">
        <ns0:is>
          <ns0:t>[Website listing order] Observed default collection listing position 3. Source: https://www.coolandcool.pk/collections/special-bundles. Checked: 2026-10-19T05:48:25.384497+00:00. Website display order is not verified sales or bestseller rank. Only inspected pages are evidenced; saved-run responses may be cached.</ns0:t>
        </ns0:is>
      </ns0:c>
      <ns0:c r="AI104" t="n">
        <ns0:v>2</ns0:v>
      </ns0:c>
      <ns0:c r="AJ104" t="n">
        <ns0:v>2</ns0:v>
      </ns0:c>
      <ns0:c r="AK104" t="n">
        <ns0:v>3</ns0:v>
      </ns0:c>
      <ns0:c r="AL104" t="inlineStr">
        <ns0:is>
          <ns0:t>https://www.coolandcool.pk/collections/special-bundles</ns0:t>
        </ns0:is>
      </ns0:c>
      <ns0:c r="AM104" t="inlineStr">
        <ns0:is>
          <ns0:t>2026-10-19T05:48:25.384497+00:00</ns0:t>
        </ns0:is>
      </ns0:c>
      <ns0:c r="AN104" t="inlineStr">
        <ns0:is>
          <ns0:t>observed_default_listing</ns0:t>
        </ns0:is>
      </ns0:c>
      <ns0:c r="AO104" t="inlineStr">
        <ns0:is>
          <ns0:t>Skin Care &gt; Body Lotions</ns0:t>
        </ns0:is>
      </ns0:c>
      <ns0:c r="AP104" t="inlineStr">
        <ns0:is>
          <ns0:t>https://www.coolandcool.pk/collections/body-lotions/products.json?limit=250&amp;page=1</ns0:t>
        </ns0:is>
      </ns0:c>
      <ns0:c r="AQ104" t="inlineStr">
        <ns0:is>
          <ns0:t>2026-10-19T05:49:54.716942+00:00</ns0:t>
        </ns0:is>
      </ns0:c>
      <ns0:c r="AR104" t="inlineStr">
        <ns0:is>
          <ns0:t>verified_navigation_membership</ns0:t>
        </ns0:is>
      </ns0:c>
    </ns0:row>
    <ns0:row r="105">
      <ns0:c r="A105" t="inlineStr">
        <ns0:is>
          <ns0:t/>
        </ns0:is>
      </ns0:c>
      <ns0:c r="B105" t="inlineStr">
        <ns0:is>
          <ns0:t>CPb5e70fe9449b</ns0:t>
        </ns0:is>
      </ns0:c>
      <ns0:c r="C105" t="inlineStr">
        <ns0:is>
          <ns0:t>Skin Care</ns0:t>
        </ns0:is>
      </ns0:c>
      <ns0:c r="D105" t="inlineStr">
        <ns0:is>
          <ns0:t>Body Lotions</ns0:t>
        </ns0:is>
      </ns0:c>
      <ns0:c r="E105" t="inlineStr">
        <ns0:is>
          <ns0:t>Buy Revive Radiance Body Lotion 500ml &amp; Get Baby Milk Lotion 250ml Free</ns0:t>
        </ns0:is>
      </ns0:c>
      <ns0:c r="F105" t="inlineStr">
        <ns0:is>
          <ns0:t xml:space="preserve">Buy Revive Radiance Body Lotion 500ml &amp; Get Baby Milk Lotion 250ml Free.</ns0:t>
        </ns0:is>
      </ns0:c>
      <ns0:c r="G105" t="inlineStr">
        <ns0:is>
          <ns0:t>Cool and Cool | Shop Online</ns0:t>
        </ns0:is>
      </ns0:c>
      <ns0:c r="J105" t="inlineStr">
        <ns0:is>
          <ns0:t>new</ns0:t>
        </ns0:is>
      </ns0:c>
      <ns0:c r="L105" t="n">
        <ns0:v>2498</ns0:v>
      </ns0:c>
      <ns0:c r="M105" t="n">
        <ns0:v>1780.02</ns0:v>
      </ns0:c>
      <ns0:c r="N105" t="inlineStr">
        <ns0:is>
          <ns0:t>B8682P</ns0:t>
        </ns0:is>
      </ns0:c>
      <ns0:c r="O105" t="inlineStr">
        <ns0:is>
          <ns0:t>https://cdn.shopify.com/s/files/1/0640/7766/0355/files/Buy-Revive-Radiance-Body-Lotion-500ml-_-Get-Baby-Milk-Lotion-250ml-Free.jpg?v=1790257317</ns0:t>
        </ns0:is>
      </ns0:c>
      <ns0:c r="R105" t="inlineStr">
        <ns0:is>
          <ns0:t>yes</ns0:t>
        </ns0:is>
      </ns0:c>
      <ns0:c r="S105" t="inlineStr">
        <ns0:is>
          <ns0:t>https://www.coolandcool.pk/products/buy-revive-radiance-body-lotion-500ml-get-baby-milk-lotion-250ml-free</ns0:t>
        </ns0:is>
      </ns0:c>
      <ns0:c r="T105" t="n">
        <ns0:v>1780.02</ns0:v>
      </ns0:c>
      <ns0:c r="U105" t="inlineStr">
        <ns0:is>
          <ns0:t>https://cdn.shopify.com/s/files/1/0640/7766/0355/files/Buy-Revive-Radiance-Body-Lotion-500ml-_-Get-Baby-Milk-Lotion-250ml-Free.jpg?v=1790257317</ns0:t>
        </ns0:is>
      </ns0:c>
      <ns0:c r="V105" t="inlineStr">
        <ns0:is>
          <ns0:t>https://cdn.shopify.com/s/files/1/0640/7766/0355/files/Buy-Revive-Radiance-Body-Lotion-500ml-_-Get-Baby-Milk-Lotion-250ml-Free.jpg?v=1790257317</ns0:t>
        </ns0:is>
      </ns0:c>
      <ns0:c r="W105" t="inlineStr">
        <ns0:is>
          <ns0:t>https://cdn.shopify.com/s/files/1/0640/7766/0355/files/Buy-Revive-Radiance-Body-Lotion-500ml-_-Get-Baby-Milk-Lotion-250ml-Free.jpg?v=1790257317</ns0:t>
        </ns0:is>
      </ns0:c>
      <ns0:c r="X105" t="n">
        <ns0:v>28.74</ns0:v>
      </ns0:c>
      <ns0:c r="Y105" t="inlineStr">
        <ns0:is>
          <ns0:t>29% Off</ns0:t>
        </ns0:is>
      </ns0:c>
      <ns0:c r="Z105" t="inlineStr">
        <ns0:is>
          <ns0:t>calculated_from_prices</ns0:t>
        </ns0:is>
      </ns0:c>
      <ns0:c r="AH105" t="inlineStr">
        <ns0:is>
          <ns0:t>[Website listing order] Observed default collection listing position 4. Source: https://www.coolandcool.pk/collections/special-bundles. Checked: 2026-10-19T05:48:25.384497+00:00. Website display order is not verified sales or bestseller rank. Only inspected pages are evidenced; saved-run responses may be cached.</ns0:t>
        </ns0:is>
      </ns0:c>
      <ns0:c r="AI105" t="n">
        <ns0:v>2</ns0:v>
      </ns0:c>
      <ns0:c r="AJ105" t="n">
        <ns0:v>2</ns0:v>
      </ns0:c>
      <ns0:c r="AK105" t="n">
        <ns0:v>4</ns0:v>
      </ns0:c>
      <ns0:c r="AL105" t="inlineStr">
        <ns0:is>
          <ns0:t>https://www.coolandcool.pk/collections/special-bundles</ns0:t>
        </ns0:is>
      </ns0:c>
      <ns0:c r="AM105" t="inlineStr">
        <ns0:is>
          <ns0:t>2026-10-19T05:48:25.384497+00:00</ns0:t>
        </ns0:is>
      </ns0:c>
      <ns0:c r="AN105" t="inlineStr">
        <ns0:is>
          <ns0:t>observed_default_listing</ns0:t>
        </ns0:is>
      </ns0:c>
      <ns0:c r="AO105" t="inlineStr">
        <ns0:is>
          <ns0:t>Skin Care &gt; Body Lotions</ns0:t>
        </ns0:is>
      </ns0:c>
      <ns0:c r="AP105" t="inlineStr">
        <ns0:is>
          <ns0:t>https://www.coolandcool.pk/collections/body-lotions/products.json?limit=250&amp;page=1</ns0:t>
        </ns0:is>
      </ns0:c>
      <ns0:c r="AQ105" t="inlineStr">
        <ns0:is>
          <ns0:t>2026-10-19T05:49:54.716942+00:00</ns0:t>
        </ns0:is>
      </ns0:c>
      <ns0:c r="AR105" t="inlineStr">
        <ns0:is>
          <ns0:t>verified_navigation_membership</ns0:t>
        </ns0:is>
      </ns0:c>
    </ns0:row>
    <ns0:row r="106">
      <ns0:c r="A106" t="inlineStr">
        <ns0:is>
          <ns0:t/>
        </ns0:is>
      </ns0:c>
      <ns0:c r="B106" t="inlineStr">
        <ns0:is>
          <ns0:t>CP4659c6f24467</ns0:t>
        </ns0:is>
      </ns0:c>
      <ns0:c r="C106" t="inlineStr">
        <ns0:is>
          <ns0:t>Skin Care</ns0:t>
        </ns0:is>
      </ns0:c>
      <ns0:c r="D106" t="inlineStr">
        <ns0:is>
          <ns0:t>Body Lotions</ns0:t>
        </ns0:is>
      </ns0:c>
      <ns0:c r="E106" t="inlineStr">
        <ns0:is>
          <ns0:t>Buy Shea Butter Body Lotion 500ml &amp; Get Baby Milk Lotion 250ml Free</ns0:t>
        </ns0:is>
      </ns0:c>
      <ns0:c r="F106" t="inlineStr">
        <ns0:is>
          <ns0:t xml:space="preserve">Buy Shea Butter Body Lotion 500ml &amp; Get Baby Milk Lotion 250ml Free. Buy Shea Butter Body Lotion 500ml &amp; Get Baby Milk Lotion Free.</ns0:t>
        </ns0:is>
      </ns0:c>
      <ns0:c r="G106" t="inlineStr">
        <ns0:is>
          <ns0:t>Cool and Cool | Shop Online</ns0:t>
        </ns0:is>
      </ns0:c>
      <ns0:c r="J106" t="inlineStr">
        <ns0:is>
          <ns0:t>new</ns0:t>
        </ns0:is>
      </ns0:c>
      <ns0:c r="L106" t="n">
        <ns0:v>2498</ns0:v>
      </ns0:c>
      <ns0:c r="M106" t="n">
        <ns0:v>1780.02</ns0:v>
      </ns0:c>
      <ns0:c r="N106" t="inlineStr">
        <ns0:is>
          <ns0:t>B8686P</ns0:t>
        </ns0:is>
      </ns0:c>
      <ns0:c r="O106" t="inlineStr">
        <ns0:is>
          <ns0:t>https://cdn.shopify.com/s/files/1/0640/7766/0355/files/shea-butter-bundle.jpg?v=1789733807</ns0:t>
        </ns0:is>
      </ns0:c>
      <ns0:c r="R106" t="inlineStr">
        <ns0:is>
          <ns0:t>yes</ns0:t>
        </ns0:is>
      </ns0:c>
      <ns0:c r="S106" t="inlineStr">
        <ns0:is>
          <ns0:t>https://www.coolandcool.pk/products/buy-shea-butter-body-lotion-500ml-get-baby-milk-lotion-free</ns0:t>
        </ns0:is>
      </ns0:c>
      <ns0:c r="T106" t="n">
        <ns0:v>1780.02</ns0:v>
      </ns0:c>
      <ns0:c r="U106" t="inlineStr">
        <ns0:is>
          <ns0:t>https://cdn.shopify.com/s/files/1/0640/7766/0355/files/shea-butter-bundle.jpg?v=1789733807</ns0:t>
        </ns0:is>
      </ns0:c>
      <ns0:c r="V106" t="inlineStr">
        <ns0:is>
          <ns0:t>https://cdn.shopify.com/s/files/1/0640/7766/0355/files/shea-butter-bundle.jpg?v=1789733807</ns0:t>
        </ns0:is>
      </ns0:c>
      <ns0:c r="W106" t="inlineStr">
        <ns0:is>
          <ns0:t>https://cdn.shopify.com/s/files/1/0640/7766/0355/files/shea-butter-bundle.jpg?v=1789733807</ns0:t>
        </ns0:is>
      </ns0:c>
      <ns0:c r="X106" t="n">
        <ns0:v>28.74</ns0:v>
      </ns0:c>
      <ns0:c r="Y106" t="inlineStr">
        <ns0:is>
          <ns0:t>29% Off</ns0:t>
        </ns0:is>
      </ns0:c>
      <ns0:c r="Z106" t="inlineStr">
        <ns0:is>
          <ns0:t>calculated_from_prices</ns0:t>
        </ns0:is>
      </ns0:c>
      <ns0:c r="AH106" t="inlineStr">
        <ns0:is>
          <ns0:t>[Website listing order] Observed default collection listing position 5. Source: https://www.coolandcool.pk/collections/special-bundles. Checked: 2026-10-19T05:48:25.384497+00:00. Website display order is not verified sales or bestseller rank. Only inspected pages are evidenced; saved-run responses may be cached.</ns0:t>
        </ns0:is>
      </ns0:c>
      <ns0:c r="AI106" t="n">
        <ns0:v>2</ns0:v>
      </ns0:c>
      <ns0:c r="AJ106" t="n">
        <ns0:v>2</ns0:v>
      </ns0:c>
      <ns0:c r="AK106" t="n">
        <ns0:v>5</ns0:v>
      </ns0:c>
      <ns0:c r="AL106" t="inlineStr">
        <ns0:is>
          <ns0:t>https://www.coolandcool.pk/collections/special-bundles</ns0:t>
        </ns0:is>
      </ns0:c>
      <ns0:c r="AM106" t="inlineStr">
        <ns0:is>
          <ns0:t>2026-10-19T05:48:25.384497+00:00</ns0:t>
        </ns0:is>
      </ns0:c>
      <ns0:c r="AN106" t="inlineStr">
        <ns0:is>
          <ns0:t>observed_default_listing</ns0:t>
        </ns0:is>
      </ns0:c>
      <ns0:c r="AO106" t="inlineStr">
        <ns0:is>
          <ns0:t>Skin Care &gt; Body Lotions</ns0:t>
        </ns0:is>
      </ns0:c>
      <ns0:c r="AP106" t="inlineStr">
        <ns0:is>
          <ns0:t>https://www.coolandcool.pk/collections/body-lotions/products.json?limit=250&amp;page=1</ns0:t>
        </ns0:is>
      </ns0:c>
      <ns0:c r="AQ106" t="inlineStr">
        <ns0:is>
          <ns0:t>2026-10-19T05:49:54.716942+00:00</ns0:t>
        </ns0:is>
      </ns0:c>
      <ns0:c r="AR106" t="inlineStr">
        <ns0:is>
          <ns0:t>verified_navigation_membership</ns0:t>
        </ns0:is>
      </ns0:c>
    </ns0:row>
    <ns0:row r="107">
      <ns0:c r="A107" t="inlineStr">
        <ns0:is>
          <ns0:t/>
        </ns0:is>
      </ns0:c>
      <ns0:c r="B107" t="inlineStr">
        <ns0:is>
          <ns0:t>CP5db8cbdd919e</ns0:t>
        </ns0:is>
      </ns0:c>
      <ns0:c r="C107" t="inlineStr">
        <ns0:is>
          <ns0:t>Skin Care</ns0:t>
        </ns0:is>
      </ns0:c>
      <ns0:c r="D107" t="inlineStr">
        <ns0:is>
          <ns0:t>Body Lotions</ns0:t>
        </ns0:is>
      </ns0:c>
      <ns0:c r="E107" t="inlineStr">
        <ns0:is>
          <ns0:t>Buy Hydra Lift Body Lotion 500ml &amp; Get Baby Milk Lotion 250ml Free</ns0:t>
        </ns0:is>
      </ns0:c>
      <ns0:c r="F107" t="inlineStr">
        <ns0:is>
          <ns0:t xml:space="preserve">Buy Hydra Lift Body Lotion 500ml &amp; Get Baby Milk Lotion 250ml Free. Buy Hydra Body Lotion 500ml &amp; Get Baby Milk Lotion Free.</ns0:t>
        </ns0:is>
      </ns0:c>
      <ns0:c r="G107" t="inlineStr">
        <ns0:is>
          <ns0:t>Cool and Cool | Shop Online</ns0:t>
        </ns0:is>
      </ns0:c>
      <ns0:c r="J107" t="inlineStr">
        <ns0:is>
          <ns0:t>new</ns0:t>
        </ns0:is>
      </ns0:c>
      <ns0:c r="L107" t="n">
        <ns0:v>2498</ns0:v>
      </ns0:c>
      <ns0:c r="M107" t="n">
        <ns0:v>1780.02</ns0:v>
      </ns0:c>
      <ns0:c r="N107" t="inlineStr">
        <ns0:is>
          <ns0:t>B8684P</ns0:t>
        </ns0:is>
      </ns0:c>
      <ns0:c r="O107" t="inlineStr">
        <ns0:is>
          <ns0:t>https://cdn.shopify.com/s/files/1/0640/7766/0355/files/hydra-bundle.jpg?v=1789735486</ns0:t>
        </ns0:is>
      </ns0:c>
      <ns0:c r="R107" t="inlineStr">
        <ns0:is>
          <ns0:t>yes</ns0:t>
        </ns0:is>
      </ns0:c>
      <ns0:c r="S107" t="inlineStr">
        <ns0:is>
          <ns0:t>https://www.coolandcool.pk/products/buy-hydra-lift-body-lotion-500ml-get-baby-milk-lotion-free</ns0:t>
        </ns0:is>
      </ns0:c>
      <ns0:c r="T107" t="n">
        <ns0:v>1780.02</ns0:v>
      </ns0:c>
      <ns0:c r="U107" t="inlineStr">
        <ns0:is>
          <ns0:t>https://cdn.shopify.com/s/files/1/0640/7766/0355/files/hydra-bundle.jpg?v=1789735486</ns0:t>
        </ns0:is>
      </ns0:c>
      <ns0:c r="V107" t="inlineStr">
        <ns0:is>
          <ns0:t>https://cdn.shopify.com/s/files/1/0640/7766/0355/files/hydra-bundle.jpg?v=1789735486</ns0:t>
        </ns0:is>
      </ns0:c>
      <ns0:c r="W107" t="inlineStr">
        <ns0:is>
          <ns0:t>https://cdn.shopify.com/s/files/1/0640/7766/0355/files/hydra-bundle.jpg?v=1789735486</ns0:t>
        </ns0:is>
      </ns0:c>
      <ns0:c r="X107" t="n">
        <ns0:v>28.74</ns0:v>
      </ns0:c>
      <ns0:c r="Y107" t="inlineStr">
        <ns0:is>
          <ns0:t>29% Off</ns0:t>
        </ns0:is>
      </ns0:c>
      <ns0:c r="Z107" t="inlineStr">
        <ns0:is>
          <ns0:t>calculated_from_prices</ns0:t>
        </ns0:is>
      </ns0:c>
      <ns0:c r="AH107" t="inlineStr">
        <ns0:is>
          <ns0:t>[Website listing order] Observed default collection listing position 6. Source: https://www.coolandcool.pk/collections/special-bundles. Checked: 2026-10-19T05:48:25.384497+00:00. Website display order is not verified sales or bestseller rank. Only inspected pages are evidenced; saved-run responses may be cached.</ns0:t>
        </ns0:is>
      </ns0:c>
      <ns0:c r="AI107" t="n">
        <ns0:v>2</ns0:v>
      </ns0:c>
      <ns0:c r="AJ107" t="n">
        <ns0:v>2</ns0:v>
      </ns0:c>
      <ns0:c r="AK107" t="n">
        <ns0:v>6</ns0:v>
      </ns0:c>
      <ns0:c r="AL107" t="inlineStr">
        <ns0:is>
          <ns0:t>https://www.coolandcool.pk/collections/special-bundles</ns0:t>
        </ns0:is>
      </ns0:c>
      <ns0:c r="AM107" t="inlineStr">
        <ns0:is>
          <ns0:t>2026-10-19T05:48:25.384497+00:00</ns0:t>
        </ns0:is>
      </ns0:c>
      <ns0:c r="AN107" t="inlineStr">
        <ns0:is>
          <ns0:t>observed_default_listing</ns0:t>
        </ns0:is>
      </ns0:c>
      <ns0:c r="AO107" t="inlineStr">
        <ns0:is>
          <ns0:t>Skin Care &gt; Body Lotions</ns0:t>
        </ns0:is>
      </ns0:c>
      <ns0:c r="AP107" t="inlineStr">
        <ns0:is>
          <ns0:t>https://www.coolandcool.pk/collections/body-lotions/products.json?limit=250&amp;page=1</ns0:t>
        </ns0:is>
      </ns0:c>
      <ns0:c r="AQ107" t="inlineStr">
        <ns0:is>
          <ns0:t>2026-10-19T05:49:54.716942+00:00</ns0:t>
        </ns0:is>
      </ns0:c>
      <ns0:c r="AR107" t="inlineStr">
        <ns0:is>
          <ns0:t>verified_navigation_membership</ns0:t>
        </ns0:is>
      </ns0:c>
    </ns0:row>
    <ns0:row r="108">
      <ns0:c r="A108" t="inlineStr">
        <ns0:is>
          <ns0:t/>
        </ns0:is>
      </ns0:c>
      <ns0:c r="B108" t="inlineStr">
        <ns0:is>
          <ns0:t>CP9cb870c720bb</ns0:t>
        </ns0:is>
      </ns0:c>
      <ns0:c r="C108" t="inlineStr">
        <ns0:is>
          <ns0:t>Skin Care</ns0:t>
        </ns0:is>
      </ns0:c>
      <ns0:c r="D108" t="inlineStr">
        <ns0:is>
          <ns0:t>Body Lotions</ns0:t>
        </ns0:is>
      </ns0:c>
      <ns0:c r="E108" t="inlineStr">
        <ns0:is>
          <ns0:t>Buy Shea Butter Body Lotion 250ml &amp; Get Baby Milk Lotion 100ml Free</ns0:t>
        </ns0:is>
      </ns0:c>
      <ns0:c r="F108" t="inlineStr">
        <ns0:is>
          <ns0:t xml:space="preserve">Buy Shea Butter Body Lotion 250ml &amp; Get Baby Milk Lotion 100ml Free.</ns0:t>
        </ns0:is>
      </ns0:c>
      <ns0:c r="G108" t="inlineStr">
        <ns0:is>
          <ns0:t>Cool and Cool | Shop Online</ns0:t>
        </ns0:is>
      </ns0:c>
      <ns0:c r="J108" t="inlineStr">
        <ns0:is>
          <ns0:t>new</ns0:t>
        </ns0:is>
      </ns0:c>
      <ns0:c r="L108" t="n">
        <ns0:v>1490</ns0:v>
      </ns0:c>
      <ns0:c r="M108" t="n">
        <ns0:v>1079.1</ns0:v>
      </ns0:c>
      <ns0:c r="N108" t="inlineStr">
        <ns0:is>
          <ns0:t>B8691P</ns0:t>
        </ns0:is>
      </ns0:c>
      <ns0:c r="O108" t="inlineStr">
        <ns0:is>
          <ns0:t>https://cdn.shopify.com/s/files/1/0640/7766/0355/files/Buy-Shea-Butter-Body-Lotion-250ml-_-Get-Baby-Milk-Lotion-100ml-Free.jpg?v=1790670016</ns0:t>
        </ns0:is>
      </ns0:c>
      <ns0:c r="R108" t="inlineStr">
        <ns0:is>
          <ns0:t>yes</ns0:t>
        </ns0:is>
      </ns0:c>
      <ns0:c r="S108" t="inlineStr">
        <ns0:is>
          <ns0:t>https://www.coolandcool.pk/products/buy-shea-butter-body-lotion-250ml-get-baby-milk-lotion-100ml-free</ns0:t>
        </ns0:is>
      </ns0:c>
      <ns0:c r="T108" t="n">
        <ns0:v>1079.1</ns0:v>
      </ns0:c>
      <ns0:c r="U108" t="inlineStr">
        <ns0:is>
          <ns0:t>https://cdn.shopify.com/s/files/1/0640/7766/0355/files/Buy-Shea-Butter-Body-Lotion-250ml-_-Get-Baby-Milk-Lotion-100ml-Free.jpg?v=1790670016</ns0:t>
        </ns0:is>
      </ns0:c>
      <ns0:c r="V108" t="inlineStr">
        <ns0:is>
          <ns0:t>https://cdn.shopify.com/s/files/1/0640/7766/0355/files/Buy-Shea-Butter-Body-Lotion-250ml-_-Get-Baby-Milk-Lotion-100ml-Free.jpg?v=1790670016</ns0:t>
        </ns0:is>
      </ns0:c>
      <ns0:c r="W108" t="inlineStr">
        <ns0:is>
          <ns0:t>https://cdn.shopify.com/s/files/1/0640/7766/0355/files/Buy-Shea-Butter-Body-Lotion-250ml-_-Get-Baby-Milk-Lotion-100ml-Free.jpg?v=1790670016</ns0:t>
        </ns0:is>
      </ns0:c>
      <ns0:c r="X108" t="n">
        <ns0:v>27.58</ns0:v>
      </ns0:c>
      <ns0:c r="Y108" t="inlineStr">
        <ns0:is>
          <ns0:t>28% Off</ns0:t>
        </ns0:is>
      </ns0:c>
      <ns0:c r="Z108" t="inlineStr">
        <ns0:is>
          <ns0:t>calculated_from_prices</ns0:t>
        </ns0:is>
      </ns0:c>
      <ns0:c r="AH108" t="inlineStr">
        <ns0:is>
          <ns0:t>[Website listing order] Observed default collection listing position 7. Source: https://www.coolandcool.pk/collections/special-bundles. Checked: 2026-10-19T05:48:25.384497+00:00. Website display order is not verified sales or bestseller rank. Only inspected pages are evidenced; saved-run responses may be cached.</ns0:t>
        </ns0:is>
      </ns0:c>
      <ns0:c r="AI108" t="n">
        <ns0:v>2</ns0:v>
      </ns0:c>
      <ns0:c r="AJ108" t="n">
        <ns0:v>2</ns0:v>
      </ns0:c>
      <ns0:c r="AK108" t="n">
        <ns0:v>7</ns0:v>
      </ns0:c>
      <ns0:c r="AL108" t="inlineStr">
        <ns0:is>
          <ns0:t>https://www.coolandcool.pk/collections/special-bundles</ns0:t>
        </ns0:is>
      </ns0:c>
      <ns0:c r="AM108" t="inlineStr">
        <ns0:is>
          <ns0:t>2026-10-19T05:48:25.384497+00:00</ns0:t>
        </ns0:is>
      </ns0:c>
      <ns0:c r="AN108" t="inlineStr">
        <ns0:is>
          <ns0:t>observed_default_listing</ns0:t>
        </ns0:is>
      </ns0:c>
      <ns0:c r="AO108" t="inlineStr">
        <ns0:is>
          <ns0:t>Skin Care &gt; Body Lotions</ns0:t>
        </ns0:is>
      </ns0:c>
      <ns0:c r="AP108" t="inlineStr">
        <ns0:is>
          <ns0:t>https://www.coolandcool.pk/collections/body-lotions/products.json?limit=250&amp;page=1</ns0:t>
        </ns0:is>
      </ns0:c>
      <ns0:c r="AQ108" t="inlineStr">
        <ns0:is>
          <ns0:t>2026-10-19T05:49:54.716942+00:00</ns0:t>
        </ns0:is>
      </ns0:c>
      <ns0:c r="AR108" t="inlineStr">
        <ns0:is>
          <ns0:t>verified_navigation_membership</ns0:t>
        </ns0:is>
      </ns0:c>
    </ns0:row>
    <ns0:row r="109">
      <ns0:c r="A109" t="inlineStr">
        <ns0:is>
          <ns0:t/>
        </ns0:is>
      </ns0:c>
      <ns0:c r="B109" t="inlineStr">
        <ns0:is>
          <ns0:t>CPc2bb40b7eb36</ns0:t>
        </ns0:is>
      </ns0:c>
      <ns0:c r="C109" t="inlineStr">
        <ns0:is>
          <ns0:t>Skin Care</ns0:t>
        </ns0:is>
      </ns0:c>
      <ns0:c r="D109" t="inlineStr">
        <ns0:is>
          <ns0:t>Body Lotions</ns0:t>
        </ns0:is>
      </ns0:c>
      <ns0:c r="E109" t="inlineStr">
        <ns0:is>
          <ns0:t>Buy Revive Radiance Body Lotion 250ml &amp; Get Baby Milk Lotion 100ml Free</ns0:t>
        </ns0:is>
      </ns0:c>
      <ns0:c r="F109" t="inlineStr">
        <ns0:is>
          <ns0:t xml:space="preserve">Buy Revive Radiance Body Lotion 250ml &amp; Get Baby Milk Lotion 100ml Free.</ns0:t>
        </ns0:is>
      </ns0:c>
      <ns0:c r="G109" t="inlineStr">
        <ns0:is>
          <ns0:t>Cool and Cool | Shop Online</ns0:t>
        </ns0:is>
      </ns0:c>
      <ns0:c r="J109" t="inlineStr">
        <ns0:is>
          <ns0:t>new</ns0:t>
        </ns0:is>
      </ns0:c>
      <ns0:c r="L109" t="n">
        <ns0:v>1490</ns0:v>
      </ns0:c>
      <ns0:c r="M109" t="n">
        <ns0:v>1079.1</ns0:v>
      </ns0:c>
      <ns0:c r="N109" t="inlineStr">
        <ns0:is>
          <ns0:t>B8687P</ns0:t>
        </ns0:is>
      </ns0:c>
      <ns0:c r="O109" t="inlineStr">
        <ns0:is>
          <ns0:t>https://cdn.shopify.com/s/files/1/0640/7766/0355/files/Buy-Revive-Radiance-Body-Lotion-250ml-_-Get-Baby-Milk-Lotion-100ml-Free.jpg?v=1790669879</ns0:t>
        </ns0:is>
      </ns0:c>
      <ns0:c r="R109" t="inlineStr">
        <ns0:is>
          <ns0:t>yes</ns0:t>
        </ns0:is>
      </ns0:c>
      <ns0:c r="S109" t="inlineStr">
        <ns0:is>
          <ns0:t>https://www.coolandcool.pk/products/buy-revive-radiance-body-lotion-250ml-get-baby-milk-lotion-100ml-free</ns0:t>
        </ns0:is>
      </ns0:c>
      <ns0:c r="T109" t="n">
        <ns0:v>1079.1</ns0:v>
      </ns0:c>
      <ns0:c r="U109" t="inlineStr">
        <ns0:is>
          <ns0:t>https://cdn.shopify.com/s/files/1/0640/7766/0355/files/Buy-Revive-Radiance-Body-Lotion-250ml-_-Get-Baby-Milk-Lotion-100ml-Free.jpg?v=1790669879</ns0:t>
        </ns0:is>
      </ns0:c>
      <ns0:c r="V109" t="inlineStr">
        <ns0:is>
          <ns0:t>https://cdn.shopify.com/s/files/1/0640/7766/0355/files/Buy-Revive-Radiance-Body-Lotion-250ml-_-Get-Baby-Milk-Lotion-100ml-Free.jpg?v=1790669879</ns0:t>
        </ns0:is>
      </ns0:c>
      <ns0:c r="W109" t="inlineStr">
        <ns0:is>
          <ns0:t>https://cdn.shopify.com/s/files/1/0640/7766/0355/files/Buy-Revive-Radiance-Body-Lotion-250ml-_-Get-Baby-Milk-Lotion-100ml-Free.jpg?v=1790669879</ns0:t>
        </ns0:is>
      </ns0:c>
      <ns0:c r="X109" t="n">
        <ns0:v>27.58</ns0:v>
      </ns0:c>
      <ns0:c r="Y109" t="inlineStr">
        <ns0:is>
          <ns0:t>28% Off</ns0:t>
        </ns0:is>
      </ns0:c>
      <ns0:c r="Z109" t="inlineStr">
        <ns0:is>
          <ns0:t>calculated_from_prices</ns0:t>
        </ns0:is>
      </ns0:c>
      <ns0:c r="AH109" t="inlineStr">
        <ns0:is>
          <ns0:t>[Website listing order] Observed default collection listing position 8. Source: https://www.coolandcool.pk/collections/special-bundles. Checked: 2026-10-19T05:48:25.384497+00:00. Website display order is not verified sales or bestseller rank. Only inspected pages are evidenced; saved-run responses may be cached.</ns0:t>
        </ns0:is>
      </ns0:c>
      <ns0:c r="AI109" t="n">
        <ns0:v>2</ns0:v>
      </ns0:c>
      <ns0:c r="AJ109" t="n">
        <ns0:v>2</ns0:v>
      </ns0:c>
      <ns0:c r="AK109" t="n">
        <ns0:v>8</ns0:v>
      </ns0:c>
      <ns0:c r="AL109" t="inlineStr">
        <ns0:is>
          <ns0:t>https://www.coolandcool.pk/collections/special-bundles</ns0:t>
        </ns0:is>
      </ns0:c>
      <ns0:c r="AM109" t="inlineStr">
        <ns0:is>
          <ns0:t>2026-10-19T05:48:25.384497+00:00</ns0:t>
        </ns0:is>
      </ns0:c>
      <ns0:c r="AN109" t="inlineStr">
        <ns0:is>
          <ns0:t>observed_default_listing</ns0:t>
        </ns0:is>
      </ns0:c>
      <ns0:c r="AO109" t="inlineStr">
        <ns0:is>
          <ns0:t>Skin Care &gt; Body Lotions</ns0:t>
        </ns0:is>
      </ns0:c>
      <ns0:c r="AP109" t="inlineStr">
        <ns0:is>
          <ns0:t>https://www.coolandcool.pk/collections/body-lotions/products.json?limit=250&amp;page=1</ns0:t>
        </ns0:is>
      </ns0:c>
      <ns0:c r="AQ109" t="inlineStr">
        <ns0:is>
          <ns0:t>2026-10-19T05:49:54.716942+00:00</ns0:t>
        </ns0:is>
      </ns0:c>
      <ns0:c r="AR109" t="inlineStr">
        <ns0:is>
          <ns0:t>verified_navigation_membership</ns0:t>
        </ns0:is>
      </ns0:c>
    </ns0:row>
    <ns0:row r="110">
      <ns0:c r="A110" t="inlineStr">
        <ns0:is>
          <ns0:t/>
        </ns0:is>
      </ns0:c>
      <ns0:c r="B110" t="inlineStr">
        <ns0:is>
          <ns0:t>CPe6ca30803996</ns0:t>
        </ns0:is>
      </ns0:c>
      <ns0:c r="C110" t="inlineStr">
        <ns0:is>
          <ns0:t>Skin Care</ns0:t>
        </ns0:is>
      </ns0:c>
      <ns0:c r="D110" t="inlineStr">
        <ns0:is>
          <ns0:t>Body Lotions</ns0:t>
        </ns0:is>
      </ns0:c>
      <ns0:c r="E110" t="inlineStr">
        <ns0:is>
          <ns0:t>Buy Hydra Lift Body Lotion 250ml &amp; Get Baby Milk Lotion 100ml Free</ns0:t>
        </ns0:is>
      </ns0:c>
      <ns0:c r="F110" t="inlineStr">
        <ns0:is>
          <ns0:t xml:space="preserve">Buy Hydra Lift Body Lotion 250ml &amp; Get Baby Milk Lotion 100ml Free.</ns0:t>
        </ns0:is>
      </ns0:c>
      <ns0:c r="G110" t="inlineStr">
        <ns0:is>
          <ns0:t>Cool and Cool | Shop Online</ns0:t>
        </ns0:is>
      </ns0:c>
      <ns0:c r="J110" t="inlineStr">
        <ns0:is>
          <ns0:t>new</ns0:t>
        </ns0:is>
      </ns0:c>
      <ns0:c r="L110" t="n">
        <ns0:v>1490</ns0:v>
      </ns0:c>
      <ns0:c r="M110" t="n">
        <ns0:v>1079.1</ns0:v>
      </ns0:c>
      <ns0:c r="N110" t="inlineStr">
        <ns0:is>
          <ns0:t>B8689P</ns0:t>
        </ns0:is>
      </ns0:c>
      <ns0:c r="O110" t="inlineStr">
        <ns0:is>
          <ns0:t>https://cdn.shopify.com/s/files/1/0640/7766/0355/files/Buy-Hydra-Lift-Body-Lotion-250ml-_-Get-Baby-Milk-Lotion-100ml-Free.jpg?v=1790669775</ns0:t>
        </ns0:is>
      </ns0:c>
      <ns0:c r="R110" t="inlineStr">
        <ns0:is>
          <ns0:t>yes</ns0:t>
        </ns0:is>
      </ns0:c>
      <ns0:c r="S110" t="inlineStr">
        <ns0:is>
          <ns0:t>https://www.coolandcool.pk/products/buy-hydra-lift-body-lotion-250ml-get-baby-milk-lotion-100ml-free</ns0:t>
        </ns0:is>
      </ns0:c>
      <ns0:c r="T110" t="n">
        <ns0:v>1079.1</ns0:v>
      </ns0:c>
      <ns0:c r="U110" t="inlineStr">
        <ns0:is>
          <ns0:t>https://cdn.shopify.com/s/files/1/0640/7766/0355/files/Buy-Hydra-Lift-Body-Lotion-250ml-_-Get-Baby-Milk-Lotion-100ml-Free.jpg?v=1790669775</ns0:t>
        </ns0:is>
      </ns0:c>
      <ns0:c r="V110" t="inlineStr">
        <ns0:is>
          <ns0:t>https://cdn.shopify.com/s/files/1/0640/7766/0355/files/Buy-Hydra-Lift-Body-Lotion-250ml-_-Get-Baby-Milk-Lotion-100ml-Free.jpg?v=1790669775</ns0:t>
        </ns0:is>
      </ns0:c>
      <ns0:c r="W110" t="inlineStr">
        <ns0:is>
          <ns0:t>https://cdn.shopify.com/s/files/1/0640/7766/0355/files/Buy-Hydra-Lift-Body-Lotion-250ml-_-Get-Baby-Milk-Lotion-100ml-Free.jpg?v=1790669775</ns0:t>
        </ns0:is>
      </ns0:c>
      <ns0:c r="X110" t="n">
        <ns0:v>27.58</ns0:v>
      </ns0:c>
      <ns0:c r="Y110" t="inlineStr">
        <ns0:is>
          <ns0:t>28% Off</ns0:t>
        </ns0:is>
      </ns0:c>
      <ns0:c r="Z110" t="inlineStr">
        <ns0:is>
          <ns0:t>calculated_from_prices</ns0:t>
        </ns0:is>
      </ns0:c>
      <ns0:c r="AH110" t="inlineStr">
        <ns0:is>
          <ns0:t>[Website listing order] Observed default collection listing position 9. Source: https://www.coolandcool.pk/collections/special-bundles. Checked: 2026-10-19T05:48:25.384497+00:00. Website display order is not verified sales or bestseller rank. Only inspected pages are evidenced; saved-run responses may be cached.</ns0:t>
        </ns0:is>
      </ns0:c>
      <ns0:c r="AI110" t="n">
        <ns0:v>2</ns0:v>
      </ns0:c>
      <ns0:c r="AJ110" t="n">
        <ns0:v>2</ns0:v>
      </ns0:c>
      <ns0:c r="AK110" t="n">
        <ns0:v>9</ns0:v>
      </ns0:c>
      <ns0:c r="AL110" t="inlineStr">
        <ns0:is>
          <ns0:t>https://www.coolandcool.pk/collections/special-bundles</ns0:t>
        </ns0:is>
      </ns0:c>
      <ns0:c r="AM110" t="inlineStr">
        <ns0:is>
          <ns0:t>2026-10-19T05:48:25.384497+00:00</ns0:t>
        </ns0:is>
      </ns0:c>
      <ns0:c r="AN110" t="inlineStr">
        <ns0:is>
          <ns0:t>observed_default_listing</ns0:t>
        </ns0:is>
      </ns0:c>
      <ns0:c r="AO110" t="inlineStr">
        <ns0:is>
          <ns0:t>Skin Care &gt; Body Lotions</ns0:t>
        </ns0:is>
      </ns0:c>
      <ns0:c r="AP110" t="inlineStr">
        <ns0:is>
          <ns0:t>https://www.coolandcool.pk/collections/body-lotions/products.json?limit=250&amp;page=1</ns0:t>
        </ns0:is>
      </ns0:c>
      <ns0:c r="AQ110" t="inlineStr">
        <ns0:is>
          <ns0:t>2026-10-19T05:49:54.716942+00:00</ns0:t>
        </ns0:is>
      </ns0:c>
      <ns0:c r="AR110" t="inlineStr">
        <ns0:is>
          <ns0:t>verified_navigation_membership</ns0:t>
        </ns0:is>
      </ns0:c>
    </ns0:row>
    <ns0:row r="111">
      <ns0:c r="A111" t="inlineStr">
        <ns0:is>
          <ns0:t/>
        </ns0:is>
      </ns0:c>
      <ns0:c r="B111" t="inlineStr">
        <ns0:is>
          <ns0:t>CP17348d79be34</ns0:t>
        </ns0:is>
      </ns0:c>
      <ns0:c r="C111" t="inlineStr">
        <ns0:is>
          <ns0:t>Skin Care</ns0:t>
        </ns0:is>
      </ns0:c>
      <ns0:c r="D111" t="inlineStr">
        <ns0:is>
          <ns0:t>Body Lotions</ns0:t>
        </ns0:is>
      </ns0:c>
      <ns0:c r="E111" t="inlineStr">
        <ns0:is>
          <ns0:t>Buy Cocoa Butter Body Lotion 250ml &amp; Get Baby Milk Lotion 100ml Free</ns0:t>
        </ns0:is>
      </ns0:c>
      <ns0:c r="F111" t="inlineStr">
        <ns0:is>
          <ns0:t xml:space="preserve">Buy Cocoa Butter Body Lotion 250ml &amp; Get Baby Milk Lotion 100ml Free.</ns0:t>
        </ns0:is>
      </ns0:c>
      <ns0:c r="G111" t="inlineStr">
        <ns0:is>
          <ns0:t>Cool and Cool | Shop Online</ns0:t>
        </ns0:is>
      </ns0:c>
      <ns0:c r="J111" t="inlineStr">
        <ns0:is>
          <ns0:t>new</ns0:t>
        </ns0:is>
      </ns0:c>
      <ns0:c r="L111" t="n">
        <ns0:v>1490</ns0:v>
      </ns0:c>
      <ns0:c r="M111" t="n">
        <ns0:v>1079.1</ns0:v>
      </ns0:c>
      <ns0:c r="N111" t="inlineStr">
        <ns0:is>
          <ns0:t>B8690P</ns0:t>
        </ns0:is>
      </ns0:c>
      <ns0:c r="O111" t="inlineStr">
        <ns0:is>
          <ns0:t>https://cdn.shopify.com/s/files/1/0640/7766/0355/files/Buy-Cocoa-Butter-Body-Lotion-250ml-_-Get-Baby-Milk-Lotion-100ml-Free.jpg?v=1790669594</ns0:t>
        </ns0:is>
      </ns0:c>
      <ns0:c r="R111" t="inlineStr">
        <ns0:is>
          <ns0:t>yes</ns0:t>
        </ns0:is>
      </ns0:c>
      <ns0:c r="S111" t="inlineStr">
        <ns0:is>
          <ns0:t>https://www.coolandcool.pk/products/buy-cocoa-butter-body-lotion-250ml-get-baby-milk-lotion-100ml-free</ns0:t>
        </ns0:is>
      </ns0:c>
      <ns0:c r="T111" t="n">
        <ns0:v>1079.1</ns0:v>
      </ns0:c>
      <ns0:c r="U111" t="inlineStr">
        <ns0:is>
          <ns0:t>https://cdn.shopify.com/s/files/1/0640/7766/0355/files/Buy-Cocoa-Butter-Body-Lotion-250ml-_-Get-Baby-Milk-Lotion-100ml-Free.jpg?v=1790669594</ns0:t>
        </ns0:is>
      </ns0:c>
      <ns0:c r="V111" t="inlineStr">
        <ns0:is>
          <ns0:t>https://cdn.shopify.com/s/files/1/0640/7766/0355/files/Buy-Cocoa-Butter-Body-Lotion-250ml-_-Get-Baby-Milk-Lotion-100ml-Free.jpg?v=1790669594</ns0:t>
        </ns0:is>
      </ns0:c>
      <ns0:c r="W111" t="inlineStr">
        <ns0:is>
          <ns0:t>https://cdn.shopify.com/s/files/1/0640/7766/0355/files/Buy-Cocoa-Butter-Body-Lotion-250ml-_-Get-Baby-Milk-Lotion-100ml-Free.jpg?v=1790669594</ns0:t>
        </ns0:is>
      </ns0:c>
      <ns0:c r="X111" t="n">
        <ns0:v>27.58</ns0:v>
      </ns0:c>
      <ns0:c r="Y111" t="inlineStr">
        <ns0:is>
          <ns0:t>28% Off</ns0:t>
        </ns0:is>
      </ns0:c>
      <ns0:c r="Z111" t="inlineStr">
        <ns0:is>
          <ns0:t>calculated_from_prices</ns0:t>
        </ns0:is>
      </ns0:c>
      <ns0:c r="AH111" t="inlineStr">
        <ns0:is>
          <ns0:t>[Website listing order] Observed default collection listing position 10. Source: https://www.coolandcool.pk/collections/special-bundles. Checked: 2026-10-19T05:48:25.384497+00:00. Website display order is not verified sales or bestseller rank. Only inspected pages are evidenced; saved-run responses may be cached.</ns0:t>
        </ns0:is>
      </ns0:c>
      <ns0:c r="AI111" t="n">
        <ns0:v>2</ns0:v>
      </ns0:c>
      <ns0:c r="AJ111" t="n">
        <ns0:v>2</ns0:v>
      </ns0:c>
      <ns0:c r="AK111" t="n">
        <ns0:v>10</ns0:v>
      </ns0:c>
      <ns0:c r="AL111" t="inlineStr">
        <ns0:is>
          <ns0:t>https://www.coolandcool.pk/collections/special-bundles</ns0:t>
        </ns0:is>
      </ns0:c>
      <ns0:c r="AM111" t="inlineStr">
        <ns0:is>
          <ns0:t>2026-10-19T05:48:25.384497+00:00</ns0:t>
        </ns0:is>
      </ns0:c>
      <ns0:c r="AN111" t="inlineStr">
        <ns0:is>
          <ns0:t>observed_default_listing</ns0:t>
        </ns0:is>
      </ns0:c>
      <ns0:c r="AO111" t="inlineStr">
        <ns0:is>
          <ns0:t>Skin Care &gt; Body Lotions</ns0:t>
        </ns0:is>
      </ns0:c>
      <ns0:c r="AP111" t="inlineStr">
        <ns0:is>
          <ns0:t>https://www.coolandcool.pk/collections/body-lotions/products.json?limit=250&amp;page=1</ns0:t>
        </ns0:is>
      </ns0:c>
      <ns0:c r="AQ111" t="inlineStr">
        <ns0:is>
          <ns0:t>2026-10-19T05:49:54.716942+00:00</ns0:t>
        </ns0:is>
      </ns0:c>
      <ns0:c r="AR111" t="inlineStr">
        <ns0:is>
          <ns0:t>verified_navigation_membership</ns0:t>
        </ns0:is>
      </ns0:c>
    </ns0:row>
    <ns0:row r="112">
      <ns0:c r="A112" t="inlineStr">
        <ns0:is>
          <ns0:t/>
        </ns0:is>
      </ns0:c>
      <ns0:c r="B112" t="inlineStr">
        <ns0:is>
          <ns0:t>CPdad2bb5bdf44</ns0:t>
        </ns0:is>
      </ns0:c>
      <ns0:c r="C112" t="inlineStr">
        <ns0:is>
          <ns0:t>Skin Care</ns0:t>
        </ns0:is>
      </ns0:c>
      <ns0:c r="D112" t="inlineStr">
        <ns0:is>
          <ns0:t>Body Lotions</ns0:t>
        </ns0:is>
      </ns0:c>
      <ns0:c r="E112" t="inlineStr">
        <ns0:is>
          <ns0:t>Buy Baby Shampoo 500 ML &amp; Get Body Lotion 100 ML Free</ns0:t>
        </ns0:is>
      </ns0:c>
      <ns0:c r="F112" t="inlineStr">
        <ns0:is>
          <ns0:t xml:space="preserve">Buy Baby Shampoo 500 ML &amp; Get Body Lotion 100 ML Free.</ns0:t>
        </ns0:is>
      </ns0:c>
      <ns0:c r="G112" t="inlineStr">
        <ns0:is>
          <ns0:t>Cool and Cool | Shop Online</ns0:t>
        </ns0:is>
      </ns0:c>
      <ns0:c r="J112" t="inlineStr">
        <ns0:is>
          <ns0:t>new</ns0:t>
        </ns0:is>
      </ns0:c>
      <ns0:c r="L112" t="n">
        <ns0:v>1724</ns0:v>
      </ns0:c>
      <ns0:c r="M112" t="n">
        <ns0:v>1310.76</ns0:v>
      </ns0:c>
      <ns0:c r="N112" t="inlineStr">
        <ns0:is>
          <ns0:t>B3548U</ns0:t>
        </ns0:is>
      </ns0:c>
      <ns0:c r="O112" t="inlineStr">
        <ns0:is>
          <ns0:t>https://cdn.shopify.com/s/files/1/0640/7766/0355/files/Buy-Baby-Shampoo-500-ML-_-Get-Body-Lotion-100-ML-Free.jpg?v=1790666895</ns0:t>
        </ns0:is>
      </ns0:c>
      <ns0:c r="R112" t="inlineStr">
        <ns0:is>
          <ns0:t>yes</ns0:t>
        </ns0:is>
      </ns0:c>
      <ns0:c r="S112" t="inlineStr">
        <ns0:is>
          <ns0:t>https://www.coolandcool.pk/products/buy-baby-shampoo-500-ml-get-body-lotion-100-ml-free</ns0:t>
        </ns0:is>
      </ns0:c>
      <ns0:c r="T112" t="n">
        <ns0:v>1310.76</ns0:v>
      </ns0:c>
      <ns0:c r="U112" t="inlineStr">
        <ns0:is>
          <ns0:t>https://cdn.shopify.com/s/files/1/0640/7766/0355/files/Buy-Baby-Shampoo-500-ML-_-Get-Body-Lotion-100-ML-Free.jpg?v=1790666895</ns0:t>
        </ns0:is>
      </ns0:c>
      <ns0:c r="V112" t="inlineStr">
        <ns0:is>
          <ns0:t>https://cdn.shopify.com/s/files/1/0640/7766/0355/files/Buy-Baby-Shampoo-500-ML-_-Get-Body-Lotion-100-ML-Free.jpg?v=1790666895</ns0:t>
        </ns0:is>
      </ns0:c>
      <ns0:c r="W112" t="inlineStr">
        <ns0:is>
          <ns0:t>https://cdn.shopify.com/s/files/1/0640/7766/0355/files/Buy-Baby-Shampoo-500-ML-_-Get-Body-Lotion-100-ML-Free.jpg?v=1790666895</ns0:t>
        </ns0:is>
      </ns0:c>
      <ns0:c r="X112" t="n">
        <ns0:v>23.97</ns0:v>
      </ns0:c>
      <ns0:c r="Y112" t="inlineStr">
        <ns0:is>
          <ns0:t>24% Off</ns0:t>
        </ns0:is>
      </ns0:c>
      <ns0:c r="Z112" t="inlineStr">
        <ns0:is>
          <ns0:t>calculated_from_prices</ns0:t>
        </ns0:is>
      </ns0:c>
      <ns0:c r="AH112" t="inlineStr">
        <ns0:is>
          <ns0:t>[Website listing order] Observed default collection listing position 11. Source: https://www.coolandcool.pk/collections/special-bundles. Checked: 2026-10-19T05:48:25.384497+00:00. Website display order is not verified sales or bestseller rank. Only inspected pages are evidenced; saved-run responses may be cached.</ns0:t>
        </ns0:is>
      </ns0:c>
      <ns0:c r="AI112" t="n">
        <ns0:v>2</ns0:v>
      </ns0:c>
      <ns0:c r="AJ112" t="n">
        <ns0:v>2</ns0:v>
      </ns0:c>
      <ns0:c r="AK112" t="n">
        <ns0:v>11</ns0:v>
      </ns0:c>
      <ns0:c r="AL112" t="inlineStr">
        <ns0:is>
          <ns0:t>https://www.coolandcool.pk/collections/special-bundles</ns0:t>
        </ns0:is>
      </ns0:c>
      <ns0:c r="AM112" t="inlineStr">
        <ns0:is>
          <ns0:t>2026-10-19T05:48:25.384497+00:00</ns0:t>
        </ns0:is>
      </ns0:c>
      <ns0:c r="AN112" t="inlineStr">
        <ns0:is>
          <ns0:t>observed_default_listing</ns0:t>
        </ns0:is>
      </ns0:c>
      <ns0:c r="AO112" t="inlineStr">
        <ns0:is>
          <ns0:t>Skin Care &gt; Body Lotions</ns0:t>
        </ns0:is>
      </ns0:c>
      <ns0:c r="AP112" t="inlineStr">
        <ns0:is>
          <ns0:t>https://www.coolandcool.pk/collections/body-lotions/products.json?limit=250&amp;page=1</ns0:t>
        </ns0:is>
      </ns0:c>
      <ns0:c r="AQ112" t="inlineStr">
        <ns0:is>
          <ns0:t>2026-10-19T05:49:54.716942+00:00</ns0:t>
        </ns0:is>
      </ns0:c>
      <ns0:c r="AR112" t="inlineStr">
        <ns0:is>
          <ns0:t>verified_navigation_membership</ns0:t>
        </ns0:is>
      </ns0:c>
    </ns0:row>
    <ns0:row r="113">
      <ns0:c r="A113" t="inlineStr">
        <ns0:is>
          <ns0:t/>
        </ns0:is>
      </ns0:c>
      <ns0:c r="B113" t="inlineStr">
        <ns0:is>
          <ns0:t>CP3e9962e889e1</ns0:t>
        </ns0:is>
      </ns0:c>
      <ns0:c r="C113" t="inlineStr">
        <ns0:is>
          <ns0:t>Skin Care</ns0:t>
        </ns0:is>
      </ns0:c>
      <ns0:c r="D113" t="inlineStr">
        <ns0:is>
          <ns0:t>Body Lotions</ns0:t>
        </ns0:is>
      </ns0:c>
      <ns0:c r="E113" t="inlineStr">
        <ns0:is>
          <ns0:t>Buy Baby Milk Lotion 500 ML &amp; Get Body Lotion 100 ML Free</ns0:t>
        </ns0:is>
      </ns0:c>
      <ns0:c r="F113" t="inlineStr">
        <ns0:is>
          <ns0:t xml:space="preserve">Buy Baby Milk Lotion 500 ML &amp; Get Body Lotion 100 ML Free.</ns0:t>
        </ns0:is>
      </ns0:c>
      <ns0:c r="G113" t="inlineStr">
        <ns0:is>
          <ns0:t>Cool and Cool | Shop Online</ns0:t>
        </ns0:is>
      </ns0:c>
      <ns0:c r="J113" t="inlineStr">
        <ns0:is>
          <ns0:t>new</ns0:t>
        </ns0:is>
      </ns0:c>
      <ns0:c r="L113" t="n">
        <ns0:v>1834</ns0:v>
      </ns0:c>
      <ns0:c r="M113" t="n">
        <ns0:v>1419.66</ns0:v>
      </ns0:c>
      <ns0:c r="N113" t="inlineStr">
        <ns0:is>
          <ns0:t>B4495U</ns0:t>
        </ns0:is>
      </ns0:c>
      <ns0:c r="O113" t="inlineStr">
        <ns0:is>
          <ns0:t>https://cdn.shopify.com/s/files/1/0640/7766/0355/files/Buy-Baby-Milk-Lotion-500-ML-_-Get-Body-Lotion-100-ML-Free.jpg?v=1790666803</ns0:t>
        </ns0:is>
      </ns0:c>
      <ns0:c r="R113" t="inlineStr">
        <ns0:is>
          <ns0:t>yes</ns0:t>
        </ns0:is>
      </ns0:c>
      <ns0:c r="S113" t="inlineStr">
        <ns0:is>
          <ns0:t>https://www.coolandcool.pk/products/buy-baby-milk-lotion-500-ml-get-body-lotion-100-ml-free</ns0:t>
        </ns0:is>
      </ns0:c>
      <ns0:c r="T113" t="n">
        <ns0:v>1419.66</ns0:v>
      </ns0:c>
      <ns0:c r="U113" t="inlineStr">
        <ns0:is>
          <ns0:t>https://cdn.shopify.com/s/files/1/0640/7766/0355/files/Buy-Baby-Milk-Lotion-500-ML-_-Get-Body-Lotion-100-ML-Free.jpg?v=1790666803</ns0:t>
        </ns0:is>
      </ns0:c>
      <ns0:c r="V113" t="inlineStr">
        <ns0:is>
          <ns0:t>https://cdn.shopify.com/s/files/1/0640/7766/0355/files/Buy-Baby-Milk-Lotion-500-ML-_-Get-Body-Lotion-100-ML-Free.jpg?v=1790666803</ns0:t>
        </ns0:is>
      </ns0:c>
      <ns0:c r="W113" t="inlineStr">
        <ns0:is>
          <ns0:t>https://cdn.shopify.com/s/files/1/0640/7766/0355/files/Buy-Baby-Milk-Lotion-500-ML-_-Get-Body-Lotion-100-ML-Free.jpg?v=1790666803</ns0:t>
        </ns0:is>
      </ns0:c>
      <ns0:c r="X113" t="n">
        <ns0:v>22.59</ns0:v>
      </ns0:c>
      <ns0:c r="Y113" t="inlineStr">
        <ns0:is>
          <ns0:t>23% Off</ns0:t>
        </ns0:is>
      </ns0:c>
      <ns0:c r="Z113" t="inlineStr">
        <ns0:is>
          <ns0:t>calculated_from_prices</ns0:t>
        </ns0:is>
      </ns0:c>
      <ns0:c r="AH113" t="inlineStr">
        <ns0:is>
          <ns0:t>[Website listing order] Observed default collection listing position 12. Source: https://www.coolandcool.pk/collections/special-bundles. Checked: 2026-10-19T05:48:25.384497+00:00. Website display order is not verified sales or bestseller rank. Only inspected pages are evidenced; saved-run responses may be cached.</ns0:t>
        </ns0:is>
      </ns0:c>
      <ns0:c r="AI113" t="n">
        <ns0:v>2</ns0:v>
      </ns0:c>
      <ns0:c r="AJ113" t="n">
        <ns0:v>2</ns0:v>
      </ns0:c>
      <ns0:c r="AK113" t="n">
        <ns0:v>12</ns0:v>
      </ns0:c>
      <ns0:c r="AL113" t="inlineStr">
        <ns0:is>
          <ns0:t>https://www.coolandcool.pk/collections/special-bundles</ns0:t>
        </ns0:is>
      </ns0:c>
      <ns0:c r="AM113" t="inlineStr">
        <ns0:is>
          <ns0:t>2026-10-19T05:48:25.384497+00:00</ns0:t>
        </ns0:is>
      </ns0:c>
      <ns0:c r="AN113" t="inlineStr">
        <ns0:is>
          <ns0:t>observed_default_listing</ns0:t>
        </ns0:is>
      </ns0:c>
      <ns0:c r="AO113" t="inlineStr">
        <ns0:is>
          <ns0:t>Skin Care &gt; Body Lotions</ns0:t>
        </ns0:is>
      </ns0:c>
      <ns0:c r="AP113" t="inlineStr">
        <ns0:is>
          <ns0:t>https://www.coolandcool.pk/collections/body-lotions/products.json?limit=250&amp;page=1</ns0:t>
        </ns0:is>
      </ns0:c>
      <ns0:c r="AQ113" t="inlineStr">
        <ns0:is>
          <ns0:t>2026-10-19T05:49:54.716942+00:00</ns0:t>
        </ns0:is>
      </ns0:c>
      <ns0:c r="AR113" t="inlineStr">
        <ns0:is>
          <ns0:t>verified_navigation_membership</ns0:t>
        </ns0:is>
      </ns0:c>
    </ns0:row>
    <ns0:row r="114">
      <ns0:c r="A114" t="inlineStr">
        <ns0:is>
          <ns0:t/>
        </ns0:is>
      </ns0:c>
      <ns0:c r="B114" t="inlineStr">
        <ns0:is>
          <ns0:t>CP37d41290b2e0</ns0:t>
        </ns0:is>
      </ns0:c>
      <ns0:c r="C114" t="inlineStr">
        <ns0:is>
          <ns0:t>Skin Care</ns0:t>
        </ns0:is>
      </ns0:c>
      <ns0:c r="D114" t="inlineStr">
        <ns0:is>
          <ns0:t>Body Lotions</ns0:t>
        </ns0:is>
      </ns0:c>
      <ns0:c r="E114" t="inlineStr">
        <ns0:is>
          <ns0:t>Buy Silky Comfort Body Lotion 500ml &amp; Get Baby Milk Lotion 250ml Free</ns0:t>
        </ns0:is>
      </ns0:c>
      <ns0:c r="F114" t="inlineStr">
        <ns0:is>
          <ns0:t xml:space="preserve">Buy Silky Comfort Body Lotion 500ml &amp; Get Baby Milk Lotion 250ml Free. Buy Revive Radiance Body Lotion 500ml &amp; Get Baby Milk Lotion 250ml Free.</ns0:t>
        </ns0:is>
      </ns0:c>
      <ns0:c r="G114" t="inlineStr">
        <ns0:is>
          <ns0:t>Cool and Cool | Shop Online</ns0:t>
        </ns0:is>
      </ns0:c>
      <ns0:c r="J114" t="inlineStr">
        <ns0:is>
          <ns0:t>new</ns0:t>
        </ns0:is>
      </ns0:c>
      <ns0:c r="L114" t="n">
        <ns0:v>2498</ns0:v>
      </ns0:c>
      <ns0:c r="M114" t="n">
        <ns0:v>1780.02</ns0:v>
      </ns0:c>
      <ns0:c r="N114" t="inlineStr">
        <ns0:is>
          <ns0:t>B8683P</ns0:t>
        </ns0:is>
      </ns0:c>
      <ns0:c r="O114" t="inlineStr">
        <ns0:is>
          <ns0:t>https://cdn.shopify.com/s/files/1/0640/7766/0355/files/Buy-Silky-Comfort-Body-Lotion-500ml-_-Get-Baby-Milk-Lotion-250ml-Free.jpg?v=1790257425</ns0:t>
        </ns0:is>
      </ns0:c>
      <ns0:c r="R114" t="inlineStr">
        <ns0:is>
          <ns0:t>yes</ns0:t>
        </ns0:is>
      </ns0:c>
      <ns0:c r="S114" t="inlineStr">
        <ns0:is>
          <ns0:t>https://www.coolandcool.pk/products/buy-silky-comfort-body-lotion-500ml-get-baby-milk-lotion-250ml-free</ns0:t>
        </ns0:is>
      </ns0:c>
      <ns0:c r="T114" t="n">
        <ns0:v>1780.02</ns0:v>
      </ns0:c>
      <ns0:c r="U114" t="inlineStr">
        <ns0:is>
          <ns0:t>https://cdn.shopify.com/s/files/1/0640/7766/0355/files/Buy-Silky-Comfort-Body-Lotion-500ml-_-Get-Baby-Milk-Lotion-250ml-Free.jpg?v=1790257425</ns0:t>
        </ns0:is>
      </ns0:c>
      <ns0:c r="V114" t="inlineStr">
        <ns0:is>
          <ns0:t>https://cdn.shopify.com/s/files/1/0640/7766/0355/files/Buy-Silky-Comfort-Body-Lotion-500ml-_-Get-Baby-Milk-Lotion-250ml-Free.jpg?v=1790257425</ns0:t>
        </ns0:is>
      </ns0:c>
      <ns0:c r="W114" t="inlineStr">
        <ns0:is>
          <ns0:t>https://cdn.shopify.com/s/files/1/0640/7766/0355/files/Buy-Silky-Comfort-Body-Lotion-500ml-_-Get-Baby-Milk-Lotion-250ml-Free.jpg?v=1790257425</ns0:t>
        </ns0:is>
      </ns0:c>
      <ns0:c r="X114" t="n">
        <ns0:v>28.74</ns0:v>
      </ns0:c>
      <ns0:c r="Y114" t="inlineStr">
        <ns0:is>
          <ns0:t>29% Off</ns0:t>
        </ns0:is>
      </ns0:c>
      <ns0:c r="Z114" t="inlineStr">
        <ns0:is>
          <ns0:t>calculated_from_prices</ns0:t>
        </ns0:is>
      </ns0:c>
      <ns0:c r="AH114" t="inlineStr">
        <ns0:is>
          <ns0:t>[Website listing order] Observed default collection listing position 13. Source: https://www.coolandcool.pk/collections/special-bundles. Checked: 2026-10-19T05:48:25.384497+00:00. Website display order is not verified sales or bestseller rank. Only inspected pages are evidenced; saved-run responses may be cached.</ns0:t>
        </ns0:is>
      </ns0:c>
      <ns0:c r="AI114" t="n">
        <ns0:v>2</ns0:v>
      </ns0:c>
      <ns0:c r="AJ114" t="n">
        <ns0:v>2</ns0:v>
      </ns0:c>
      <ns0:c r="AK114" t="n">
        <ns0:v>13</ns0:v>
      </ns0:c>
      <ns0:c r="AL114" t="inlineStr">
        <ns0:is>
          <ns0:t>https://www.coolandcool.pk/collections/special-bundles</ns0:t>
        </ns0:is>
      </ns0:c>
      <ns0:c r="AM114" t="inlineStr">
        <ns0:is>
          <ns0:t>2026-10-19T05:48:25.384497+00:00</ns0:t>
        </ns0:is>
      </ns0:c>
      <ns0:c r="AN114" t="inlineStr">
        <ns0:is>
          <ns0:t>observed_default_listing</ns0:t>
        </ns0:is>
      </ns0:c>
      <ns0:c r="AO114" t="inlineStr">
        <ns0:is>
          <ns0:t>Skin Care &gt; Body Lotions</ns0:t>
        </ns0:is>
      </ns0:c>
      <ns0:c r="AP114" t="inlineStr">
        <ns0:is>
          <ns0:t>https://www.coolandcool.pk/collections/body-lotions/products.json?limit=250&amp;page=1</ns0:t>
        </ns0:is>
      </ns0:c>
      <ns0:c r="AQ114" t="inlineStr">
        <ns0:is>
          <ns0:t>2026-10-19T05:49:54.716942+00:00</ns0:t>
        </ns0:is>
      </ns0:c>
      <ns0:c r="AR114" t="inlineStr">
        <ns0:is>
          <ns0:t>verified_navigation_membership</ns0:t>
        </ns0:is>
      </ns0:c>
    </ns0:row>
    <ns0:row r="115">
      <ns0:c r="A115" t="inlineStr">
        <ns0:is>
          <ns0:t/>
        </ns0:is>
      </ns0:c>
      <ns0:c r="B115" t="inlineStr">
        <ns0:is>
          <ns0:t>CPde9df900b025</ns0:t>
        </ns0:is>
      </ns0:c>
      <ns0:c r="C115" t="inlineStr">
        <ns0:is>
          <ns0:t>Mosquito Repellent</ns0:t>
        </ns0:is>
      </ns0:c>
      <ns0:c r="D115" t="inlineStr">
        <ns0:is>
          <ns0:t>Mosquito Repellent Spray</ns0:t>
        </ns0:is>
      </ns0:c>
      <ns0:c r="E115" t="inlineStr">
        <ns0:is>
          <ns0:t>Mosquito Repellent Spray 100ml</ns0:t>
        </ns0:is>
      </ns0:c>
      <ns0:c r="F115" t="inlineStr">
        <ns0:is>
          <ns0:t xml:space="preserve">Mosquito Repellent Spray 100ml. Mosquito Repellent spray with 30%DEET provides you up to 6-8 hours of protection against mosquitoes, ticks, flies, chiggers and fleas. The water based advanced and most effective formula absorbs less and stays longer on your skin.</ns0:t>
        </ns0:is>
      </ns0:c>
      <ns0:c r="G115" t="inlineStr">
        <ns0:is>
          <ns0:t>My Store</ns0:t>
        </ns0:is>
      </ns0:c>
      <ns0:c r="J115" t="inlineStr">
        <ns0:is>
          <ns0:t>new</ns0:t>
        </ns0:is>
      </ns0:c>
      <ns0:c r="L115" t="n">
        <ns0:v>880</ns0:v>
      </ns0:c>
      <ns0:c r="M115" t="n">
        <ns0:v>555.39</ns0:v>
      </ns0:c>
      <ns0:c r="N115" t="inlineStr">
        <ns0:is>
          <ns0:t>M2096P</ns0:t>
        </ns0:is>
      </ns0:c>
      <ns0:c r="O115" t="inlineStr">
        <ns0:is>
          <ns0:t>https://cdn.shopify.com/s/files/1/0640/7766/0355/files/mosquito-repellent-spray.jpg?v=1791894960</ns0:t>
        </ns0:is>
      </ns0:c>
      <ns0:c r="R115" t="inlineStr">
        <ns0:is>
          <ns0:t>yes</ns0:t>
        </ns0:is>
      </ns0:c>
      <ns0:c r="S115" t="inlineStr">
        <ns0:is>
          <ns0:t>https://www.coolandcool.pk/products/mosquito-repellant-spray-100ml</ns0:t>
        </ns0:is>
      </ns0:c>
      <ns0:c r="T115" t="n">
        <ns0:v>555.39</ns0:v>
      </ns0:c>
      <ns0:c r="U115" t="inlineStr">
        <ns0:is>
          <ns0:t>https://cdn.shopify.com/s/files/1/0640/7766/0355/files/mosquito-repellent-spray.jpg?v=1791894960</ns0:t>
        </ns0:is>
      </ns0:c>
      <ns0:c r="V115" t="inlineStr">
        <ns0:is>
          <ns0:t>https://cdn.shopify.com/s/files/1/0640/7766/0355/files/mosquito-repellent-spray.jpg?v=1791894960</ns0:t>
        </ns0:is>
      </ns0:c>
      <ns0:c r="W115" t="inlineStr">
        <ns0:is>
          <ns0:t>https://cdn.shopify.com/s/files/1/0640/7766/0355/files/mosquito-repellent-spray.jpg?v=1791894960</ns0:t>
        </ns0:is>
      </ns0:c>
      <ns0:c r="X115" t="n">
        <ns0:v>36.89</ns0:v>
      </ns0:c>
      <ns0:c r="Y115" t="inlineStr">
        <ns0:is>
          <ns0:t>37% Off</ns0:t>
        </ns0:is>
      </ns0:c>
      <ns0:c r="Z115" t="inlineStr">
        <ns0:is>
          <ns0:t>calculated_from_prices</ns0:t>
        </ns0:is>
      </ns0:c>
      <ns0:c r="AH115" t="inlineStr">
        <ns0:is>
          <ns0:t>[Website listing order] Observed default collection listing position 14. Source: https://www.coolandcool.pk/collections/under-rs-999. Checked: 2026-10-19T05:48:26.966965+00:00. Website display order is not verified sales or bestseller rank. Only inspected pages are evidenced; saved-run responses may be cached.</ns0:t>
        </ns0:is>
      </ns0:c>
      <ns0:c r="AI115" t="n">
        <ns0:v>3</ns0:v>
      </ns0:c>
      <ns0:c r="AJ115" t="n">
        <ns0:v>3</ns0:v>
      </ns0:c>
      <ns0:c r="AK115" t="n">
        <ns0:v>14</ns0:v>
      </ns0:c>
      <ns0:c r="AL115" t="inlineStr">
        <ns0:is>
          <ns0:t>https://www.coolandcool.pk/collections/under-rs-999</ns0:t>
        </ns0:is>
      </ns0:c>
      <ns0:c r="AM115" t="inlineStr">
        <ns0:is>
          <ns0:t>2026-10-19T05:48:26.966965+00:00</ns0:t>
        </ns0:is>
      </ns0:c>
      <ns0:c r="AN115" t="inlineStr">
        <ns0:is>
          <ns0:t>observed_default_listing</ns0:t>
        </ns0:is>
      </ns0:c>
      <ns0:c r="AO115" t="inlineStr">
        <ns0:is>
          <ns0:t>Mosquito Repellent &gt; Mosquito Repellent Spray</ns0:t>
        </ns0:is>
      </ns0:c>
      <ns0:c r="AP115" t="inlineStr">
        <ns0:is>
          <ns0:t>https://www.coolandcool.pk/collections/mosquito-repellent-spray/products.json?limit=250&amp;page=1</ns0:t>
        </ns0:is>
      </ns0:c>
      <ns0:c r="AQ115" t="inlineStr">
        <ns0:is>
          <ns0:t>2026-10-19T05:50:02.398562+00:00</ns0:t>
        </ns0:is>
      </ns0:c>
      <ns0:c r="AR115" t="inlineStr">
        <ns0:is>
          <ns0:t>verified_navigation_membership</ns0:t>
        </ns0:is>
      </ns0:c>
    </ns0:row>
    <ns0:row r="116">
      <ns0:c r="A116" t="inlineStr">
        <ns0:is>
          <ns0:t/>
        </ns0:is>
      </ns0:c>
      <ns0:c r="B116" t="inlineStr">
        <ns0:is>
          <ns0:t>CP8cce48f3ec37</ns0:t>
        </ns0:is>
      </ns0:c>
      <ns0:c r="C116" t="inlineStr">
        <ns0:is>
          <ns0:t>Skin Care</ns0:t>
        </ns0:is>
      </ns0:c>
      <ns0:c r="D116" t="inlineStr">
        <ns0:is>
          <ns0:t>Hair Care</ns0:t>
        </ns0:is>
      </ns0:c>
      <ns0:c r="E116" t="inlineStr">
        <ns0:is>
          <ns0:t>Shampoo Hair Protection 370Ml</ns0:t>
        </ns0:is>
      </ns0:c>
      <ns0:c r="F116" t="inlineStr">
        <ns0:is>
          <ns0:t xml:space="preserve">Shampoo Hair Protection 370Ml. Cool &amp; Cool Hair Protect Shampoo infused with Argan Oil and Honey deeply hydrates hair strands. It helps replenish dry and colored hair and boosts moisture balance to keep your hair soft and healthy.
Product Details:
Recommended for use on dry and color-treated hair.
Paraben and Silicone Free.
No Synthetic Colors</ns0:t>
        </ns0:is>
      </ns0:c>
      <ns0:c r="G116" t="inlineStr">
        <ns0:is>
          <ns0:t>My Store</ns0:t>
        </ns0:is>
      </ns0:c>
      <ns0:c r="J116" t="inlineStr">
        <ns0:is>
          <ns0:t>new</ns0:t>
        </ns0:is>
      </ns0:c>
      <ns0:c r="L116" t="n">
        <ns0:v>1028</ns0:v>
      </ns0:c>
      <ns0:c r="M116" t="n">
        <ns0:v>629.4400000000001</ns0:v>
      </ns0:c>
      <ns0:c r="N116" t="inlineStr">
        <ns0:is>
          <ns0:t>S5241</ns0:t>
        </ns0:is>
      </ns0:c>
      <ns0:c r="O116" t="inlineStr">
        <ns0:is>
          <ns0:t>https://cdn.shopify.com/s/files/1/0640/7766/0355/files/Shampoo-Hair-Protection-370ml-Front.jpg?v=1791896758</ns0:t>
        </ns0:is>
      </ns0:c>
      <ns0:c r="R116" t="inlineStr">
        <ns0:is>
          <ns0:t>yes</ns0:t>
        </ns0:is>
      </ns0:c>
      <ns0:c r="S116" t="inlineStr">
        <ns0:is>
          <ns0:t>https://www.coolandcool.pk/products/shampoo-hair-protection-370ml</ns0:t>
        </ns0:is>
      </ns0:c>
      <ns0:c r="T116" t="n">
        <ns0:v>629.4400000000001</ns0:v>
      </ns0:c>
      <ns0:c r="U116" t="inlineStr">
        <ns0:is>
          <ns0:t>https://cdn.shopify.com/s/files/1/0640/7766/0355/files/Shampoo-Hair-Protection-370ml-Front.jpg?v=1791896758</ns0:t>
        </ns0:is>
      </ns0:c>
      <ns0:c r="V116" t="inlineStr">
        <ns0:is>
          <ns0:t>https://cdn.shopify.com/s/files/1/0640/7766/0355/files/Shampoo-Hair-Protection-370ml-Front.jpg?v=1791896758</ns0:t>
        </ns0:is>
      </ns0:c>
      <ns0:c r="W116" t="inlineStr">
        <ns0:is>
          <ns0:t>https://cdn.shopify.com/s/files/1/0640/7766/0355/files/Shampoo-Hair-Protection-370ml-Front.jpg?v=1791896758</ns0:t>
        </ns0:is>
      </ns0:c>
      <ns0:c r="X116" t="n">
        <ns0:v>38.77</ns0:v>
      </ns0:c>
      <ns0:c r="Y116" t="inlineStr">
        <ns0:is>
          <ns0:t>39% Off</ns0:t>
        </ns0:is>
      </ns0:c>
      <ns0:c r="Z116" t="inlineStr">
        <ns0:is>
          <ns0:t>calculated_from_prices</ns0:t>
        </ns0:is>
      </ns0:c>
      <ns0:c r="AH116" t="inlineStr">
        <ns0:is>
          <ns0:t>[Website listing order] Observed default collection listing position 27. Source: https://www.coolandcool.pk/collections/under-rs-999?page=2. Checked: 2026-10-19T05:48:28.463784+00:00. Website display order is not verified sales or bestseller rank. Only inspected pages are evidenced; saved-run responses may be cached.</ns0:t>
        </ns0:is>
      </ns0:c>
      <ns0:c r="AI116" t="n">
        <ns0:v>3</ns0:v>
      </ns0:c>
      <ns0:c r="AJ116" t="n">
        <ns0:v>3</ns0:v>
      </ns0:c>
      <ns0:c r="AK116" t="n">
        <ns0:v>27</ns0:v>
      </ns0:c>
      <ns0:c r="AL116" t="inlineStr">
        <ns0:is>
          <ns0:t>https://www.coolandcool.pk/collections/under-rs-999?page=2</ns0:t>
        </ns0:is>
      </ns0:c>
      <ns0:c r="AM116" t="inlineStr">
        <ns0:is>
          <ns0:t>2026-10-19T05:48:28.463784+00:00</ns0:t>
        </ns0:is>
      </ns0:c>
      <ns0:c r="AN116" t="inlineStr">
        <ns0:is>
          <ns0:t>observed_default_listing</ns0:t>
        </ns0:is>
      </ns0:c>
      <ns0:c r="AO116" t="inlineStr">
        <ns0:is>
          <ns0:t>Skin Care &gt; Hair Care</ns0:t>
        </ns0:is>
      </ns0:c>
      <ns0:c r="AP116" t="inlineStr">
        <ns0:is>
          <ns0:t>https://www.coolandcool.pk/collections/hair-care/products.json?limit=250&amp;page=1</ns0:t>
        </ns0:is>
      </ns0:c>
      <ns0:c r="AQ116" t="inlineStr">
        <ns0:is>
          <ns0:t>2026-10-19T05:49:55.416205+00:00</ns0:t>
        </ns0:is>
      </ns0:c>
      <ns0:c r="AR116" t="inlineStr">
        <ns0:is>
          <ns0:t>verified_navigation_membership</ns0:t>
        </ns0:is>
      </ns0:c>
    </ns0:row>
    <ns0:row r="117">
      <ns0:c r="A117" t="inlineStr">
        <ns0:is>
          <ns0:t/>
        </ns0:is>
      </ns0:c>
      <ns0:c r="B117" t="inlineStr">
        <ns0:is>
          <ns0:t>CPcb23a7d3834c</ns0:t>
        </ns0:is>
      </ns0:c>
      <ns0:c r="C117" t="inlineStr">
        <ns0:is>
          <ns0:t>Skin Care</ns0:t>
        </ns0:is>
      </ns0:c>
      <ns0:c r="D117" t="inlineStr">
        <ns0:is>
          <ns0:t>Face Care</ns0:t>
        </ns0:is>
      </ns0:c>
      <ns0:c r="E117" t="inlineStr">
        <ns0:is>
          <ns0:t>Regenerating Face Wash for Men 150ml</ns0:t>
        </ns0:is>
      </ns0:c>
      <ns0:c r="F117" t="inlineStr">
        <ns0:is>
          <ns0:t xml:space="preserve">Regenerating Face Wash for Men 150ml.
Manufacturer-Listed Features:
The brand describes this product as antibacterial and alcohol-free, with a soft, gentle feel and a mild fragrance.</ns0:t>
        </ns0:is>
      </ns0:c>
      <ns0:c r="G117" t="inlineStr">
        <ns0:is>
          <ns0:t>My Store</ns0:t>
        </ns0:is>
      </ns0:c>
      <ns0:c r="J117" t="inlineStr">
        <ns0:is>
          <ns0:t>new</ns0:t>
        </ns0:is>
      </ns0:c>
      <ns0:c r="L117" t="n">
        <ns0:v>694</ns0:v>
      </ns0:c>
      <ns0:c r="M117" t="n">
        <ns0:v>514.8</ns0:v>
      </ns0:c>
      <ns0:c r="N117" t="inlineStr">
        <ns0:is>
          <ns0:t>F1561P</ns0:t>
        </ns0:is>
      </ns0:c>
      <ns0:c r="O117" t="inlineStr">
        <ns0:is>
          <ns0:t>https://cdn.shopify.com/s/files/1/0640/7766/0355/files/face-wash--front_jpg.jpg?v=1778758138</ns0:t>
        </ns0:is>
      </ns0:c>
      <ns0:c r="R117" t="inlineStr">
        <ns0:is>
          <ns0:t>yes</ns0:t>
        </ns0:is>
      </ns0:c>
      <ns0:c r="S117" t="inlineStr">
        <ns0:is>
          <ns0:t>https://www.coolandcool.pk/products/regenerating-face-wash-for-men-150ml</ns0:t>
        </ns0:is>
      </ns0:c>
      <ns0:c r="T117" t="n">
        <ns0:v>514.8</ns0:v>
      </ns0:c>
      <ns0:c r="U117" t="inlineStr">
        <ns0:is>
          <ns0:t>https://cdn.shopify.com/s/files/1/0640/7766/0355/files/face-wash--front_jpg.jpg?v=1778758138</ns0:t>
        </ns0:is>
      </ns0:c>
      <ns0:c r="V117" t="inlineStr">
        <ns0:is>
          <ns0:t>https://cdn.shopify.com/s/files/1/0640/7766/0355/files/face-wash--front_jpg.jpg?v=1778758138</ns0:t>
        </ns0:is>
      </ns0:c>
      <ns0:c r="W117" t="inlineStr">
        <ns0:is>
          <ns0:t>https://cdn.shopify.com/s/files/1/0640/7766/0355/files/face-wash--front_jpg.jpg?v=1778758138|https://cdn.shopify.com/s/files/1/0640/7766/0355/files/face-wash--Side_jpg.jpg?v=1778758138|https://cdn.shopify.com/s/files/1/0640/7766/0355/files/face-wash--Bak_jpg.jpg?v=1778758138</ns0:t>
        </ns0:is>
      </ns0:c>
      <ns0:c r="X117" t="n">
        <ns0:v>25.82</ns0:v>
      </ns0:c>
      <ns0:c r="Y117" t="inlineStr">
        <ns0:is>
          <ns0:t>26% Off</ns0:t>
        </ns0:is>
      </ns0:c>
      <ns0:c r="Z117" t="inlineStr">
        <ns0:is>
          <ns0:t>calculated_from_prices</ns0:t>
        </ns0:is>
      </ns0:c>
      <ns0:c r="AH117" t="inlineStr">
        <ns0:is>
          <ns0:t>[Website listing order] Observed default collection listing position 39. Source: https://www.coolandcool.pk/collections/under-rs-999?page=2. Checked: 2026-10-19T05:48:28.463784+00:00. Website display order is not verified sales or bestseller rank. Only inspected pages are evidenced; saved-run responses may be cached.</ns0:t>
        </ns0:is>
      </ns0:c>
      <ns0:c r="AI117" t="n">
        <ns0:v>3</ns0:v>
      </ns0:c>
      <ns0:c r="AJ117" t="n">
        <ns0:v>3</ns0:v>
      </ns0:c>
      <ns0:c r="AK117" t="n">
        <ns0:v>39</ns0:v>
      </ns0:c>
      <ns0:c r="AL117" t="inlineStr">
        <ns0:is>
          <ns0:t>https://www.coolandcool.pk/collections/under-rs-999?page=2</ns0:t>
        </ns0:is>
      </ns0:c>
      <ns0:c r="AM117" t="inlineStr">
        <ns0:is>
          <ns0:t>2026-10-19T05:48:28.463784+00:00</ns0:t>
        </ns0:is>
      </ns0:c>
      <ns0:c r="AN117" t="inlineStr">
        <ns0:is>
          <ns0:t>observed_default_listing</ns0:t>
        </ns0:is>
      </ns0:c>
      <ns0:c r="AO117" t="inlineStr">
        <ns0:is>
          <ns0:t>Skin Care &gt; Face Care</ns0:t>
        </ns0:is>
      </ns0:c>
      <ns0:c r="AP117" t="inlineStr">
        <ns0:is>
          <ns0:t>https://www.coolandcool.pk/collections/face-care/products.json?limit=250&amp;page=1</ns0:t>
        </ns0:is>
      </ns0:c>
      <ns0:c r="AQ117" t="inlineStr">
        <ns0:is>
          <ns0:t>2026-10-19T05:49:55.061471+00:00</ns0:t>
        </ns0:is>
      </ns0:c>
      <ns0:c r="AR117" t="inlineStr">
        <ns0:is>
          <ns0:t>verified_navigation_membership</ns0:t>
        </ns0:is>
      </ns0:c>
    </ns0:row>
    <ns0:row r="118">
      <ns0:c r="A118" t="inlineStr">
        <ns0:is>
          <ns0:t/>
        </ns0:is>
      </ns0:c>
      <ns0:c r="B118" t="inlineStr">
        <ns0:is>
          <ns0:t>CPa5fefdc3c251</ns0:t>
        </ns0:is>
      </ns0:c>
      <ns0:c r="C118" t="inlineStr">
        <ns0:is>
          <ns0:t>Arabian Range</ns0:t>
        </ns0:is>
      </ns0:c>
      <ns0:c r="D118" t="inlineStr">
        <ns0:is>
          <ns0:t>Musk Range</ns0:t>
        </ns0:is>
      </ns0:c>
      <ns0:c r="E118" t="inlineStr">
        <ns0:is>
          <ns0:t>Musk Hand Sanitizer 60ml</ns0:t>
        </ns0:is>
      </ns0:c>
      <ns0:c r="F118" t="inlineStr">
        <ns0:is>
          <ns0:t xml:space="preserve">Musk Hand Sanitizer 60ml. Enjoy the earthy and woody fragrance of Musk while simultaneously keeping your hands protected with the Cool &amp; Cool Musk Hand Sanitizer. The sanitizer has a fast and effective formula that keeps you protected from harmful bacteria and germs.</ns0:t>
        </ns0:is>
      </ns0:c>
      <ns0:c r="G118" t="inlineStr">
        <ns0:is>
          <ns0:t>My Store</ns0:t>
        </ns0:is>
      </ns0:c>
      <ns0:c r="J118" t="inlineStr">
        <ns0:is>
          <ns0:t>new</ns0:t>
        </ns0:is>
      </ns0:c>
      <ns0:c r="L118" t="n">
        <ns0:v>413</ns0:v>
      </ns0:c>
      <ns0:c r="M118" t="n">
        <ns0:v>341</ns0:v>
      </ns0:c>
      <ns0:c r="N118" t="inlineStr">
        <ns0:is>
          <ns0:t>H1369</ns0:t>
        </ns0:is>
      </ns0:c>
      <ns0:c r="O118" t="inlineStr">
        <ns0:is>
          <ns0:t>https://cdn.shopify.com/s/files/1/0640/7766/0355/files/Musk-Hand-Sanitizer-60ml.jpg?v=1791887489</ns0:t>
        </ns0:is>
      </ns0:c>
      <ns0:c r="R118" t="inlineStr">
        <ns0:is>
          <ns0:t>yes</ns0:t>
        </ns0:is>
      </ns0:c>
      <ns0:c r="S118" t="inlineStr">
        <ns0:is>
          <ns0:t>https://www.coolandcool.pk/products/musk-hand-sanitizer-60ml</ns0:t>
        </ns0:is>
      </ns0:c>
      <ns0:c r="T118" t="n">
        <ns0:v>341</ns0:v>
      </ns0:c>
      <ns0:c r="U118" t="inlineStr">
        <ns0:is>
          <ns0:t>https://cdn.shopify.com/s/files/1/0640/7766/0355/files/Musk-Hand-Sanitizer-60ml.jpg?v=1791887489</ns0:t>
        </ns0:is>
      </ns0:c>
      <ns0:c r="V118" t="inlineStr">
        <ns0:is>
          <ns0:t>https://cdn.shopify.com/s/files/1/0640/7766/0355/files/Musk-Hand-Sanitizer-60ml.jpg?v=1791887489</ns0:t>
        </ns0:is>
      </ns0:c>
      <ns0:c r="W118" t="inlineStr">
        <ns0:is>
          <ns0:t>https://cdn.shopify.com/s/files/1/0640/7766/0355/files/Musk-Hand-Sanitizer-60ml.jpg?v=1791887489</ns0:t>
        </ns0:is>
      </ns0:c>
      <ns0:c r="X118" t="n">
        <ns0:v>17.43</ns0:v>
      </ns0:c>
      <ns0:c r="Y118" t="inlineStr">
        <ns0:is>
          <ns0:t>17% Off</ns0:t>
        </ns0:is>
      </ns0:c>
      <ns0:c r="Z118" t="inlineStr">
        <ns0:is>
          <ns0:t>calculated_from_prices</ns0:t>
        </ns0:is>
      </ns0:c>
      <ns0:c r="AH118" t="inlineStr">
        <ns0:is>
          <ns0:t>[Website listing order] Observed default collection listing position 71. Source: https://www.coolandcool.pk/collections/under-rs-999?page=4. Checked: 2026-10-19T05:48:31.362388+00:00. Website display order is not verified sales or bestseller rank. Only inspected pages are evidenced; saved-run responses may be cached.</ns0:t>
        </ns0:is>
      </ns0:c>
      <ns0:c r="AI118" t="n">
        <ns0:v>3</ns0:v>
      </ns0:c>
      <ns0:c r="AJ118" t="n">
        <ns0:v>3</ns0:v>
      </ns0:c>
      <ns0:c r="AK118" t="n">
        <ns0:v>71</ns0:v>
      </ns0:c>
      <ns0:c r="AL118" t="inlineStr">
        <ns0:is>
          <ns0:t>https://www.coolandcool.pk/collections/under-rs-999?page=4</ns0:t>
        </ns0:is>
      </ns0:c>
      <ns0:c r="AM118" t="inlineStr">
        <ns0:is>
          <ns0:t>2026-10-19T05:48:31.362388+00:00</ns0:t>
        </ns0:is>
      </ns0:c>
      <ns0:c r="AN118" t="inlineStr">
        <ns0:is>
          <ns0:t>observed_default_listing</ns0:t>
        </ns0:is>
      </ns0:c>
      <ns0:c r="AO118" t="inlineStr">
        <ns0:is>
          <ns0:t>Arabian Range &gt; Musk Range</ns0:t>
        </ns0:is>
      </ns0:c>
      <ns0:c r="AP118" t="inlineStr">
        <ns0:is>
          <ns0:t>https://www.coolandcool.pk/collections/musk-range/products.json?limit=250&amp;page=1</ns0:t>
        </ns0:is>
      </ns0:c>
      <ns0:c r="AQ118" t="inlineStr">
        <ns0:is>
          <ns0:t>2026-10-19T05:49:56.794821+00:00</ns0:t>
        </ns0:is>
      </ns0:c>
      <ns0:c r="AR118" t="inlineStr">
        <ns0:is>
          <ns0:t>verified_navigation_membership</ns0:t>
        </ns0:is>
      </ns0:c>
    </ns0:row>
    <ns0:row r="119">
      <ns0:c r="A119" t="inlineStr">
        <ns0:is>
          <ns0:t/>
        </ns0:is>
      </ns0:c>
      <ns0:c r="B119" t="inlineStr">
        <ns0:is>
          <ns0:t>CP10a258ff904c</ns0:t>
        </ns0:is>
      </ns0:c>
      <ns0:c r="C119" t="inlineStr">
        <ns0:is>
          <ns0:t>Hygiene</ns0:t>
        </ns0:is>
      </ns0:c>
      <ns0:c r="D119" t="inlineStr">
        <ns0:is>
          <ns0:t>Hand washes</ns0:t>
        </ns0:is>
      </ns0:c>
      <ns0:c r="E119" t="inlineStr">
        <ns0:is>
          <ns0:t>Berry Mint Hand Wash 500ml</ns0:t>
        </ns0:is>
      </ns0:c>
      <ns0:c r="F119" t="inlineStr">
        <ns0:is>
          <ns0:t xml:space="preserve">Berry Mint Hand Wash 500ml. Cool &amp; Cool Berry Mint Hand Wash gently cleanses, moisturizes and softens your skin. The unique 24-Hours Moisturizing formula and scent of mix berries gives you a pleasant aromatic hand washing experience.</ns0:t>
        </ns0:is>
      </ns0:c>
      <ns0:c r="G119" t="inlineStr">
        <ns0:is>
          <ns0:t>My Store</ns0:t>
        </ns0:is>
      </ns0:c>
      <ns0:c r="J119" t="inlineStr">
        <ns0:is>
          <ns0:t>new</ns0:t>
        </ns0:is>
      </ns0:c>
      <ns0:c r="L119" t="n">
        <ns0:v>981</ns0:v>
      </ns0:c>
      <ns0:c r="M119" t="n">
        <ns0:v>728.64</ns0:v>
      </ns0:c>
      <ns0:c r="N119" t="inlineStr">
        <ns0:is>
          <ns0:t>H1060</ns0:t>
        </ns0:is>
      </ns0:c>
      <ns0:c r="O119" t="inlineStr">
        <ns0:is>
          <ns0:t>https://cdn.shopify.com/s/files/1/0640/7766/0355/files/h-Wash-1liter-02_2d0a6bb8-0be5-495f-b566-f1e6fd546c51.jpg?v=1756903910</ns0:t>
        </ns0:is>
      </ns0:c>
      <ns0:c r="R119" t="inlineStr">
        <ns0:is>
          <ns0:t>yes</ns0:t>
        </ns0:is>
      </ns0:c>
      <ns0:c r="S119" t="inlineStr">
        <ns0:is>
          <ns0:t>https://www.coolandcool.pk/products/berry-mint-hand-wash-500ml</ns0:t>
        </ns0:is>
      </ns0:c>
      <ns0:c r="T119" t="n">
        <ns0:v>728.64</ns0:v>
      </ns0:c>
      <ns0:c r="U119" t="inlineStr">
        <ns0:is>
          <ns0:t>https://cdn.shopify.com/s/files/1/0640/7766/0355/files/h-Wash-1liter-02_2d0a6bb8-0be5-495f-b566-f1e6fd546c51.jpg?v=1756903910</ns0:t>
        </ns0:is>
      </ns0:c>
      <ns0:c r="V119" t="inlineStr">
        <ns0:is>
          <ns0:t>https://cdn.shopify.com/s/files/1/0640/7766/0355/files/h-Wash-1liter-02_2d0a6bb8-0be5-495f-b566-f1e6fd546c51.jpg?v=1756903910</ns0:t>
        </ns0:is>
      </ns0:c>
      <ns0:c r="W119" t="inlineStr">
        <ns0:is>
          <ns0:t>https://cdn.shopify.com/s/files/1/0640/7766/0355/files/h-Wash-1liter-02_2d0a6bb8-0be5-495f-b566-f1e6fd546c51.jpg?v=1756903910</ns0:t>
        </ns0:is>
      </ns0:c>
      <ns0:c r="X119" t="n">
        <ns0:v>25.72</ns0:v>
      </ns0:c>
      <ns0:c r="Y119" t="inlineStr">
        <ns0:is>
          <ns0:t>26% Off</ns0:t>
        </ns0:is>
      </ns0:c>
      <ns0:c r="Z119" t="inlineStr">
        <ns0:is>
          <ns0:t>calculated_from_prices</ns0:t>
        </ns0:is>
      </ns0:c>
      <ns0:c r="AH119" t="inlineStr">
        <ns0:is>
          <ns0:t>[Website listing order] Observed default collection listing position 72. Source: https://www.coolandcool.pk/collections/under-rs-999?page=4. Checked: 2026-10-19T05:48:31.362388+00:00. Website display order is not verified sales or bestseller rank. Only inspected pages are evidenced; saved-run responses may be cached.</ns0:t>
        </ns0:is>
      </ns0:c>
      <ns0:c r="AI119" t="n">
        <ns0:v>3</ns0:v>
      </ns0:c>
      <ns0:c r="AJ119" t="n">
        <ns0:v>3</ns0:v>
      </ns0:c>
      <ns0:c r="AK119" t="n">
        <ns0:v>72</ns0:v>
      </ns0:c>
      <ns0:c r="AL119" t="inlineStr">
        <ns0:is>
          <ns0:t>https://www.coolandcool.pk/collections/under-rs-999?page=4</ns0:t>
        </ns0:is>
      </ns0:c>
      <ns0:c r="AM119" t="inlineStr">
        <ns0:is>
          <ns0:t>2026-10-19T05:48:31.362388+00:00</ns0:t>
        </ns0:is>
      </ns0:c>
      <ns0:c r="AN119" t="inlineStr">
        <ns0:is>
          <ns0:t>observed_default_listing</ns0:t>
        </ns0:is>
      </ns0:c>
      <ns0:c r="AO119" t="inlineStr">
        <ns0:is>
          <ns0:t>Hygiene &gt; Hand washes</ns0:t>
        </ns0:is>
      </ns0:c>
      <ns0:c r="AP119" t="inlineStr">
        <ns0:is>
          <ns0:t>https://www.coolandcool.pk/collections/hand-washes/products.json?limit=250&amp;page=1</ns0:t>
        </ns0:is>
      </ns0:c>
      <ns0:c r="AQ119" t="inlineStr">
        <ns0:is>
          <ns0:t>2026-10-19T05:49:58.942835+00:00</ns0:t>
        </ns0:is>
      </ns0:c>
      <ns0:c r="AR119" t="inlineStr">
        <ns0:is>
          <ns0:t>verified_navigation_membership</ns0:t>
        </ns0:is>
      </ns0:c>
    </ns0:row>
    <ns0:row r="120">
      <ns0:c r="A120" t="inlineStr">
        <ns0:is>
          <ns0:t/>
        </ns0:is>
      </ns0:c>
      <ns0:c r="B120" t="inlineStr">
        <ns0:is>
          <ns0:t>CP5d4ff5ea7a6d</ns0:t>
        </ns0:is>
      </ns0:c>
      <ns0:c r="C120" t="inlineStr">
        <ns0:is>
          <ns0:t>Hygiene</ns0:t>
        </ns0:is>
      </ns0:c>
      <ns0:c r="D120" t="inlineStr">
        <ns0:is>
          <ns0:t>Hand washes</ns0:t>
        </ns0:is>
      </ns0:c>
      <ns0:c r="E120" t="inlineStr">
        <ns0:is>
          <ns0:t>Fruity Fresh Hand Wash 500ml</ns0:t>
        </ns0:is>
      </ns0:c>
      <ns0:c r="F120" t="inlineStr">
        <ns0:is>
          <ns0:t xml:space="preserve">Fruity Fresh Hand Wash 500ml. Cool &amp; Cool Delicate Touch Hand Wash gently cleanses, moisturizes and softens your skin. The unique 24-Hours Moisturizing formula gives you a pleasant aromatic hand washing experience.</ns0:t>
        </ns0:is>
      </ns0:c>
      <ns0:c r="G120" t="inlineStr">
        <ns0:is>
          <ns0:t>My Store</ns0:t>
        </ns0:is>
      </ns0:c>
      <ns0:c r="J120" t="inlineStr">
        <ns0:is>
          <ns0:t>new</ns0:t>
        </ns0:is>
      </ns0:c>
      <ns0:c r="L120" t="n">
        <ns0:v>981</ns0:v>
      </ns0:c>
      <ns0:c r="M120" t="n">
        <ns0:v>728.64</ns0:v>
      </ns0:c>
      <ns0:c r="N120" t="inlineStr">
        <ns0:is>
          <ns0:t>H1061</ns0:t>
        </ns0:is>
      </ns0:c>
      <ns0:c r="O120" t="inlineStr">
        <ns0:is>
          <ns0:t>https://cdn.shopify.com/s/files/1/0640/7766/0355/files/HANDWASHFRUITYFRESH500ML.jpg?v=1756903906</ns0:t>
        </ns0:is>
      </ns0:c>
      <ns0:c r="R120" t="inlineStr">
        <ns0:is>
          <ns0:t>yes</ns0:t>
        </ns0:is>
      </ns0:c>
      <ns0:c r="S120" t="inlineStr">
        <ns0:is>
          <ns0:t>https://www.coolandcool.pk/products/cool-cool-fruity-fresh-hand-wash-gently-cleanses-moisturizes-and-softens-your-skin-the-unique-24-hours-moisturizing-formula-and-scent-of-mix-fruits-gives-you-a-pleasant-aromatic-hand-washing-experience</ns0:t>
        </ns0:is>
      </ns0:c>
      <ns0:c r="T120" t="n">
        <ns0:v>728.64</ns0:v>
      </ns0:c>
      <ns0:c r="U120" t="inlineStr">
        <ns0:is>
          <ns0:t>https://cdn.shopify.com/s/files/1/0640/7766/0355/files/HANDWASHFRUITYFRESH500ML.jpg?v=1756903906</ns0:t>
        </ns0:is>
      </ns0:c>
      <ns0:c r="V120" t="inlineStr">
        <ns0:is>
          <ns0:t>https://cdn.shopify.com/s/files/1/0640/7766/0355/files/HANDWASHFRUITYFRESH500ML.jpg?v=1756903906</ns0:t>
        </ns0:is>
      </ns0:c>
      <ns0:c r="W120" t="inlineStr">
        <ns0:is>
          <ns0:t>https://cdn.shopify.com/s/files/1/0640/7766/0355/files/HANDWASHFRUITYFRESH500ML.jpg?v=1756903906</ns0:t>
        </ns0:is>
      </ns0:c>
      <ns0:c r="X120" t="n">
        <ns0:v>25.72</ns0:v>
      </ns0:c>
      <ns0:c r="Y120" t="inlineStr">
        <ns0:is>
          <ns0:t>26% Off</ns0:t>
        </ns0:is>
      </ns0:c>
      <ns0:c r="Z120" t="inlineStr">
        <ns0:is>
          <ns0:t>calculated_from_prices</ns0:t>
        </ns0:is>
      </ns0:c>
      <ns0:c r="AH120" t="inlineStr">
        <ns0:is>
          <ns0:t>[Website listing order] Observed default collection listing position 88. Source: https://www.coolandcool.pk/collections/under-rs-999?page=5. Checked: 2026-10-19T05:48:32.968276+00:00. Website display order is not verified sales or bestseller rank. Only inspected pages are evidenced; saved-run responses may be cached.</ns0:t>
        </ns0:is>
      </ns0:c>
      <ns0:c r="AI120" t="n">
        <ns0:v>3</ns0:v>
      </ns0:c>
      <ns0:c r="AJ120" t="n">
        <ns0:v>3</ns0:v>
      </ns0:c>
      <ns0:c r="AK120" t="n">
        <ns0:v>88</ns0:v>
      </ns0:c>
      <ns0:c r="AL120" t="inlineStr">
        <ns0:is>
          <ns0:t>https://www.coolandcool.pk/collections/under-rs-999?page=5</ns0:t>
        </ns0:is>
      </ns0:c>
      <ns0:c r="AM120" t="inlineStr">
        <ns0:is>
          <ns0:t>2026-10-19T05:48:32.968276+00:00</ns0:t>
        </ns0:is>
      </ns0:c>
      <ns0:c r="AN120" t="inlineStr">
        <ns0:is>
          <ns0:t>observed_default_listing</ns0:t>
        </ns0:is>
      </ns0:c>
      <ns0:c r="AO120" t="inlineStr">
        <ns0:is>
          <ns0:t>Hygiene &gt; Hand washes</ns0:t>
        </ns0:is>
      </ns0:c>
      <ns0:c r="AP120" t="inlineStr">
        <ns0:is>
          <ns0:t>https://www.coolandcool.pk/collections/hand-washes/products.json?limit=250&amp;page=1</ns0:t>
        </ns0:is>
      </ns0:c>
      <ns0:c r="AQ120" t="inlineStr">
        <ns0:is>
          <ns0:t>2026-10-19T05:49:58.942835+00:00</ns0:t>
        </ns0:is>
      </ns0:c>
      <ns0:c r="AR120" t="inlineStr">
        <ns0:is>
          <ns0:t>verified_navigation_membership</ns0:t>
        </ns0:is>
      </ns0:c>
    </ns0:row>
    <ns0:row r="121">
      <ns0:c r="A121" t="inlineStr">
        <ns0:is>
          <ns0:t/>
        </ns0:is>
      </ns0:c>
      <ns0:c r="B121" t="inlineStr">
        <ns0:is>
          <ns0:t>CP937a9aac9b6b</ns0:t>
        </ns0:is>
      </ns0:c>
      <ns0:c r="C121" t="inlineStr">
        <ns0:is>
          <ns0:t>Arabian Range</ns0:t>
        </ns0:is>
      </ns0:c>
      <ns0:c r="D121" t="inlineStr">
        <ns0:is>
          <ns0:t>Amber range</ns0:t>
        </ns0:is>
      </ns0:c>
      <ns0:c r="E121" t="inlineStr">
        <ns0:is>
          <ns0:t>Amber Hand Sanitizer 60ml</ns0:t>
        </ns0:is>
      </ns0:c>
      <ns0:c r="F121" t="inlineStr">
        <ns0:is>
          <ns0:t xml:space="preserve">Amber Hand Sanitizer 60ml. Enjoy the warm and musky fragrance of Amber while simultaneously keeping your hands protected with the Cool &amp; Cool Amber Hand Sanitizer. The sanitizer has a fast and effective formula that keeps you protected from harmful bacteria and germs.</ns0:t>
        </ns0:is>
      </ns0:c>
      <ns0:c r="G121" t="inlineStr">
        <ns0:is>
          <ns0:t>My Store</ns0:t>
        </ns0:is>
      </ns0:c>
      <ns0:c r="J121" t="inlineStr">
        <ns0:is>
          <ns0:t>new</ns0:t>
        </ns0:is>
      </ns0:c>
      <ns0:c r="L121" t="n">
        <ns0:v>413</ns0:v>
      </ns0:c>
      <ns0:c r="M121" t="n">
        <ns0:v>306.9</ns0:v>
      </ns0:c>
      <ns0:c r="N121" t="inlineStr">
        <ns0:is>
          <ns0:t>H1370</ns0:t>
        </ns0:is>
      </ns0:c>
      <ns0:c r="O121" t="inlineStr">
        <ns0:is>
          <ns0:t>https://cdn.shopify.com/s/files/1/0640/7766/0355/files/Amber-Hand-Sanitizer-60ml.jpg?v=1791887325</ns0:t>
        </ns0:is>
      </ns0:c>
      <ns0:c r="R121" t="inlineStr">
        <ns0:is>
          <ns0:t>yes</ns0:t>
        </ns0:is>
      </ns0:c>
      <ns0:c r="S121" t="inlineStr">
        <ns0:is>
          <ns0:t>https://www.coolandcool.pk/products/amber-hand-sanitizer-60ml</ns0:t>
        </ns0:is>
      </ns0:c>
      <ns0:c r="T121" t="n">
        <ns0:v>306.9</ns0:v>
      </ns0:c>
      <ns0:c r="U121" t="inlineStr">
        <ns0:is>
          <ns0:t>https://cdn.shopify.com/s/files/1/0640/7766/0355/files/Amber-Hand-Sanitizer-60ml.jpg?v=1791887325</ns0:t>
        </ns0:is>
      </ns0:c>
      <ns0:c r="V121" t="inlineStr">
        <ns0:is>
          <ns0:t>https://cdn.shopify.com/s/files/1/0640/7766/0355/files/Amber-Hand-Sanitizer-60ml.jpg?v=1791887325</ns0:t>
        </ns0:is>
      </ns0:c>
      <ns0:c r="W121" t="inlineStr">
        <ns0:is>
          <ns0:t>https://cdn.shopify.com/s/files/1/0640/7766/0355/files/Amber-Hand-Sanitizer-60ml.jpg?v=1791887325</ns0:t>
        </ns0:is>
      </ns0:c>
      <ns0:c r="X121" t="n">
        <ns0:v>25.69</ns0:v>
      </ns0:c>
      <ns0:c r="Y121" t="inlineStr">
        <ns0:is>
          <ns0:t>26% Off</ns0:t>
        </ns0:is>
      </ns0:c>
      <ns0:c r="Z121" t="inlineStr">
        <ns0:is>
          <ns0:t>calculated_from_prices</ns0:t>
        </ns0:is>
      </ns0:c>
      <ns0:c r="AH121" t="inlineStr">
        <ns0:is>
          <ns0:t>[Website listing order] Observed default collection listing position 89. Source: https://www.coolandcool.pk/collections/under-rs-999?page=5. Checked: 2026-10-19T05:48:32.968276+00:00. Website display order is not verified sales or bestseller rank. Only inspected pages are evidenced; saved-run responses may be cached.</ns0:t>
        </ns0:is>
      </ns0:c>
      <ns0:c r="AI121" t="n">
        <ns0:v>3</ns0:v>
      </ns0:c>
      <ns0:c r="AJ121" t="n">
        <ns0:v>3</ns0:v>
      </ns0:c>
      <ns0:c r="AK121" t="n">
        <ns0:v>89</ns0:v>
      </ns0:c>
      <ns0:c r="AL121" t="inlineStr">
        <ns0:is>
          <ns0:t>https://www.coolandcool.pk/collections/under-rs-999?page=5</ns0:t>
        </ns0:is>
      </ns0:c>
      <ns0:c r="AM121" t="inlineStr">
        <ns0:is>
          <ns0:t>2026-10-19T05:48:32.968276+00:00</ns0:t>
        </ns0:is>
      </ns0:c>
      <ns0:c r="AN121" t="inlineStr">
        <ns0:is>
          <ns0:t>observed_default_listing</ns0:t>
        </ns0:is>
      </ns0:c>
      <ns0:c r="AO121" t="inlineStr">
        <ns0:is>
          <ns0:t>Arabian Range &gt; Amber range</ns0:t>
        </ns0:is>
      </ns0:c>
      <ns0:c r="AP121" t="inlineStr">
        <ns0:is>
          <ns0:t>https://www.coolandcool.pk/collections/amber-range/products.json?limit=250&amp;page=1</ns0:t>
        </ns0:is>
      </ns0:c>
      <ns0:c r="AQ121" t="inlineStr">
        <ns0:is>
          <ns0:t>2026-10-19T05:49:57.149338+00:00</ns0:t>
        </ns0:is>
      </ns0:c>
      <ns0:c r="AR121" t="inlineStr">
        <ns0:is>
          <ns0:t>verified_navigation_membership</ns0:t>
        </ns0:is>
      </ns0:c>
    </ns0:row>
    <ns0:row r="122">
      <ns0:c r="A122" t="inlineStr">
        <ns0:is>
          <ns0:t/>
        </ns0:is>
      </ns0:c>
      <ns0:c r="B122" t="inlineStr">
        <ns0:is>
          <ns0:t>CP92bb1b914f9b</ns0:t>
        </ns0:is>
      </ns0:c>
      <ns0:c r="C122" t="inlineStr">
        <ns0:is>
          <ns0:t>Hygiene</ns0:t>
        </ns0:is>
      </ns0:c>
      <ns0:c r="E122" t="inlineStr">
        <ns0:is>
          <ns0:t>Flora Fresh Moisturizing Hand Soap (250ml)</ns0:t>
        </ns0:is>
      </ns0:c>
      <ns0:c r="F122" t="inlineStr">
        <ns0:is>
          <ns0:t xml:space="preserve">Flora Fresh Moisturizing Hand Soap (250ml). Pamper your hands with the delicate fragrance of Flora Fresh Moisturizing Hand Soap by Cool &amp; Cool. Suited to normal to dry skin, this soap provides deep nourishment and moisturizing benefits, ensuring your hands remain smooth, soft, and beautifully scented.</ns0:t>
        </ns0:is>
      </ns0:c>
      <ns0:c r="G122" t="inlineStr">
        <ns0:is>
          <ns0:t>My Store</ns0:t>
        </ns0:is>
      </ns0:c>
      <ns0:c r="J122" t="inlineStr">
        <ns0:is>
          <ns0:t>new</ns0:t>
        </ns0:is>
      </ns0:c>
      <ns0:c r="L122" t="n">
        <ns0:v>511</ns0:v>
      </ns0:c>
      <ns0:c r="M122" t="n">
        <ns0:v>379.17</ns0:v>
      </ns0:c>
      <ns0:c r="N122" t="inlineStr">
        <ns0:is>
          <ns0:t>M1320N</ns0:t>
        </ns0:is>
      </ns0:c>
      <ns0:c r="O122" t="inlineStr">
        <ns0:is>
          <ns0:t>https://cdn.shopify.com/s/files/1/0640/7766/0355/files/flore-250ml.jpg02.jpg?v=1756904017</ns0:t>
        </ns0:is>
      </ns0:c>
      <ns0:c r="R122" t="inlineStr">
        <ns0:is>
          <ns0:t>yes</ns0:t>
        </ns0:is>
      </ns0:c>
      <ns0:c r="S122" t="inlineStr">
        <ns0:is>
          <ns0:t>https://www.coolandcool.pk/products/aqua-fresh-moisturizing-hand-soap-250ml-copy</ns0:t>
        </ns0:is>
      </ns0:c>
      <ns0:c r="T122" t="n">
        <ns0:v>379.17</ns0:v>
      </ns0:c>
      <ns0:c r="U122" t="inlineStr">
        <ns0:is>
          <ns0:t>https://cdn.shopify.com/s/files/1/0640/7766/0355/files/flore-250ml.jpg02.jpg?v=1756904017</ns0:t>
        </ns0:is>
      </ns0:c>
      <ns0:c r="V122" t="inlineStr">
        <ns0:is>
          <ns0:t>https://cdn.shopify.com/s/files/1/0640/7766/0355/files/flore-250ml.jpg02.jpg?v=1756904017</ns0:t>
        </ns0:is>
      </ns0:c>
      <ns0:c r="W122" t="inlineStr">
        <ns0:is>
          <ns0:t>https://cdn.shopify.com/s/files/1/0640/7766/0355/files/flore-250ml.jpg02.jpg?v=1756904017</ns0:t>
        </ns0:is>
      </ns0:c>
      <ns0:c r="X122" t="n">
        <ns0:v>25.8</ns0:v>
      </ns0:c>
      <ns0:c r="Y122" t="inlineStr">
        <ns0:is>
          <ns0:t>26% Off</ns0:t>
        </ns0:is>
      </ns0:c>
      <ns0:c r="Z122" t="inlineStr">
        <ns0:is>
          <ns0:t>calculated_from_prices</ns0:t>
        </ns0:is>
      </ns0:c>
      <ns0:c r="AH122" t="inlineStr">
        <ns0:is>
          <ns0:t>[Website listing order] Observed default collection listing position 91. Source: https://www.coolandcool.pk/collections/under-rs-999?page=5. Checked: 2026-10-19T05:48:32.968276+00:00. Website display order is not verified sales or bestseller rank. Only inspected pages are evidenced; saved-run responses may be cached.</ns0:t>
        </ns0:is>
      </ns0:c>
      <ns0:c r="AI122" t="n">
        <ns0:v>3</ns0:v>
      </ns0:c>
      <ns0:c r="AJ122" t="n">
        <ns0:v>3</ns0:v>
      </ns0:c>
      <ns0:c r="AK122" t="n">
        <ns0:v>91</ns0:v>
      </ns0:c>
      <ns0:c r="AL122" t="inlineStr">
        <ns0:is>
          <ns0:t>https://www.coolandcool.pk/collections/under-rs-999?page=5</ns0:t>
        </ns0:is>
      </ns0:c>
      <ns0:c r="AM122" t="inlineStr">
        <ns0:is>
          <ns0:t>2026-10-19T05:48:32.968276+00:00</ns0:t>
        </ns0:is>
      </ns0:c>
      <ns0:c r="AN122" t="inlineStr">
        <ns0:is>
          <ns0:t>observed_default_listing</ns0:t>
        </ns0:is>
      </ns0:c>
      <ns0:c r="AO122" t="inlineStr">
        <ns0:is>
          <ns0:t>Hygiene</ns0:t>
        </ns0:is>
      </ns0:c>
      <ns0:c r="AP122" t="inlineStr">
        <ns0:is>
          <ns0:t>https://www.coolandcool.pk/collections/hygiene-and-cleaning/products.json?limit=250&amp;page=1</ns0:t>
        </ns0:is>
      </ns0:c>
      <ns0:c r="AQ122" t="inlineStr">
        <ns0:is>
          <ns0:t>2026-10-19T05:50:06.272966+00:00</ns0:t>
        </ns0:is>
      </ns0:c>
      <ns0:c r="AR122" t="inlineStr">
        <ns0:is>
          <ns0:t>verified_navigation_membership</ns0:t>
        </ns0:is>
      </ns0:c>
    </ns0:row>
    <ns0:row r="123">
      <ns0:c r="A123" t="inlineStr">
        <ns0:is>
          <ns0:t/>
        </ns0:is>
      </ns0:c>
      <ns0:c r="B123" t="inlineStr">
        <ns0:is>
          <ns0:t>CPc38826179d8f</ns0:t>
        </ns0:is>
      </ns0:c>
      <ns0:c r="C123" t="inlineStr">
        <ns0:is>
          <ns0:t>Arabian Range</ns0:t>
        </ns0:is>
      </ns0:c>
      <ns0:c r="D123" t="inlineStr">
        <ns0:is>
          <ns0:t>Mukhalat Range</ns0:t>
        </ns0:is>
      </ns0:c>
      <ns0:c r="E123" t="inlineStr">
        <ns0:is>
          <ns0:t>Mukhalat Hand Sanitizer 60ml</ns0:t>
        </ns0:is>
      </ns0:c>
      <ns0:c r="F123" t="inlineStr">
        <ns0:is>
          <ns0:t xml:space="preserve">Mukhalat Hand Sanitizer 60ml. Enjoy the fragrance of Mukhalat while simultaneously keeping your hands protected with the Cool &amp; Cool Mukhalat Hand Sanitizer. Scented with a mixture of essential oils, the Mukhalat sanitizer has a fast and effective formula that keeps you protected from harmful bacteria and germs.</ns0:t>
        </ns0:is>
      </ns0:c>
      <ns0:c r="G123" t="inlineStr">
        <ns0:is>
          <ns0:t>My Store</ns0:t>
        </ns0:is>
      </ns0:c>
      <ns0:c r="J123" t="inlineStr">
        <ns0:is>
          <ns0:t>new</ns0:t>
        </ns0:is>
      </ns0:c>
      <ns0:c r="L123" t="n">
        <ns0:v>413</ns0:v>
      </ns0:c>
      <ns0:c r="M123" t="n">
        <ns0:v>306.9</ns0:v>
      </ns0:c>
      <ns0:c r="N123" t="inlineStr">
        <ns0:is>
          <ns0:t>H1387</ns0:t>
        </ns0:is>
      </ns0:c>
      <ns0:c r="O123" t="inlineStr">
        <ns0:is>
          <ns0:t>https://cdn.shopify.com/s/files/1/0640/7766/0355/files/Mukhalat--Hand-Sanitizer-60ml.jpg?v=1791887652</ns0:t>
        </ns0:is>
      </ns0:c>
      <ns0:c r="R123" t="inlineStr">
        <ns0:is>
          <ns0:t>yes</ns0:t>
        </ns0:is>
      </ns0:c>
      <ns0:c r="S123" t="inlineStr">
        <ns0:is>
          <ns0:t>https://www.coolandcool.pk/products/mukhalat-hand-sanitizer-60ml</ns0:t>
        </ns0:is>
      </ns0:c>
      <ns0:c r="T123" t="n">
        <ns0:v>306.9</ns0:v>
      </ns0:c>
      <ns0:c r="U123" t="inlineStr">
        <ns0:is>
          <ns0:t>https://cdn.shopify.com/s/files/1/0640/7766/0355/files/Mukhalat--Hand-Sanitizer-60ml.jpg?v=1791887652</ns0:t>
        </ns0:is>
      </ns0:c>
      <ns0:c r="V123" t="inlineStr">
        <ns0:is>
          <ns0:t>https://cdn.shopify.com/s/files/1/0640/7766/0355/files/Mukhalat--Hand-Sanitizer-60ml.jpg?v=1791887652</ns0:t>
        </ns0:is>
      </ns0:c>
      <ns0:c r="W123" t="inlineStr">
        <ns0:is>
          <ns0:t>https://cdn.shopify.com/s/files/1/0640/7766/0355/files/Mukhalat--Hand-Sanitizer-60ml.jpg?v=1791887652</ns0:t>
        </ns0:is>
      </ns0:c>
      <ns0:c r="X123" t="n">
        <ns0:v>25.69</ns0:v>
      </ns0:c>
      <ns0:c r="Y123" t="inlineStr">
        <ns0:is>
          <ns0:t>26% Off</ns0:t>
        </ns0:is>
      </ns0:c>
      <ns0:c r="Z123" t="inlineStr">
        <ns0:is>
          <ns0:t>calculated_from_prices</ns0:t>
        </ns0:is>
      </ns0:c>
      <ns0:c r="AH123" t="inlineStr">
        <ns0:is>
          <ns0:t>[Website listing order] Observed default collection listing position 94. Source: https://www.coolandcool.pk/collections/under-rs-999?page=5. Checked: 2026-10-19T05:48:32.968276+00:00. Website display order is not verified sales or bestseller rank. Only inspected pages are evidenced; saved-run responses may be cached.</ns0:t>
        </ns0:is>
      </ns0:c>
      <ns0:c r="AI123" t="n">
        <ns0:v>3</ns0:v>
      </ns0:c>
      <ns0:c r="AJ123" t="n">
        <ns0:v>3</ns0:v>
      </ns0:c>
      <ns0:c r="AK123" t="n">
        <ns0:v>94</ns0:v>
      </ns0:c>
      <ns0:c r="AL123" t="inlineStr">
        <ns0:is>
          <ns0:t>https://www.coolandcool.pk/collections/under-rs-999?page=5</ns0:t>
        </ns0:is>
      </ns0:c>
      <ns0:c r="AM123" t="inlineStr">
        <ns0:is>
          <ns0:t>2026-10-19T05:48:32.968276+00:00</ns0:t>
        </ns0:is>
      </ns0:c>
      <ns0:c r="AN123" t="inlineStr">
        <ns0:is>
          <ns0:t>observed_default_listing</ns0:t>
        </ns0:is>
      </ns0:c>
      <ns0:c r="AO123" t="inlineStr">
        <ns0:is>
          <ns0:t>Arabian Range &gt; Mukhalat Range</ns0:t>
        </ns0:is>
      </ns0:c>
      <ns0:c r="AP123" t="inlineStr">
        <ns0:is>
          <ns0:t>https://www.coolandcool.pk/collections/mukhalat-range/products.json?limit=250&amp;page=1</ns0:t>
        </ns0:is>
      </ns0:c>
      <ns0:c r="AQ123" t="inlineStr">
        <ns0:is>
          <ns0:t>2026-10-19T05:49:57.853438+00:00</ns0:t>
        </ns0:is>
      </ns0:c>
      <ns0:c r="AR123" t="inlineStr">
        <ns0:is>
          <ns0:t>verified_navigation_membership</ns0:t>
        </ns0:is>
      </ns0:c>
    </ns0:row>
    <ns0:row r="124">
      <ns0:c r="A124" t="inlineStr">
        <ns0:is>
          <ns0:t/>
        </ns0:is>
      </ns0:c>
      <ns0:c r="B124" t="inlineStr">
        <ns0:is>
          <ns0:t>CP134271a7db7a</ns0:t>
        </ns0:is>
      </ns0:c>
      <ns0:c r="C124" t="inlineStr">
        <ns0:is>
          <ns0:t>Hygiene</ns0:t>
        </ns0:is>
      </ns0:c>
      <ns0:c r="D124" t="inlineStr">
        <ns0:is>
          <ns0:t>Wet Wipes</ns0:t>
        </ns0:is>
      </ns0:c>
      <ns0:c r="E124" t="inlineStr">
        <ns0:is>
          <ns0:t>Adult Wipes 40's</ns0:t>
        </ns0:is>
      </ns0:c>
      <ns0:c r="F124" t="inlineStr">
        <ns0:is>
          <ns0:t xml:space="preserve">Adult Wipes 40's. Cool and Cool Adult wet wipes are essentially formulated with moisturizer, provides protection against bacteria and it’s dermatologically tested to perform hygienic cleaning specially for the adults with incontinence concerns. It offers super absorbency, ultra soft to skin and high tear strength for maximum durability in use.</ns0:t>
        </ns0:is>
      </ns0:c>
      <ns0:c r="G124" t="inlineStr">
        <ns0:is>
          <ns0:t>My Store</ns0:t>
        </ns0:is>
      </ns0:c>
      <ns0:c r="J124" t="inlineStr">
        <ns0:is>
          <ns0:t>new</ns0:t>
        </ns0:is>
      </ns0:c>
      <ns0:c r="L124" t="n">
        <ns0:v>943</ns0:v>
      </ns0:c>
      <ns0:c r="M124" t="n">
        <ns0:v>699.9299999999999</ns0:v>
      </ns0:c>
      <ns0:c r="N124" t="inlineStr">
        <ns0:is>
          <ns0:t>A322CX</ns0:t>
        </ns0:is>
      </ns0:c>
      <ns0:c r="O124" t="inlineStr">
        <ns0:is>
          <ns0:t>https://cdn.shopify.com/s/files/1/0640/7766/0355/files/Adult-Wipes-40_S-A322CX.jpg?v=1791897526</ns0:t>
        </ns0:is>
      </ns0:c>
      <ns0:c r="R124" t="inlineStr">
        <ns0:is>
          <ns0:t>yes</ns0:t>
        </ns0:is>
      </ns0:c>
      <ns0:c r="S124" t="inlineStr">
        <ns0:is>
          <ns0:t>https://www.coolandcool.pk/products/adult-wipes-40s</ns0:t>
        </ns0:is>
      </ns0:c>
      <ns0:c r="T124" t="n">
        <ns0:v>699.9299999999999</ns0:v>
      </ns0:c>
      <ns0:c r="U124" t="inlineStr">
        <ns0:is>
          <ns0:t>https://cdn.shopify.com/s/files/1/0640/7766/0355/files/Adult-Wipes-40_S-A322CX.jpg?v=1791897526</ns0:t>
        </ns0:is>
      </ns0:c>
      <ns0:c r="V124" t="inlineStr">
        <ns0:is>
          <ns0:t>https://cdn.shopify.com/s/files/1/0640/7766/0355/files/Adult-Wipes-40_S-A322CX.jpg?v=1791897526</ns0:t>
        </ns0:is>
      </ns0:c>
      <ns0:c r="W124" t="inlineStr">
        <ns0:is>
          <ns0:t>https://cdn.shopify.com/s/files/1/0640/7766/0355/files/Adult-Wipes-40_S-A322CX.jpg?v=1791897526</ns0:t>
        </ns0:is>
      </ns0:c>
      <ns0:c r="X124" t="n">
        <ns0:v>25.78</ns0:v>
      </ns0:c>
      <ns0:c r="Y124" t="inlineStr">
        <ns0:is>
          <ns0:t>26% Off</ns0:t>
        </ns0:is>
      </ns0:c>
      <ns0:c r="Z124" t="inlineStr">
        <ns0:is>
          <ns0:t>calculated_from_prices</ns0:t>
        </ns0:is>
      </ns0:c>
      <ns0:c r="AH124" t="inlineStr">
        <ns0:is>
          <ns0:t>[Website listing order] Observed default collection listing position 96. Source: https://www.coolandcool.pk/collections/under-rs-999?page=5. Checked: 2026-10-19T05:48:32.968276+00:00. Website display order is not verified sales or bestseller rank. Only inspected pages are evidenced; saved-run responses may be cached.</ns0:t>
        </ns0:is>
      </ns0:c>
      <ns0:c r="AI124" t="n">
        <ns0:v>3</ns0:v>
      </ns0:c>
      <ns0:c r="AJ124" t="n">
        <ns0:v>3</ns0:v>
      </ns0:c>
      <ns0:c r="AK124" t="n">
        <ns0:v>96</ns0:v>
      </ns0:c>
      <ns0:c r="AL124" t="inlineStr">
        <ns0:is>
          <ns0:t>https://www.coolandcool.pk/collections/under-rs-999?page=5</ns0:t>
        </ns0:is>
      </ns0:c>
      <ns0:c r="AM124" t="inlineStr">
        <ns0:is>
          <ns0:t>2026-10-19T05:48:32.968276+00:00</ns0:t>
        </ns0:is>
      </ns0:c>
      <ns0:c r="AN124" t="inlineStr">
        <ns0:is>
          <ns0:t>observed_default_listing</ns0:t>
        </ns0:is>
      </ns0:c>
      <ns0:c r="AO124" t="inlineStr">
        <ns0:is>
          <ns0:t>Hygiene &gt; Wet Wipes</ns0:t>
        </ns0:is>
      </ns0:c>
      <ns0:c r="AP124" t="inlineStr">
        <ns0:is>
          <ns0:t>https://www.coolandcool.pk/collections/wet-wipes/products.json?limit=250&amp;page=1</ns0:t>
        </ns0:is>
      </ns0:c>
      <ns0:c r="AQ124" t="inlineStr">
        <ns0:is>
          <ns0:t>2026-10-19T05:49:59.289945+00:00</ns0:t>
        </ns0:is>
      </ns0:c>
      <ns0:c r="AR124" t="inlineStr">
        <ns0:is>
          <ns0:t>verified_navigation_membership</ns0:t>
        </ns0:is>
      </ns0:c>
    </ns0:row>
    <ns0:row r="125">
      <ns0:c r="A125" t="inlineStr">
        <ns0:is>
          <ns0:t/>
        </ns0:is>
      </ns0:c>
      <ns0:c r="B125" t="inlineStr">
        <ns0:is>
          <ns0:t>CP3400128596cb</ns0:t>
        </ns0:is>
      </ns0:c>
      <ns0:c r="C125" t="inlineStr">
        <ns0:is>
          <ns0:t>Hygiene</ns0:t>
        </ns0:is>
      </ns0:c>
      <ns0:c r="D125" t="inlineStr">
        <ns0:is>
          <ns0:t>Hand washes</ns0:t>
        </ns0:is>
      </ns0:c>
      <ns0:c r="E125" t="inlineStr">
        <ns0:is>
          <ns0:t>Delicate Touch Hand Wash 500ml</ns0:t>
        </ns0:is>
      </ns0:c>
      <ns0:c r="F125" t="inlineStr">
        <ns0:is>
          <ns0:t xml:space="preserve">Delicate Touch Hand Wash 500ml. Cool &amp; Cool Delicate Touch Hand Wash gently cleanses, moisturizes and softens your skin. The unique 24-Hours Moisturizing formula gives you a pleasant aromatic hand washing experience.</ns0:t>
        </ns0:is>
      </ns0:c>
      <ns0:c r="G125" t="inlineStr">
        <ns0:is>
          <ns0:t>My Store</ns0:t>
        </ns0:is>
      </ns0:c>
      <ns0:c r="J125" t="inlineStr">
        <ns0:is>
          <ns0:t>new</ns0:t>
        </ns0:is>
      </ns0:c>
      <ns0:c r="L125" t="n">
        <ns0:v>981</ns0:v>
      </ns0:c>
      <ns0:c r="M125" t="n">
        <ns0:v>728.64</ns0:v>
      </ns0:c>
      <ns0:c r="N125" t="inlineStr">
        <ns0:is>
          <ns0:t>H1062</ns0:t>
        </ns0:is>
      </ns0:c>
      <ns0:c r="O125" t="inlineStr">
        <ns0:is>
          <ns0:t>https://cdn.shopify.com/s/files/1/0640/7766/0355/files/HANDWASHDELICATETOUCH500ml.jpg?v=1756903905</ns0:t>
        </ns0:is>
      </ns0:c>
      <ns0:c r="R125" t="inlineStr">
        <ns0:is>
          <ns0:t>yes</ns0:t>
        </ns0:is>
      </ns0:c>
      <ns0:c r="S125" t="inlineStr">
        <ns0:is>
          <ns0:t>https://www.coolandcool.pk/products/delicate-touch-hand-wash-500</ns0:t>
        </ns0:is>
      </ns0:c>
      <ns0:c r="T125" t="n">
        <ns0:v>728.64</ns0:v>
      </ns0:c>
      <ns0:c r="U125" t="inlineStr">
        <ns0:is>
          <ns0:t>https://cdn.shopify.com/s/files/1/0640/7766/0355/files/HANDWASHDELICATETOUCH500ml.jpg?v=1756903905</ns0:t>
        </ns0:is>
      </ns0:c>
      <ns0:c r="V125" t="inlineStr">
        <ns0:is>
          <ns0:t>https://cdn.shopify.com/s/files/1/0640/7766/0355/files/HANDWASHDELICATETOUCH500ml.jpg?v=1756903905</ns0:t>
        </ns0:is>
      </ns0:c>
      <ns0:c r="W125" t="inlineStr">
        <ns0:is>
          <ns0:t>https://cdn.shopify.com/s/files/1/0640/7766/0355/files/HANDWASHDELICATETOUCH500ml.jpg?v=1756903905</ns0:t>
        </ns0:is>
      </ns0:c>
      <ns0:c r="X125" t="n">
        <ns0:v>25.72</ns0:v>
      </ns0:c>
      <ns0:c r="Y125" t="inlineStr">
        <ns0:is>
          <ns0:t>26% Off</ns0:t>
        </ns0:is>
      </ns0:c>
      <ns0:c r="Z125" t="inlineStr">
        <ns0:is>
          <ns0:t>calculated_from_prices</ns0:t>
        </ns0:is>
      </ns0:c>
      <ns0:c r="AH125" t="inlineStr">
        <ns0:is>
          <ns0:t>[Website listing order] Observed default collection listing position 99. Source: https://www.coolandcool.pk/collections/under-rs-999?page=5. Checked: 2026-10-19T05:48:32.968276+00:00. Website display order is not verified sales or bestseller rank. Only inspected pages are evidenced; saved-run responses may be cached.</ns0:t>
        </ns0:is>
      </ns0:c>
      <ns0:c r="AI125" t="n">
        <ns0:v>3</ns0:v>
      </ns0:c>
      <ns0:c r="AJ125" t="n">
        <ns0:v>3</ns0:v>
      </ns0:c>
      <ns0:c r="AK125" t="n">
        <ns0:v>99</ns0:v>
      </ns0:c>
      <ns0:c r="AL125" t="inlineStr">
        <ns0:is>
          <ns0:t>https://www.coolandcool.pk/collections/under-rs-999?page=5</ns0:t>
        </ns0:is>
      </ns0:c>
      <ns0:c r="AM125" t="inlineStr">
        <ns0:is>
          <ns0:t>2026-10-19T05:48:32.968276+00:00</ns0:t>
        </ns0:is>
      </ns0:c>
      <ns0:c r="AN125" t="inlineStr">
        <ns0:is>
          <ns0:t>observed_default_listing</ns0:t>
        </ns0:is>
      </ns0:c>
      <ns0:c r="AO125" t="inlineStr">
        <ns0:is>
          <ns0:t>Hygiene &gt; Hand washes</ns0:t>
        </ns0:is>
      </ns0:c>
      <ns0:c r="AP125" t="inlineStr">
        <ns0:is>
          <ns0:t>https://www.coolandcool.pk/collections/hand-washes/products.json?limit=250&amp;page=1</ns0:t>
        </ns0:is>
      </ns0:c>
      <ns0:c r="AQ125" t="inlineStr">
        <ns0:is>
          <ns0:t>2026-10-19T05:49:58.942835+00:00</ns0:t>
        </ns0:is>
      </ns0:c>
      <ns0:c r="AR125" t="inlineStr">
        <ns0:is>
          <ns0:t>verified_navigation_membership</ns0:t>
        </ns0:is>
      </ns0:c>
    </ns0:row>
    <ns0:row r="126">
      <ns0:c r="A126" t="inlineStr">
        <ns0:is>
          <ns0:t/>
        </ns0:is>
      </ns0:c>
      <ns0:c r="B126" t="inlineStr">
        <ns0:is>
          <ns0:t>CP486b1978ea12</ns0:t>
        </ns0:is>
      </ns0:c>
      <ns0:c r="C126" t="inlineStr">
        <ns0:is>
          <ns0:t>Skin Care</ns0:t>
        </ns0:is>
      </ns0:c>
      <ns0:c r="D126" t="inlineStr">
        <ns0:is>
          <ns0:t>Body Care</ns0:t>
        </ns0:is>
      </ns0:c>
      <ns0:c r="E126" t="inlineStr">
        <ns0:is>
          <ns0:t>Oud Body Wash 500ml (250ml x 2)</ns0:t>
        </ns0:is>
      </ns0:c>
      <ns0:c r="F126" t="inlineStr">
        <ns0:is>
          <ns0:t xml:space="preserve">Oud Body Wash 500ml (250ml x 2). Cool &amp; Cool Oud Body Wash with an original Oud Aroma helps leave your skin feeling fresh and clean after every wash. The delightful scent of Oud refreshes your senses and adds fragrance to your bathing routine.
Product Details:
2 bottles of 250ml of oud body wash</ns0:t>
        </ns0:is>
      </ns0:c>
      <ns0:c r="G126" t="inlineStr">
        <ns0:is>
          <ns0:t>My Store</ns0:t>
        </ns0:is>
      </ns0:c>
      <ns0:c r="J126" t="inlineStr">
        <ns0:is>
          <ns0:t>new</ns0:t>
        </ns0:is>
      </ns0:c>
      <ns0:c r="L126" t="n">
        <ns0:v>1937</ns0:v>
      </ns0:c>
      <ns0:c r="M126" t="n">
        <ns0:v>1549</ns0:v>
      </ns0:c>
      <ns0:c r="N126" t="inlineStr">
        <ns0:is>
          <ns0:t>B8823</ns0:t>
        </ns0:is>
      </ns0:c>
      <ns0:c r="O126" t="inlineStr">
        <ns0:is>
          <ns0:t>https://cdn.shopify.com/s/files/1/0640/7766/0355/files/OUD-Body-Wash-500ml--B8823-Front.jpg?v=1791888024</ns0:t>
        </ns0:is>
      </ns0:c>
      <ns0:c r="R126" t="inlineStr">
        <ns0:is>
          <ns0:t>yes</ns0:t>
        </ns0:is>
      </ns0:c>
      <ns0:c r="S126" t="inlineStr">
        <ns0:is>
          <ns0:t>https://www.coolandcool.pk/products/oud-body-wash-500ml</ns0:t>
        </ns0:is>
      </ns0:c>
      <ns0:c r="T126" t="n">
        <ns0:v>1549</ns0:v>
      </ns0:c>
      <ns0:c r="U126" t="inlineStr">
        <ns0:is>
          <ns0:t>https://cdn.shopify.com/s/files/1/0640/7766/0355/files/OUD-Body-Wash-500ml--B8823-Front.jpg?v=1791888024</ns0:t>
        </ns0:is>
      </ns0:c>
      <ns0:c r="V126" t="inlineStr">
        <ns0:is>
          <ns0:t>https://cdn.shopify.com/s/files/1/0640/7766/0355/files/OUD-Body-Wash-500ml--B8823-Front.jpg?v=1791888024</ns0:t>
        </ns0:is>
      </ns0:c>
      <ns0:c r="W126" t="inlineStr">
        <ns0:is>
          <ns0:t>https://cdn.shopify.com/s/files/1/0640/7766/0355/files/OUD-Body-Wash-500ml--B8823-Front.jpg?v=1791888024</ns0:t>
        </ns0:is>
      </ns0:c>
      <ns0:c r="X126" t="n">
        <ns0:v>20.03</ns0:v>
      </ns0:c>
      <ns0:c r="Y126" t="inlineStr">
        <ns0:is>
          <ns0:t>20% Off</ns0:t>
        </ns0:is>
      </ns0:c>
      <ns0:c r="Z126" t="inlineStr">
        <ns0:is>
          <ns0:t>calculated_from_prices</ns0:t>
        </ns0:is>
      </ns0:c>
      <ns0:c r="AH126" t="inlineStr">
        <ns0:is>
          <ns0:t>[Website listing order] Observed default collection listing position 1. Source: https://www.coolandcool.pk/collections/body-care. Checked: 2026-10-19T05:48:34.476095+00:00. Website display order is not verified sales or bestseller rank. Only inspected pages are evidenced; saved-run responses may be cached.</ns0:t>
        </ns0:is>
      </ns0:c>
      <ns0:c r="AI126" t="n">
        <ns0:v>4</ns0:v>
      </ns0:c>
      <ns0:c r="AJ126" t="n">
        <ns0:v>4</ns0:v>
      </ns0:c>
      <ns0:c r="AK126" t="n">
        <ns0:v>1</ns0:v>
      </ns0:c>
      <ns0:c r="AL126" t="inlineStr">
        <ns0:is>
          <ns0:t>https://www.coolandcool.pk/collections/body-care</ns0:t>
        </ns0:is>
      </ns0:c>
      <ns0:c r="AM126" t="inlineStr">
        <ns0:is>
          <ns0:t>2026-10-19T05:48:34.476095+00:00</ns0:t>
        </ns0:is>
      </ns0:c>
      <ns0:c r="AN126" t="inlineStr">
        <ns0:is>
          <ns0:t>observed_default_listing</ns0:t>
        </ns0:is>
      </ns0:c>
      <ns0:c r="AO126" t="inlineStr">
        <ns0:is>
          <ns0:t>Skin Care &gt; Body Care</ns0:t>
        </ns0:is>
      </ns0:c>
      <ns0:c r="AP126" t="inlineStr">
        <ns0:is>
          <ns0:t>https://www.coolandcool.pk/collections/body-care/products.json?limit=250&amp;page=1</ns0:t>
        </ns0:is>
      </ns0:c>
      <ns0:c r="AQ126" t="inlineStr">
        <ns0:is>
          <ns0:t>2026-10-19T05:49:54.030475+00:00</ns0:t>
        </ns0:is>
      </ns0:c>
      <ns0:c r="AR126" t="inlineStr">
        <ns0:is>
          <ns0:t>verified_navigation_membership</ns0:t>
        </ns0:is>
      </ns0:c>
    </ns0:row>
    <ns0:row r="127">
      <ns0:c r="A127" t="inlineStr">
        <ns0:is>
          <ns0:t/>
        </ns0:is>
      </ns0:c>
      <ns0:c r="B127" t="inlineStr">
        <ns0:is>
          <ns0:t>CPdfa3c20572a0</ns0:t>
        </ns0:is>
      </ns0:c>
      <ns0:c r="C127" t="inlineStr">
        <ns0:is>
          <ns0:t>Skin Care</ns0:t>
        </ns0:is>
      </ns0:c>
      <ns0:c r="D127" t="inlineStr">
        <ns0:is>
          <ns0:t>Body Care</ns0:t>
        </ns0:is>
      </ns0:c>
      <ns0:c r="E127" t="inlineStr">
        <ns0:is>
          <ns0:t>Musk Body Wash 500ml</ns0:t>
        </ns0:is>
      </ns0:c>
      <ns0:c r="F127" t="inlineStr">
        <ns0:is>
          <ns0:t xml:space="preserve">Musk Body Wash 500ml. Cool &amp; Cool Musk Body Wash with an alluring Musk fragrance helps leave your skin feeling clean and refreshed after every wash. The earthy and woody scent of Musk revitalizes your senses and adds fragrance to your bathing routine.</ns0:t>
        </ns0:is>
      </ns0:c>
      <ns0:c r="G127" t="inlineStr">
        <ns0:is>
          <ns0:t>My Store</ns0:t>
        </ns0:is>
      </ns0:c>
      <ns0:c r="J127" t="inlineStr">
        <ns0:is>
          <ns0:t>new</ns0:t>
        </ns0:is>
      </ns0:c>
      <ns0:c r="L127" t="n">
        <ns0:v>2134</ns0:v>
      </ns0:c>
      <ns0:c r="M127" t="n">
        <ns0:v>1236.51</ns0:v>
      </ns0:c>
      <ns0:c r="N127" t="inlineStr">
        <ns0:is>
          <ns0:t>B9100</ns0:t>
        </ns0:is>
      </ns0:c>
      <ns0:c r="O127" t="inlineStr">
        <ns0:is>
          <ns0:t>https://cdn.shopify.com/s/files/1/0640/7766/0355/files/Musk-Body-Wash-500ml--B9100-Front.jpg?v=1791886794</ns0:t>
        </ns0:is>
      </ns0:c>
      <ns0:c r="R127" t="inlineStr">
        <ns0:is>
          <ns0:t>yes</ns0:t>
        </ns0:is>
      </ns0:c>
      <ns0:c r="S127" t="inlineStr">
        <ns0:is>
          <ns0:t>https://www.coolandcool.pk/products/musk-body-wash-500ml</ns0:t>
        </ns0:is>
      </ns0:c>
      <ns0:c r="T127" t="n">
        <ns0:v>1236.51</ns0:v>
      </ns0:c>
      <ns0:c r="U127" t="inlineStr">
        <ns0:is>
          <ns0:t>https://cdn.shopify.com/s/files/1/0640/7766/0355/files/Musk-Body-Wash-500ml--B9100-Front.jpg?v=1791886794</ns0:t>
        </ns0:is>
      </ns0:c>
      <ns0:c r="V127" t="inlineStr">
        <ns0:is>
          <ns0:t>https://cdn.shopify.com/s/files/1/0640/7766/0355/files/Musk-Body-Wash-500ml--B9100-Front.jpg?v=1791886794</ns0:t>
        </ns0:is>
      </ns0:c>
      <ns0:c r="W127" t="inlineStr">
        <ns0:is>
          <ns0:t>https://cdn.shopify.com/s/files/1/0640/7766/0355/files/Musk-Body-Wash-500ml--B9100-Front.jpg?v=1791886794</ns0:t>
        </ns0:is>
      </ns0:c>
      <ns0:c r="X127" t="n">
        <ns0:v>42.06</ns0:v>
      </ns0:c>
      <ns0:c r="Y127" t="inlineStr">
        <ns0:is>
          <ns0:t>42% Off</ns0:t>
        </ns0:is>
      </ns0:c>
      <ns0:c r="Z127" t="inlineStr">
        <ns0:is>
          <ns0:t>calculated_from_prices</ns0:t>
        </ns0:is>
      </ns0:c>
      <ns0:c r="AH127" t="inlineStr">
        <ns0:is>
          <ns0:t>[Website listing order] Observed default collection listing position 4. Source: https://www.coolandcool.pk/collections/body-care. Checked: 2026-10-19T05:48:34.476095+00:00. Website display order is not verified sales or bestseller rank. Only inspected pages are evidenced; saved-run responses may be cached.</ns0:t>
        </ns0:is>
      </ns0:c>
      <ns0:c r="AI127" t="n">
        <ns0:v>4</ns0:v>
      </ns0:c>
      <ns0:c r="AJ127" t="n">
        <ns0:v>4</ns0:v>
      </ns0:c>
      <ns0:c r="AK127" t="n">
        <ns0:v>4</ns0:v>
      </ns0:c>
      <ns0:c r="AL127" t="inlineStr">
        <ns0:is>
          <ns0:t>https://www.coolandcool.pk/collections/body-care</ns0:t>
        </ns0:is>
      </ns0:c>
      <ns0:c r="AM127" t="inlineStr">
        <ns0:is>
          <ns0:t>2026-10-19T05:48:34.476095+00:00</ns0:t>
        </ns0:is>
      </ns0:c>
      <ns0:c r="AN127" t="inlineStr">
        <ns0:is>
          <ns0:t>observed_default_listing</ns0:t>
        </ns0:is>
      </ns0:c>
      <ns0:c r="AO127" t="inlineStr">
        <ns0:is>
          <ns0:t>Skin Care &gt; Body Care</ns0:t>
        </ns0:is>
      </ns0:c>
      <ns0:c r="AP127" t="inlineStr">
        <ns0:is>
          <ns0:t>https://www.coolandcool.pk/collections/body-care/products.json?limit=250&amp;page=1</ns0:t>
        </ns0:is>
      </ns0:c>
      <ns0:c r="AQ127" t="inlineStr">
        <ns0:is>
          <ns0:t>2026-10-19T05:49:54.030475+00:00</ns0:t>
        </ns0:is>
      </ns0:c>
      <ns0:c r="AR127" t="inlineStr">
        <ns0:is>
          <ns0:t>verified_navigation_membership</ns0:t>
        </ns0:is>
      </ns0:c>
    </ns0:row>
    <ns0:row r="128">
      <ns0:c r="A128" t="inlineStr">
        <ns0:is>
          <ns0:t/>
        </ns0:is>
      </ns0:c>
      <ns0:c r="B128" t="inlineStr">
        <ns0:is>
          <ns0:t>CP02fecd5f9ccc</ns0:t>
        </ns0:is>
      </ns0:c>
      <ns0:c r="C128" t="inlineStr">
        <ns0:is>
          <ns0:t>Skin Care</ns0:t>
        </ns0:is>
      </ns0:c>
      <ns0:c r="D128" t="inlineStr">
        <ns0:is>
          <ns0:t>Body Care</ns0:t>
        </ns0:is>
      </ns0:c>
      <ns0:c r="E128" t="inlineStr">
        <ns0:is>
          <ns0:t>Bakhoor Body Wash 500ml</ns0:t>
        </ns0:is>
      </ns0:c>
      <ns0:c r="F128" t="inlineStr">
        <ns0:is>
          <ns0:t xml:space="preserve">Bakhoor Body Wash 500ml. Cool &amp; Cool Bakhoor Body Wash with a bakhoor fragrance helps leave your skin feeling clean and refreshed after every wash. The enticing scent of Bakhoor relaxes your senses and adds fragrance to your bathing routine.</ns0:t>
        </ns0:is>
      </ns0:c>
      <ns0:c r="G128" t="inlineStr">
        <ns0:is>
          <ns0:t>My Store</ns0:t>
        </ns0:is>
      </ns0:c>
      <ns0:c r="J128" t="inlineStr">
        <ns0:is>
          <ns0:t>new</ns0:t>
        </ns0:is>
      </ns0:c>
      <ns0:c r="L128" t="n">
        <ns0:v>2134</ns0:v>
      </ns0:c>
      <ns0:c r="M128" t="n">
        <ns0:v>1236.51</ns0:v>
      </ns0:c>
      <ns0:c r="N128" t="inlineStr">
        <ns0:is>
          <ns0:t>B9102</ns0:t>
        </ns0:is>
      </ns0:c>
      <ns0:c r="O128" t="inlineStr">
        <ns0:is>
          <ns0:t>https://cdn.shopify.com/s/files/1/0640/7766/0355/files/Bakhoor-Body-Wash-500ml--B9102-Front.jpg?v=1791803658</ns0:t>
        </ns0:is>
      </ns0:c>
      <ns0:c r="R128" t="inlineStr">
        <ns0:is>
          <ns0:t>yes</ns0:t>
        </ns0:is>
      </ns0:c>
      <ns0:c r="S128" t="inlineStr">
        <ns0:is>
          <ns0:t>https://www.coolandcool.pk/products/bakhoor-body-wash-500ml</ns0:t>
        </ns0:is>
      </ns0:c>
      <ns0:c r="T128" t="n">
        <ns0:v>1236.51</ns0:v>
      </ns0:c>
      <ns0:c r="U128" t="inlineStr">
        <ns0:is>
          <ns0:t>https://cdn.shopify.com/s/files/1/0640/7766/0355/files/Bakhoor-Body-Wash-500ml--B9102-Front.jpg?v=1791803658</ns0:t>
        </ns0:is>
      </ns0:c>
      <ns0:c r="V128" t="inlineStr">
        <ns0:is>
          <ns0:t>https://cdn.shopify.com/s/files/1/0640/7766/0355/files/Bakhoor-Body-Wash-500ml--B9102-Front.jpg?v=1791803658</ns0:t>
        </ns0:is>
      </ns0:c>
      <ns0:c r="W128" t="inlineStr">
        <ns0:is>
          <ns0:t>https://cdn.shopify.com/s/files/1/0640/7766/0355/files/Bakhoor-Body-Wash-500ml--B9102-Front.jpg?v=1791803658</ns0:t>
        </ns0:is>
      </ns0:c>
      <ns0:c r="X128" t="n">
        <ns0:v>42.06</ns0:v>
      </ns0:c>
      <ns0:c r="Y128" t="inlineStr">
        <ns0:is>
          <ns0:t>42% Off</ns0:t>
        </ns0:is>
      </ns0:c>
      <ns0:c r="Z128" t="inlineStr">
        <ns0:is>
          <ns0:t>calculated_from_prices</ns0:t>
        </ns0:is>
      </ns0:c>
      <ns0:c r="AH128" t="inlineStr">
        <ns0:is>
          <ns0:t>[Website listing order] Observed default collection listing position 5. Source: https://www.coolandcool.pk/collections/body-care. Checked: 2026-10-19T05:48:34.476095+00:00. Website display order is not verified sales or bestseller rank. Only inspected pages are evidenced; saved-run responses may be cached.</ns0:t>
        </ns0:is>
      </ns0:c>
      <ns0:c r="AI128" t="n">
        <ns0:v>4</ns0:v>
      </ns0:c>
      <ns0:c r="AJ128" t="n">
        <ns0:v>4</ns0:v>
      </ns0:c>
      <ns0:c r="AK128" t="n">
        <ns0:v>5</ns0:v>
      </ns0:c>
      <ns0:c r="AL128" t="inlineStr">
        <ns0:is>
          <ns0:t>https://www.coolandcool.pk/collections/body-care</ns0:t>
        </ns0:is>
      </ns0:c>
      <ns0:c r="AM128" t="inlineStr">
        <ns0:is>
          <ns0:t>2026-10-19T05:48:34.476095+00:00</ns0:t>
        </ns0:is>
      </ns0:c>
      <ns0:c r="AN128" t="inlineStr">
        <ns0:is>
          <ns0:t>observed_default_listing</ns0:t>
        </ns0:is>
      </ns0:c>
      <ns0:c r="AO128" t="inlineStr">
        <ns0:is>
          <ns0:t>Skin Care &gt; Body Care</ns0:t>
        </ns0:is>
      </ns0:c>
      <ns0:c r="AP128" t="inlineStr">
        <ns0:is>
          <ns0:t>https://www.coolandcool.pk/collections/body-care/products.json?limit=250&amp;page=1</ns0:t>
        </ns0:is>
      </ns0:c>
      <ns0:c r="AQ128" t="inlineStr">
        <ns0:is>
          <ns0:t>2026-10-19T05:49:54.030475+00:00</ns0:t>
        </ns0:is>
      </ns0:c>
      <ns0:c r="AR128" t="inlineStr">
        <ns0:is>
          <ns0:t>verified_navigation_membership</ns0:t>
        </ns0:is>
      </ns0:c>
    </ns0:row>
    <ns0:row r="129">
      <ns0:c r="A129" t="inlineStr">
        <ns0:is>
          <ns0:t/>
        </ns0:is>
      </ns0:c>
      <ns0:c r="B129" t="inlineStr">
        <ns0:is>
          <ns0:t>CP95051675a269</ns0:t>
        </ns0:is>
      </ns0:c>
      <ns0:c r="C129" t="inlineStr">
        <ns0:is>
          <ns0:t>Skin Care</ns0:t>
        </ns0:is>
      </ns0:c>
      <ns0:c r="D129" t="inlineStr">
        <ns0:is>
          <ns0:t>Body Care</ns0:t>
        </ns0:is>
      </ns0:c>
      <ns0:c r="E129" t="inlineStr">
        <ns0:is>
          <ns0:t>Amber Body Wash 500ml</ns0:t>
        </ns0:is>
      </ns0:c>
      <ns0:c r="F129" t="inlineStr">
        <ns0:is>
          <ns0:t xml:space="preserve">Amber Body Wash 500ml. Cool &amp; Cool Amber Body Wash with an invigorating Amber fragrance helps leave your skin feeling clean and refreshed after every wash. The warm and musky scent of Amber rejuvenates your senses and adds fragrance to your bathing routine.</ns0:t>
        </ns0:is>
      </ns0:c>
      <ns0:c r="G129" t="inlineStr">
        <ns0:is>
          <ns0:t>My Store</ns0:t>
        </ns0:is>
      </ns0:c>
      <ns0:c r="J129" t="inlineStr">
        <ns0:is>
          <ns0:t>new</ns0:t>
        </ns0:is>
      </ns0:c>
      <ns0:c r="L129" t="n">
        <ns0:v>2134</ns0:v>
      </ns0:c>
      <ns0:c r="M129" t="n">
        <ns0:v>1236.51</ns0:v>
      </ns0:c>
      <ns0:c r="N129" t="inlineStr">
        <ns0:is>
          <ns0:t>B9101</ns0:t>
        </ns0:is>
      </ns0:c>
      <ns0:c r="O129" t="inlineStr">
        <ns0:is>
          <ns0:t>https://cdn.shopify.com/s/files/1/0640/7766/0355/files/Amber-Body-Wash-500ml--B9101-Front.jpg?v=1791886742</ns0:t>
        </ns0:is>
      </ns0:c>
      <ns0:c r="R129" t="inlineStr">
        <ns0:is>
          <ns0:t>yes</ns0:t>
        </ns0:is>
      </ns0:c>
      <ns0:c r="S129" t="inlineStr">
        <ns0:is>
          <ns0:t>https://www.coolandcool.pk/products/amber-body-wash-500ml</ns0:t>
        </ns0:is>
      </ns0:c>
      <ns0:c r="T129" t="n">
        <ns0:v>1236.51</ns0:v>
      </ns0:c>
      <ns0:c r="U129" t="inlineStr">
        <ns0:is>
          <ns0:t>https://cdn.shopify.com/s/files/1/0640/7766/0355/files/Amber-Body-Wash-500ml--B9101-Front.jpg?v=1791886742</ns0:t>
        </ns0:is>
      </ns0:c>
      <ns0:c r="V129" t="inlineStr">
        <ns0:is>
          <ns0:t>https://cdn.shopify.com/s/files/1/0640/7766/0355/files/Amber-Body-Wash-500ml--B9101-Front.jpg?v=1791886742</ns0:t>
        </ns0:is>
      </ns0:c>
      <ns0:c r="W129" t="inlineStr">
        <ns0:is>
          <ns0:t>https://cdn.shopify.com/s/files/1/0640/7766/0355/files/Amber-Body-Wash-500ml--B9101-Front.jpg?v=1791886742</ns0:t>
        </ns0:is>
      </ns0:c>
      <ns0:c r="X129" t="n">
        <ns0:v>42.06</ns0:v>
      </ns0:c>
      <ns0:c r="Y129" t="inlineStr">
        <ns0:is>
          <ns0:t>42% Off</ns0:t>
        </ns0:is>
      </ns0:c>
      <ns0:c r="Z129" t="inlineStr">
        <ns0:is>
          <ns0:t>calculated_from_prices</ns0:t>
        </ns0:is>
      </ns0:c>
      <ns0:c r="AH129" t="inlineStr">
        <ns0:is>
          <ns0:t>[Website listing order] Observed default collection listing position 8. Source: https://www.coolandcool.pk/collections/body-care. Checked: 2026-10-19T05:48:34.476095+00:00. Website display order is not verified sales or bestseller rank. Only inspected pages are evidenced; saved-run responses may be cached.</ns0:t>
        </ns0:is>
      </ns0:c>
      <ns0:c r="AI129" t="n">
        <ns0:v>4</ns0:v>
      </ns0:c>
      <ns0:c r="AJ129" t="n">
        <ns0:v>4</ns0:v>
      </ns0:c>
      <ns0:c r="AK129" t="n">
        <ns0:v>8</ns0:v>
      </ns0:c>
      <ns0:c r="AL129" t="inlineStr">
        <ns0:is>
          <ns0:t>https://www.coolandcool.pk/collections/body-care</ns0:t>
        </ns0:is>
      </ns0:c>
      <ns0:c r="AM129" t="inlineStr">
        <ns0:is>
          <ns0:t>2026-10-19T05:48:34.476095+00:00</ns0:t>
        </ns0:is>
      </ns0:c>
      <ns0:c r="AN129" t="inlineStr">
        <ns0:is>
          <ns0:t>observed_default_listing</ns0:t>
        </ns0:is>
      </ns0:c>
      <ns0:c r="AO129" t="inlineStr">
        <ns0:is>
          <ns0:t>Skin Care &gt; Body Care</ns0:t>
        </ns0:is>
      </ns0:c>
      <ns0:c r="AP129" t="inlineStr">
        <ns0:is>
          <ns0:t>https://www.coolandcool.pk/collections/body-care/products.json?limit=250&amp;page=1</ns0:t>
        </ns0:is>
      </ns0:c>
      <ns0:c r="AQ129" t="inlineStr">
        <ns0:is>
          <ns0:t>2026-10-19T05:49:54.030475+00:00</ns0:t>
        </ns0:is>
      </ns0:c>
      <ns0:c r="AR129" t="inlineStr">
        <ns0:is>
          <ns0:t>verified_navigation_membership</ns0:t>
        </ns0:is>
      </ns0:c>
    </ns0:row>
    <ns0:row r="130">
      <ns0:c r="A130" t="inlineStr">
        <ns0:is>
          <ns0:t/>
        </ns0:is>
      </ns0:c>
      <ns0:c r="B130" t="inlineStr">
        <ns0:is>
          <ns0:t>CP74b092553e62</ns0:t>
        </ns0:is>
      </ns0:c>
      <ns0:c r="C130" t="inlineStr">
        <ns0:is>
          <ns0:t>Skin Care</ns0:t>
        </ns0:is>
      </ns0:c>
      <ns0:c r="D130" t="inlineStr">
        <ns0:is>
          <ns0:t>Body Care</ns0:t>
        </ns0:is>
      </ns0:c>
      <ns0:c r="E130" t="inlineStr">
        <ns0:is>
          <ns0:t>Body Lotion Revive Radiance 250ml</ns0:t>
        </ns0:is>
      </ns0:c>
      <ns0:c r="F130" t="inlineStr">
        <ns0:is>
          <ns0:t xml:space="preserve">Body Lotion Revive Radiance 250ml. Revive Radiance Body Lotion with Aloe Vera and Milk revives the natural skin glow, preserves moisture and gives you a shining skin. The creamy texture with an indulging scent wraps your senses, absorbs quickly and leaves your skin soft and supple.</ns0:t>
        </ns0:is>
      </ns0:c>
      <ns0:c r="G130" t="inlineStr">
        <ns0:is>
          <ns0:t>My Store</ns0:t>
        </ns0:is>
      </ns0:c>
      <ns0:c r="J130" t="inlineStr">
        <ns0:is>
          <ns0:t>new</ns0:t>
        </ns0:is>
      </ns0:c>
      <ns0:c r="L130" t="n">
        <ns0:v>1090</ns0:v>
      </ns0:c>
      <ns0:c r="M130" t="n">
        <ns0:v>808.83</ns0:v>
      </ns0:c>
      <ns0:c r="N130" t="inlineStr">
        <ns0:is>
          <ns0:t>B8687P</ns0:t>
        </ns0:is>
      </ns0:c>
      <ns0:c r="O130" t="inlineStr">
        <ns0:is>
          <ns0:t>https://cdn.shopify.com/s/files/1/0640/7766/0355/files/Body-Lotion-Revive-Radiance-250ml-B8687P.jpg?v=1791897068</ns0:t>
        </ns0:is>
      </ns0:c>
      <ns0:c r="R130" t="inlineStr">
        <ns0:is>
          <ns0:t>yes</ns0:t>
        </ns0:is>
      </ns0:c>
      <ns0:c r="S130" t="inlineStr">
        <ns0:is>
          <ns0:t>https://www.coolandcool.pk/products/body-lotion-revive-radiance-250ml</ns0:t>
        </ns0:is>
      </ns0:c>
      <ns0:c r="T130" t="n">
        <ns0:v>808.83</ns0:v>
      </ns0:c>
      <ns0:c r="U130" t="inlineStr">
        <ns0:is>
          <ns0:t>https://cdn.shopify.com/s/files/1/0640/7766/0355/files/Body-Lotion-Revive-Radiance-250ml-B8687P.jpg?v=1791897068</ns0:t>
        </ns0:is>
      </ns0:c>
      <ns0:c r="V130" t="inlineStr">
        <ns0:is>
          <ns0:t>https://cdn.shopify.com/s/files/1/0640/7766/0355/files/Body-Lotion-Revive-Radiance-250ml-B8687P.jpg?v=1791897068</ns0:t>
        </ns0:is>
      </ns0:c>
      <ns0:c r="W130" t="inlineStr">
        <ns0:is>
          <ns0:t>https://cdn.shopify.com/s/files/1/0640/7766/0355/files/Body-Lotion-Revive-Radiance-250ml-B8687P.jpg?v=1791897068</ns0:t>
        </ns0:is>
      </ns0:c>
      <ns0:c r="X130" t="n">
        <ns0:v>25.8</ns0:v>
      </ns0:c>
      <ns0:c r="Y130" t="inlineStr">
        <ns0:is>
          <ns0:t>26% Off</ns0:t>
        </ns0:is>
      </ns0:c>
      <ns0:c r="Z130" t="inlineStr">
        <ns0:is>
          <ns0:t>calculated_from_prices</ns0:t>
        </ns0:is>
      </ns0:c>
      <ns0:c r="AH130" t="inlineStr">
        <ns0:is>
          <ns0:t>[Website listing order] Observed default collection listing position 10. Source: https://www.coolandcool.pk/collections/body-care. Checked: 2026-10-19T05:48:34.476095+00:00. Website display order is not verified sales or bestseller rank. Only inspected pages are evidenced; saved-run responses may be cached.</ns0:t>
        </ns0:is>
      </ns0:c>
      <ns0:c r="AI130" t="n">
        <ns0:v>4</ns0:v>
      </ns0:c>
      <ns0:c r="AJ130" t="n">
        <ns0:v>4</ns0:v>
      </ns0:c>
      <ns0:c r="AK130" t="n">
        <ns0:v>10</ns0:v>
      </ns0:c>
      <ns0:c r="AL130" t="inlineStr">
        <ns0:is>
          <ns0:t>https://www.coolandcool.pk/collections/body-care</ns0:t>
        </ns0:is>
      </ns0:c>
      <ns0:c r="AM130" t="inlineStr">
        <ns0:is>
          <ns0:t>2026-10-19T05:48:34.476095+00:00</ns0:t>
        </ns0:is>
      </ns0:c>
      <ns0:c r="AN130" t="inlineStr">
        <ns0:is>
          <ns0:t>observed_default_listing</ns0:t>
        </ns0:is>
      </ns0:c>
      <ns0:c r="AO130" t="inlineStr">
        <ns0:is>
          <ns0:t>Skin Care &gt; Body Care</ns0:t>
        </ns0:is>
      </ns0:c>
      <ns0:c r="AP130" t="inlineStr">
        <ns0:is>
          <ns0:t>https://www.coolandcool.pk/collections/body-care/products.json?limit=250&amp;page=1</ns0:t>
        </ns0:is>
      </ns0:c>
      <ns0:c r="AQ130" t="inlineStr">
        <ns0:is>
          <ns0:t>2026-10-19T05:49:54.030475+00:00</ns0:t>
        </ns0:is>
      </ns0:c>
      <ns0:c r="AR130" t="inlineStr">
        <ns0:is>
          <ns0:t>verified_navigation_membership</ns0:t>
        </ns0:is>
      </ns0:c>
    </ns0:row>
    <ns0:row r="131">
      <ns0:c r="A131" t="inlineStr">
        <ns0:is>
          <ns0:t/>
        </ns0:is>
      </ns0:c>
      <ns0:c r="B131" t="inlineStr">
        <ns0:is>
          <ns0:t>CP76d86fc71a0c</ns0:t>
        </ns0:is>
      </ns0:c>
      <ns0:c r="C131" t="inlineStr">
        <ns0:is>
          <ns0:t>Skin Care</ns0:t>
        </ns0:is>
      </ns0:c>
      <ns0:c r="D131" t="inlineStr">
        <ns0:is>
          <ns0:t>Body Lotions</ns0:t>
        </ns0:is>
      </ns0:c>
      <ns0:c r="E131" t="inlineStr">
        <ns0:is>
          <ns0:t>Musk Body Lotion 500ml</ns0:t>
        </ns0:is>
      </ns0:c>
      <ns0:c r="F131" t="inlineStr">
        <ns0:is>
          <ns0:t xml:space="preserve">Musk Body Lotion 500ml. Cool &amp; Cool Musk Body Lotion has been scented with an earthy, woody Musk Aroma. The moisture rich formula with Vitamin E shields skin moisture levels, absorbs quickly and leaves your skin feeling smooth and healthy.</ns0:t>
        </ns0:is>
      </ns0:c>
      <ns0:c r="G131" t="inlineStr">
        <ns0:is>
          <ns0:t>My Store</ns0:t>
        </ns0:is>
      </ns0:c>
      <ns0:c r="J131" t="inlineStr">
        <ns0:is>
          <ns0:t>new</ns0:t>
        </ns0:is>
      </ns0:c>
      <ns0:c r="L131" t="n">
        <ns0:v>2134</ns0:v>
      </ns0:c>
      <ns0:c r="M131" t="n">
        <ns0:v>1584</ns0:v>
      </ns0:c>
      <ns0:c r="N131" t="inlineStr">
        <ns0:is>
          <ns0:t>B9023</ns0:t>
        </ns0:is>
      </ns0:c>
      <ns0:c r="O131" t="inlineStr">
        <ns0:is>
          <ns0:t>https://cdn.shopify.com/s/files/1/0640/7766/0355/files/Musk-BodyLotion-500ml--B9023-Front_b96e5637-b02f-490b-9b11-fc967d25acc1.jpg?v=1791887437</ns0:t>
        </ns0:is>
      </ns0:c>
      <ns0:c r="R131" t="inlineStr">
        <ns0:is>
          <ns0:t>yes</ns0:t>
        </ns0:is>
      </ns0:c>
      <ns0:c r="S131" t="inlineStr">
        <ns0:is>
          <ns0:t>https://www.coolandcool.pk/products/musk-body-lotion-500ml</ns0:t>
        </ns0:is>
      </ns0:c>
      <ns0:c r="T131" t="n">
        <ns0:v>1584</ns0:v>
      </ns0:c>
      <ns0:c r="U131" t="inlineStr">
        <ns0:is>
          <ns0:t>https://cdn.shopify.com/s/files/1/0640/7766/0355/files/Musk-BodyLotion-500ml--B9023-Front_b96e5637-b02f-490b-9b11-fc967d25acc1.jpg?v=1791887437</ns0:t>
        </ns0:is>
      </ns0:c>
      <ns0:c r="V131" t="inlineStr">
        <ns0:is>
          <ns0:t>https://cdn.shopify.com/s/files/1/0640/7766/0355/files/Musk-BodyLotion-500ml--B9023-Front_b96e5637-b02f-490b-9b11-fc967d25acc1.jpg?v=1791887437</ns0:t>
        </ns0:is>
      </ns0:c>
      <ns0:c r="W131" t="inlineStr">
        <ns0:is>
          <ns0:t>https://cdn.shopify.com/s/files/1/0640/7766/0355/files/Musk-BodyLotion-500ml--B9023-Front_b96e5637-b02f-490b-9b11-fc967d25acc1.jpg?v=1791887437</ns0:t>
        </ns0:is>
      </ns0:c>
      <ns0:c r="X131" t="n">
        <ns0:v>25.77</ns0:v>
      </ns0:c>
      <ns0:c r="Y131" t="inlineStr">
        <ns0:is>
          <ns0:t>26% Off</ns0:t>
        </ns0:is>
      </ns0:c>
      <ns0:c r="Z131" t="inlineStr">
        <ns0:is>
          <ns0:t>calculated_from_prices</ns0:t>
        </ns0:is>
      </ns0:c>
      <ns0:c r="AH131" t="inlineStr">
        <ns0:is>
          <ns0:t>[Website listing order] Observed default collection listing position 11. Source: https://www.coolandcool.pk/collections/body-lotions. Checked: 2026-10-19T05:48:38.980451+00:00. Website display order is not verified sales or bestseller rank. Only inspected pages are evidenced; saved-run responses may be cached.</ns0:t>
        </ns0:is>
      </ns0:c>
      <ns0:c r="AI131" t="n">
        <ns0:v>4</ns0:v>
      </ns0:c>
      <ns0:c r="AJ131" t="n">
        <ns0:v>6</ns0:v>
      </ns0:c>
      <ns0:c r="AK131" t="n">
        <ns0:v>11</ns0:v>
      </ns0:c>
      <ns0:c r="AL131" t="inlineStr">
        <ns0:is>
          <ns0:t>https://www.coolandcool.pk/collections/body-lotions</ns0:t>
        </ns0:is>
      </ns0:c>
      <ns0:c r="AM131" t="inlineStr">
        <ns0:is>
          <ns0:t>2026-10-19T05:48:38.980451+00:00</ns0:t>
        </ns0:is>
      </ns0:c>
      <ns0:c r="AN131" t="inlineStr">
        <ns0:is>
          <ns0:t>observed_default_listing</ns0:t>
        </ns0:is>
      </ns0:c>
      <ns0:c r="AO131" t="inlineStr">
        <ns0:is>
          <ns0:t>Skin Care &gt; Body Lotions</ns0:t>
        </ns0:is>
      </ns0:c>
      <ns0:c r="AP131" t="inlineStr">
        <ns0:is>
          <ns0:t>https://www.coolandcool.pk/collections/body-lotions/products.json?limit=250&amp;page=1</ns0:t>
        </ns0:is>
      </ns0:c>
      <ns0:c r="AQ131" t="inlineStr">
        <ns0:is>
          <ns0:t>2026-10-19T05:49:54.716942+00:00</ns0:t>
        </ns0:is>
      </ns0:c>
      <ns0:c r="AR131" t="inlineStr">
        <ns0:is>
          <ns0:t>verified_navigation_membership</ns0:t>
        </ns0:is>
      </ns0:c>
    </ns0:row>
    <ns0:row r="132">
      <ns0:c r="A132" t="inlineStr">
        <ns0:is>
          <ns0:t/>
        </ns0:is>
      </ns0:c>
      <ns0:c r="B132" t="inlineStr">
        <ns0:is>
          <ns0:t>CP1b7f1b3a36b1</ns0:t>
        </ns0:is>
      </ns0:c>
      <ns0:c r="C132" t="inlineStr">
        <ns0:is>
          <ns0:t>Skin Care</ns0:t>
        </ns0:is>
      </ns0:c>
      <ns0:c r="D132" t="inlineStr">
        <ns0:is>
          <ns0:t>Body Lotions</ns0:t>
        </ns0:is>
      </ns0:c>
      <ns0:c r="E132" t="inlineStr">
        <ns0:is>
          <ns0:t>Oud Body Lotion 500ml</ns0:t>
        </ns0:is>
      </ns0:c>
      <ns0:c r="F132" t="inlineStr">
        <ns0:is>
          <ns0:t xml:space="preserve">Oud Body Lotion 500ml. Cool &amp; Cool Oud Body Lotion has been scented with a delightful Oud Aroma. The moisture rich formula with Vitamin E shields skin moisture levels, absorbs quickly and leaves your skin feeling smooth and healthy.</ns0:t>
        </ns0:is>
      </ns0:c>
      <ns0:c r="G132" t="inlineStr">
        <ns0:is>
          <ns0:t>My Store</ns0:t>
        </ns0:is>
      </ns0:c>
      <ns0:c r="J132" t="inlineStr">
        <ns0:is>
          <ns0:t>new</ns0:t>
        </ns0:is>
      </ns0:c>
      <ns0:c r="L132" t="n">
        <ns0:v>2134</ns0:v>
      </ns0:c>
      <ns0:c r="M132" t="n">
        <ns0:v>1584</ns0:v>
      </ns0:c>
      <ns0:c r="N132" t="inlineStr">
        <ns0:is>
          <ns0:t>B9022</ns0:t>
        </ns0:is>
      </ns0:c>
      <ns0:c r="O132" t="inlineStr">
        <ns0:is>
          <ns0:t>https://cdn.shopify.com/s/files/1/0640/7766/0355/files/OUD-Body-Lotion-500m.jpg?v=1791887914</ns0:t>
        </ns0:is>
      </ns0:c>
      <ns0:c r="R132" t="inlineStr">
        <ns0:is>
          <ns0:t>yes</ns0:t>
        </ns0:is>
      </ns0:c>
      <ns0:c r="S132" t="inlineStr">
        <ns0:is>
          <ns0:t>https://www.coolandcool.pk/products/oud-body-lotion-500ml</ns0:t>
        </ns0:is>
      </ns0:c>
      <ns0:c r="T132" t="n">
        <ns0:v>1584</ns0:v>
      </ns0:c>
      <ns0:c r="U132" t="inlineStr">
        <ns0:is>
          <ns0:t>https://cdn.shopify.com/s/files/1/0640/7766/0355/files/OUD-Body-Lotion-500m.jpg?v=1791887914</ns0:t>
        </ns0:is>
      </ns0:c>
      <ns0:c r="V132" t="inlineStr">
        <ns0:is>
          <ns0:t>https://cdn.shopify.com/s/files/1/0640/7766/0355/files/OUD-Body-Lotion-500m.jpg?v=1791887914</ns0:t>
        </ns0:is>
      </ns0:c>
      <ns0:c r="W132" t="inlineStr">
        <ns0:is>
          <ns0:t>https://cdn.shopify.com/s/files/1/0640/7766/0355/files/OUD-Body-Lotion-500m.jpg?v=1791887914</ns0:t>
        </ns0:is>
      </ns0:c>
      <ns0:c r="X132" t="n">
        <ns0:v>25.77</ns0:v>
      </ns0:c>
      <ns0:c r="Y132" t="inlineStr">
        <ns0:is>
          <ns0:t>26% Off</ns0:t>
        </ns0:is>
      </ns0:c>
      <ns0:c r="Z132" t="inlineStr">
        <ns0:is>
          <ns0:t>calculated_from_prices</ns0:t>
        </ns0:is>
      </ns0:c>
      <ns0:c r="AH132" t="inlineStr">
        <ns0:is>
          <ns0:t>[Website listing order] Observed default collection listing position 13. Source: https://www.coolandcool.pk/collections/body-lotions. Checked: 2026-10-19T05:48:38.980451+00:00. Website display order is not verified sales or bestseller rank. Only inspected pages are evidenced; saved-run responses may be cached.</ns0:t>
        </ns0:is>
      </ns0:c>
      <ns0:c r="AI132" t="n">
        <ns0:v>4</ns0:v>
      </ns0:c>
      <ns0:c r="AJ132" t="n">
        <ns0:v>6</ns0:v>
      </ns0:c>
      <ns0:c r="AK132" t="n">
        <ns0:v>13</ns0:v>
      </ns0:c>
      <ns0:c r="AL132" t="inlineStr">
        <ns0:is>
          <ns0:t>https://www.coolandcool.pk/collections/body-lotions</ns0:t>
        </ns0:is>
      </ns0:c>
      <ns0:c r="AM132" t="inlineStr">
        <ns0:is>
          <ns0:t>2026-10-19T05:48:38.980451+00:00</ns0:t>
        </ns0:is>
      </ns0:c>
      <ns0:c r="AN132" t="inlineStr">
        <ns0:is>
          <ns0:t>observed_default_listing</ns0:t>
        </ns0:is>
      </ns0:c>
      <ns0:c r="AO132" t="inlineStr">
        <ns0:is>
          <ns0:t>Skin Care &gt; Body Lotions</ns0:t>
        </ns0:is>
      </ns0:c>
      <ns0:c r="AP132" t="inlineStr">
        <ns0:is>
          <ns0:t>https://www.coolandcool.pk/collections/body-lotions/products.json?limit=250&amp;page=1</ns0:t>
        </ns0:is>
      </ns0:c>
      <ns0:c r="AQ132" t="inlineStr">
        <ns0:is>
          <ns0:t>2026-10-19T05:49:54.716942+00:00</ns0:t>
        </ns0:is>
      </ns0:c>
      <ns0:c r="AR132" t="inlineStr">
        <ns0:is>
          <ns0:t>verified_navigation_membership</ns0:t>
        </ns0:is>
      </ns0:c>
    </ns0:row>
    <ns0:row r="133">
      <ns0:c r="A133" t="inlineStr">
        <ns0:is>
          <ns0:t/>
        </ns0:is>
      </ns0:c>
      <ns0:c r="B133" t="inlineStr">
        <ns0:is>
          <ns0:t>CPe75dc8befab9</ns0:t>
        </ns0:is>
      </ns0:c>
      <ns0:c r="C133" t="inlineStr">
        <ns0:is>
          <ns0:t>Skin Care</ns0:t>
        </ns0:is>
      </ns0:c>
      <ns0:c r="D133" t="inlineStr">
        <ns0:is>
          <ns0:t>Body Lotions</ns0:t>
        </ns0:is>
      </ns0:c>
      <ns0:c r="E133" t="inlineStr">
        <ns0:is>
          <ns0:t>Silky Comfort Body Lotion 250ml</ns0:t>
        </ns0:is>
      </ns0:c>
      <ns0:c r="F133" t="inlineStr">
        <ns0:is>
          <ns0:t xml:space="preserve">Silky Comfort Body Lotion 250ml. Experience deep nourishment with Cool &amp; Cool Silky Comfort Body Lotion. Enriched with Jojoba Oil and Chamomile, this non-greasy formula is designed to soften and hydrate all skin types, leaving your skin velvety smooth and delicately scented. Ideal for daily use, this paraben-free lotion provides intense nutrition, making your skin feel soft and rejuvenated.</ns0:t>
        </ns0:is>
      </ns0:c>
      <ns0:c r="G133" t="inlineStr">
        <ns0:is>
          <ns0:t>My Store</ns0:t>
        </ns0:is>
      </ns0:c>
      <ns0:c r="J133" t="inlineStr">
        <ns0:is>
          <ns0:t>new</ns0:t>
        </ns0:is>
      </ns0:c>
      <ns0:c r="L133" t="n">
        <ns0:v>1090</ns0:v>
      </ns0:c>
      <ns0:c r="M133" t="n">
        <ns0:v>808.83</ns0:v>
      </ns0:c>
      <ns0:c r="N133" t="inlineStr">
        <ns0:is>
          <ns0:t>B8688P</ns0:t>
        </ns0:is>
      </ns0:c>
      <ns0:c r="O133" t="inlineStr">
        <ns0:is>
          <ns0:t>https://cdn.shopify.com/s/files/1/0640/7766/0355/files/Body-Lotion-Silky-Comfort-250ml-B8688P.jpg?v=1791897183</ns0:t>
        </ns0:is>
      </ns0:c>
      <ns0:c r="R133" t="inlineStr">
        <ns0:is>
          <ns0:t>yes</ns0:t>
        </ns0:is>
      </ns0:c>
      <ns0:c r="S133" t="inlineStr">
        <ns0:is>
          <ns0:t>https://www.coolandcool.pk/products/silky-comfort-body-lotion-250ml</ns0:t>
        </ns0:is>
      </ns0:c>
      <ns0:c r="T133" t="n">
        <ns0:v>808.83</ns0:v>
      </ns0:c>
      <ns0:c r="U133" t="inlineStr">
        <ns0:is>
          <ns0:t>https://cdn.shopify.com/s/files/1/0640/7766/0355/files/Body-Lotion-Silky-Comfort-250ml-B8688P.jpg?v=1791897183</ns0:t>
        </ns0:is>
      </ns0:c>
      <ns0:c r="V133" t="inlineStr">
        <ns0:is>
          <ns0:t>https://cdn.shopify.com/s/files/1/0640/7766/0355/files/Body-Lotion-Silky-Comfort-250ml-B8688P.jpg?v=1791897183</ns0:t>
        </ns0:is>
      </ns0:c>
      <ns0:c r="W133" t="inlineStr">
        <ns0:is>
          <ns0:t>https://cdn.shopify.com/s/files/1/0640/7766/0355/files/Body-Lotion-Silky-Comfort-250ml-B8688P.jpg?v=1791897183</ns0:t>
        </ns0:is>
      </ns0:c>
      <ns0:c r="X133" t="n">
        <ns0:v>25.8</ns0:v>
      </ns0:c>
      <ns0:c r="Y133" t="inlineStr">
        <ns0:is>
          <ns0:t>26% Off</ns0:t>
        </ns0:is>
      </ns0:c>
      <ns0:c r="Z133" t="inlineStr">
        <ns0:is>
          <ns0:t>calculated_from_prices</ns0:t>
        </ns0:is>
      </ns0:c>
      <ns0:c r="AH133" t="inlineStr">
        <ns0:is>
          <ns0:t>[Website listing order] Observed default collection listing position 17. Source: https://www.coolandcool.pk/collections/body-lotions. Checked: 2026-10-19T05:48:38.980451+00:00. Website display order is not verified sales or bestseller rank. Only inspected pages are evidenced; saved-run responses may be cached.</ns0:t>
        </ns0:is>
      </ns0:c>
      <ns0:c r="AI133" t="n">
        <ns0:v>4</ns0:v>
      </ns0:c>
      <ns0:c r="AJ133" t="n">
        <ns0:v>6</ns0:v>
      </ns0:c>
      <ns0:c r="AK133" t="n">
        <ns0:v>17</ns0:v>
      </ns0:c>
      <ns0:c r="AL133" t="inlineStr">
        <ns0:is>
          <ns0:t>https://www.coolandcool.pk/collections/body-lotions</ns0:t>
        </ns0:is>
      </ns0:c>
      <ns0:c r="AM133" t="inlineStr">
        <ns0:is>
          <ns0:t>2026-10-19T05:48:38.980451+00:00</ns0:t>
        </ns0:is>
      </ns0:c>
      <ns0:c r="AN133" t="inlineStr">
        <ns0:is>
          <ns0:t>observed_default_listing</ns0:t>
        </ns0:is>
      </ns0:c>
      <ns0:c r="AO133" t="inlineStr">
        <ns0:is>
          <ns0:t>Skin Care &gt; Body Lotions</ns0:t>
        </ns0:is>
      </ns0:c>
      <ns0:c r="AP133" t="inlineStr">
        <ns0:is>
          <ns0:t>https://www.coolandcool.pk/collections/body-lotions/products.json?limit=250&amp;page=1</ns0:t>
        </ns0:is>
      </ns0:c>
      <ns0:c r="AQ133" t="inlineStr">
        <ns0:is>
          <ns0:t>2026-10-19T05:49:54.716942+00:00</ns0:t>
        </ns0:is>
      </ns0:c>
      <ns0:c r="AR133" t="inlineStr">
        <ns0:is>
          <ns0:t>verified_navigation_membership</ns0:t>
        </ns0:is>
      </ns0:c>
    </ns0:row>
    <ns0:row r="134">
      <ns0:c r="A134" t="inlineStr">
        <ns0:is>
          <ns0:t/>
        </ns0:is>
      </ns0:c>
      <ns0:c r="B134" t="inlineStr">
        <ns0:is>
          <ns0:t>CP0dc1eec7c02b</ns0:t>
        </ns0:is>
      </ns0:c>
      <ns0:c r="C134" t="inlineStr">
        <ns0:is>
          <ns0:t>Skin Care</ns0:t>
        </ns0:is>
      </ns0:c>
      <ns0:c r="D134" t="inlineStr">
        <ns0:is>
          <ns0:t>Body Lotions</ns0:t>
        </ns0:is>
      </ns0:c>
      <ns0:c r="E134" t="inlineStr">
        <ns0:is>
          <ns0:t>C&amp;C Sunscreen Lotion SPF 30+ (100ml)</ns0:t>
        </ns0:is>
      </ns0:c>
      <ns0:c r="F134" t="inlineStr">
        <ns0:is>
          <ns0:t xml:space="preserve">C&amp;C Sunscreen Lotion SPF 30+ (100ml). Protect your skin while keeping it healthy and radiant with Cool &amp; Cool Sunscreen Lotion SPF 30+. Formulated with advanced UVA &amp; UVB filters, this lotion shields your skin from harmful rays, helps prevent sunburn, and minimizes skin damage.
Product Details:
🌞 Key Benefits
SPF 30+ broad-spectrum protection
Lightweight, non-greasy formula
Highly water-resistant – suited to daily use
Reduces risk of sunburn and premature aging
Suitable for face &amp; body
Your daily defense against sun damage, designed for active lifestyles.</ns0:t>
        </ns0:is>
      </ns0:c>
      <ns0:c r="G134" t="inlineStr">
        <ns0:is>
          <ns0:t>Cool and Cool | Shop Online</ns0:t>
        </ns0:is>
      </ns0:c>
      <ns0:c r="J134" t="inlineStr">
        <ns0:is>
          <ns0:t>new</ns0:t>
        </ns0:is>
      </ns0:c>
      <ns0:c r="L134" t="n">
        <ns0:v>1112</ns0:v>
      </ns0:c>
      <ns0:c r="M134" t="n">
        <ns0:v>550.4400000000001</ns0:v>
      </ns0:c>
      <ns0:c r="N134" t="inlineStr">
        <ns0:is>
          <ns0:t>S5579</ns0:t>
        </ns0:is>
      </ns0:c>
      <ns0:c r="O134" t="inlineStr">
        <ns0:is>
          <ns0:t>https://cdn.shopify.com/s/files/1/0640/7766/0355/files/Untitled-1suncreen-lotion-30_SPF.jpg?v=1791896458</ns0:t>
        </ns0:is>
      </ns0:c>
      <ns0:c r="R134" t="inlineStr">
        <ns0:is>
          <ns0:t>yes</ns0:t>
        </ns0:is>
      </ns0:c>
      <ns0:c r="S134" t="inlineStr">
        <ns0:is>
          <ns0:t>https://www.coolandcool.pk/products/c-c-sunscreen-lotion-spf-30-100ml</ns0:t>
        </ns0:is>
      </ns0:c>
      <ns0:c r="T134" t="n">
        <ns0:v>550.4400000000001</ns0:v>
      </ns0:c>
      <ns0:c r="U134" t="inlineStr">
        <ns0:is>
          <ns0:t>https://cdn.shopify.com/s/files/1/0640/7766/0355/files/Untitled-1suncreen-lotion-30_SPF.jpg?v=1791896458</ns0:t>
        </ns0:is>
      </ns0:c>
      <ns0:c r="V134" t="inlineStr">
        <ns0:is>
          <ns0:t>https://cdn.shopify.com/s/files/1/0640/7766/0355/files/Untitled-1suncreen-lotion-30_SPF.jpg?v=1791896458</ns0:t>
        </ns0:is>
      </ns0:c>
      <ns0:c r="W134" t="inlineStr">
        <ns0:is>
          <ns0:t>https://cdn.shopify.com/s/files/1/0640/7766/0355/files/Untitled-1suncreen-lotion-30_SPF.jpg?v=1791896458|https://cdn.shopify.com/s/files/1/0640/7766/0355/files/sunscreen-lotion-30.jpg?v=1756904042|https://cdn.shopify.com/s/files/1/0640/7766/0355/files/SunscreenLotionSPF30100ml_1.jpg?v=1756904042</ns0:t>
        </ns0:is>
      </ns0:c>
      <ns0:c r="X134" t="n">
        <ns0:v>50.5</ns0:v>
      </ns0:c>
      <ns0:c r="Y134" t="inlineStr">
        <ns0:is>
          <ns0:t>51% Off</ns0:t>
        </ns0:is>
      </ns0:c>
      <ns0:c r="Z134" t="inlineStr">
        <ns0:is>
          <ns0:t>calculated_from_prices</ns0:t>
        </ns0:is>
      </ns0:c>
      <ns0:c r="AH134" t="inlineStr">
        <ns0:is>
          <ns0:t>[Website listing order] Observed default collection listing position 21. Source: https://www.coolandcool.pk/collections/body-lotions?page=2. Checked: 2026-10-19T05:48:40.354165+00:00. Website display order is not verified sales or bestseller rank. Only inspected pages are evidenced; saved-run responses may be cached.</ns0:t>
        </ns0:is>
      </ns0:c>
      <ns0:c r="AI134" t="n">
        <ns0:v>4</ns0:v>
      </ns0:c>
      <ns0:c r="AJ134" t="n">
        <ns0:v>6</ns0:v>
      </ns0:c>
      <ns0:c r="AK134" t="n">
        <ns0:v>21</ns0:v>
      </ns0:c>
      <ns0:c r="AL134" t="inlineStr">
        <ns0:is>
          <ns0:t>https://www.coolandcool.pk/collections/body-lotions?page=2</ns0:t>
        </ns0:is>
      </ns0:c>
      <ns0:c r="AM134" t="inlineStr">
        <ns0:is>
          <ns0:t>2026-10-19T05:48:40.354165+00:00</ns0:t>
        </ns0:is>
      </ns0:c>
      <ns0:c r="AN134" t="inlineStr">
        <ns0:is>
          <ns0:t>observed_default_listing</ns0:t>
        </ns0:is>
      </ns0:c>
      <ns0:c r="AO134" t="inlineStr">
        <ns0:is>
          <ns0:t>Skin Care &gt; Body Lotions</ns0:t>
        </ns0:is>
      </ns0:c>
      <ns0:c r="AP134" t="inlineStr">
        <ns0:is>
          <ns0:t>https://www.coolandcool.pk/collections/body-lotions/products.json?limit=250&amp;page=1</ns0:t>
        </ns0:is>
      </ns0:c>
      <ns0:c r="AQ134" t="inlineStr">
        <ns0:is>
          <ns0:t>2026-10-19T05:49:54.716942+00:00</ns0:t>
        </ns0:is>
      </ns0:c>
      <ns0:c r="AR134" t="inlineStr">
        <ns0:is>
          <ns0:t>verified_navigation_membership</ns0:t>
        </ns0:is>
      </ns0:c>
    </ns0:row>
    <ns0:row r="135">
      <ns0:c r="A135" t="inlineStr">
        <ns0:is>
          <ns0:t/>
        </ns0:is>
      </ns0:c>
      <ns0:c r="B135" t="inlineStr">
        <ns0:is>
          <ns0:t>CPdf8d38da7193</ns0:t>
        </ns0:is>
      </ns0:c>
      <ns0:c r="C135" t="inlineStr">
        <ns0:is>
          <ns0:t>Arabian Range</ns0:t>
        </ns0:is>
      </ns0:c>
      <ns0:c r="D135" t="inlineStr">
        <ns0:is>
          <ns0:t>Amber range</ns0:t>
        </ns0:is>
      </ns0:c>
      <ns0:c r="E135" t="inlineStr">
        <ns0:is>
          <ns0:t>Amber Hand Sanitizer 250ml</ns0:t>
        </ns0:is>
      </ns0:c>
      <ns0:c r="F135" t="inlineStr">
        <ns0:is>
          <ns0:t xml:space="preserve">Amber Hand Sanitizer 250ml. Enjoy the warm and musky fragrance of Amber while simultaneously keeping your hands protected with the Cool &amp; Cool Amber Hand Sanitizer. The sanitizer has a fast and effective formula that keeps you protected from harmful bacteria and germs.</ns0:t>
        </ns0:is>
      </ns0:c>
      <ns0:c r="G135" t="inlineStr">
        <ns0:is>
          <ns0:t>My Store</ns0:t>
        </ns0:is>
      </ns0:c>
      <ns0:c r="J135" t="inlineStr">
        <ns0:is>
          <ns0:t>new</ns0:t>
        </ns0:is>
      </ns0:c>
      <ns0:c r="L135" t="n">
        <ns0:v>1125</ns0:v>
      </ns0:c>
      <ns0:c r="M135" t="n">
        <ns0:v>835.5599999999999</ns0:v>
      </ns0:c>
      <ns0:c r="N135" t="inlineStr">
        <ns0:is>
          <ns0:t>H1373</ns0:t>
        </ns0:is>
      </ns0:c>
      <ns0:c r="O135" t="inlineStr">
        <ns0:is>
          <ns0:t>https://cdn.shopify.com/s/files/1/0640/7766/0355/files/Amber-Hand-Sanitizer-250ml-Front.jpg?v=1791887954</ns0:t>
        </ns0:is>
      </ns0:c>
      <ns0:c r="R135" t="inlineStr">
        <ns0:is>
          <ns0:t>yes</ns0:t>
        </ns0:is>
      </ns0:c>
      <ns0:c r="S135" t="inlineStr">
        <ns0:is>
          <ns0:t>https://www.coolandcool.pk/products/amber-hand-sanitizer-250ml</ns0:t>
        </ns0:is>
      </ns0:c>
      <ns0:c r="T135" t="n">
        <ns0:v>835.5599999999999</ns0:v>
      </ns0:c>
      <ns0:c r="U135" t="inlineStr">
        <ns0:is>
          <ns0:t>https://cdn.shopify.com/s/files/1/0640/7766/0355/files/Amber-Hand-Sanitizer-250ml-Front.jpg?v=1791887954</ns0:t>
        </ns0:is>
      </ns0:c>
      <ns0:c r="V135" t="inlineStr">
        <ns0:is>
          <ns0:t>https://cdn.shopify.com/s/files/1/0640/7766/0355/files/Amber-Hand-Sanitizer-250ml-Front.jpg?v=1791887954</ns0:t>
        </ns0:is>
      </ns0:c>
      <ns0:c r="W135" t="inlineStr">
        <ns0:is>
          <ns0:t>https://cdn.shopify.com/s/files/1/0640/7766/0355/files/Amber-Hand-Sanitizer-250ml-Front.jpg?v=1791887954</ns0:t>
        </ns0:is>
      </ns0:c>
      <ns0:c r="X135" t="n">
        <ns0:v>25.73</ns0:v>
      </ns0:c>
      <ns0:c r="Y135" t="inlineStr">
        <ns0:is>
          <ns0:t>26% Off</ns0:t>
        </ns0:is>
      </ns0:c>
      <ns0:c r="Z135" t="inlineStr">
        <ns0:is>
          <ns0:t>calculated_from_prices</ns0:t>
        </ns0:is>
      </ns0:c>
      <ns0:c r="AH135" t="inlineStr">
        <ns0:is>
          <ns0:t>[Website listing order] Observed default collection listing position 8. Source: https://www.coolandcool.pk/collections/amber-range. Checked: 2026-10-19T05:48:50.861971+00:00. Website display order is not verified sales or bestseller rank. Only inspected pages are evidenced; saved-run responses may be cached.</ns0:t>
        </ns0:is>
      </ns0:c>
      <ns0:c r="AI135" t="n">
        <ns0:v>5</ns0:v>
      </ns0:c>
      <ns0:c r="AJ135" t="n">
        <ns0:v>13</ns0:v>
      </ns0:c>
      <ns0:c r="AK135" t="n">
        <ns0:v>8</ns0:v>
      </ns0:c>
      <ns0:c r="AL135" t="inlineStr">
        <ns0:is>
          <ns0:t>https://www.coolandcool.pk/collections/amber-range</ns0:t>
        </ns0:is>
      </ns0:c>
      <ns0:c r="AM135" t="inlineStr">
        <ns0:is>
          <ns0:t>2026-10-19T05:48:50.861971+00:00</ns0:t>
        </ns0:is>
      </ns0:c>
      <ns0:c r="AN135" t="inlineStr">
        <ns0:is>
          <ns0:t>observed_default_listing</ns0:t>
        </ns0:is>
      </ns0:c>
      <ns0:c r="AO135" t="inlineStr">
        <ns0:is>
          <ns0:t>Arabian Range &gt; Amber range</ns0:t>
        </ns0:is>
      </ns0:c>
      <ns0:c r="AP135" t="inlineStr">
        <ns0:is>
          <ns0:t>https://www.coolandcool.pk/collections/amber-range/products.json?limit=250&amp;page=1</ns0:t>
        </ns0:is>
      </ns0:c>
      <ns0:c r="AQ135" t="inlineStr">
        <ns0:is>
          <ns0:t>2026-10-19T05:49:57.149338+00:00</ns0:t>
        </ns0:is>
      </ns0:c>
      <ns0:c r="AR135" t="inlineStr">
        <ns0:is>
          <ns0:t>verified_navigation_membership</ns0:t>
        </ns0:is>
      </ns0:c>
    </ns0:row>
    <ns0:row r="136">
      <ns0:c r="A136" t="inlineStr">
        <ns0:is>
          <ns0:t/>
        </ns0:is>
      </ns0:c>
      <ns0:c r="B136" t="inlineStr">
        <ns0:is>
          <ns0:t>CP7e51c71606a2</ns0:t>
        </ns0:is>
      </ns0:c>
      <ns0:c r="C136" t="inlineStr">
        <ns0:is>
          <ns0:t>Arabian Range</ns0:t>
        </ns0:is>
      </ns0:c>
      <ns0:c r="D136" t="inlineStr">
        <ns0:is>
          <ns0:t>Mukhalat Range</ns0:t>
        </ns0:is>
      </ns0:c>
      <ns0:c r="E136" t="inlineStr">
        <ns0:is>
          <ns0:t>Mukhalat Hand Sanitizer 250ml</ns0:t>
        </ns0:is>
      </ns0:c>
      <ns0:c r="F136" t="inlineStr">
        <ns0:is>
          <ns0:t xml:space="preserve">Mukhalat Hand Sanitizer 250ml. Enjoy the fragrance of Mukhalat while simultaneously keeping your hands protected with the Cool &amp; Cool Mukhalat Hand Sanitizer. Scented with a mixture of essential oils, the Mukhalat sanitizer has a fast and effective formula that keeps you protected from harmful bacteria and germs.</ns0:t>
        </ns0:is>
      </ns0:c>
      <ns0:c r="G136" t="inlineStr">
        <ns0:is>
          <ns0:t>My Store</ns0:t>
        </ns0:is>
      </ns0:c>
      <ns0:c r="J136" t="inlineStr">
        <ns0:is>
          <ns0:t>new</ns0:t>
        </ns0:is>
      </ns0:c>
      <ns0:c r="L136" t="n">
        <ns0:v>1125</ns0:v>
      </ns0:c>
      <ns0:c r="M136" t="n">
        <ns0:v>835.5599999999999</ns0:v>
      </ns0:c>
      <ns0:c r="N136" t="inlineStr">
        <ns0:is>
          <ns0:t>H1388</ns0:t>
        </ns0:is>
      </ns0:c>
      <ns0:c r="O136" t="inlineStr">
        <ns0:is>
          <ns0:t>https://cdn.shopify.com/s/files/1/0640/7766/0355/files/Mukhalat--Hand-Sanitizer-250ml-Front.jpg?v=1791887722</ns0:t>
        </ns0:is>
      </ns0:c>
      <ns0:c r="R136" t="inlineStr">
        <ns0:is>
          <ns0:t>yes</ns0:t>
        </ns0:is>
      </ns0:c>
      <ns0:c r="S136" t="inlineStr">
        <ns0:is>
          <ns0:t>https://www.coolandcool.pk/products/mukhalat-hand-sanitizer-250ml</ns0:t>
        </ns0:is>
      </ns0:c>
      <ns0:c r="T136" t="n">
        <ns0:v>835.5599999999999</ns0:v>
      </ns0:c>
      <ns0:c r="U136" t="inlineStr">
        <ns0:is>
          <ns0:t>https://cdn.shopify.com/s/files/1/0640/7766/0355/files/Mukhalat--Hand-Sanitizer-250ml-Front.jpg?v=1791887722</ns0:t>
        </ns0:is>
      </ns0:c>
      <ns0:c r="V136" t="inlineStr">
        <ns0:is>
          <ns0:t>https://cdn.shopify.com/s/files/1/0640/7766/0355/files/Mukhalat--Hand-Sanitizer-250ml-Front.jpg?v=1791887722</ns0:t>
        </ns0:is>
      </ns0:c>
      <ns0:c r="W136" t="inlineStr">
        <ns0:is>
          <ns0:t>https://cdn.shopify.com/s/files/1/0640/7766/0355/files/Mukhalat--Hand-Sanitizer-250ml-Front.jpg?v=1791887722</ns0:t>
        </ns0:is>
      </ns0:c>
      <ns0:c r="X136" t="n">
        <ns0:v>25.73</ns0:v>
      </ns0:c>
      <ns0:c r="Y136" t="inlineStr">
        <ns0:is>
          <ns0:t>26% Off</ns0:t>
        </ns0:is>
      </ns0:c>
      <ns0:c r="Z136" t="inlineStr">
        <ns0:is>
          <ns0:t>calculated_from_prices</ns0:t>
        </ns0:is>
      </ns0:c>
      <ns0:c r="AH136" t="inlineStr">
        <ns0:is>
          <ns0:t>[Website listing order] Observed default collection listing position 7. Source: https://www.coolandcool.pk/collections/mukhalat-range. Checked: 2026-10-19T05:48:53.948255+00:00. Website display order is not verified sales or bestseller rank. Only inspected pages are evidenced; saved-run responses may be cached.</ns0:t>
        </ns0:is>
      </ns0:c>
      <ns0:c r="AI136" t="n">
        <ns0:v>5</ns0:v>
      </ns0:c>
      <ns0:c r="AJ136" t="n">
        <ns0:v>15</ns0:v>
      </ns0:c>
      <ns0:c r="AK136" t="n">
        <ns0:v>7</ns0:v>
      </ns0:c>
      <ns0:c r="AL136" t="inlineStr">
        <ns0:is>
          <ns0:t>https://www.coolandcool.pk/collections/mukhalat-range</ns0:t>
        </ns0:is>
      </ns0:c>
      <ns0:c r="AM136" t="inlineStr">
        <ns0:is>
          <ns0:t>2026-10-19T05:48:53.948255+00:00</ns0:t>
        </ns0:is>
      </ns0:c>
      <ns0:c r="AN136" t="inlineStr">
        <ns0:is>
          <ns0:t>observed_default_listing</ns0:t>
        </ns0:is>
      </ns0:c>
      <ns0:c r="AO136" t="inlineStr">
        <ns0:is>
          <ns0:t>Arabian Range &gt; Mukhalat Range</ns0:t>
        </ns0:is>
      </ns0:c>
      <ns0:c r="AP136" t="inlineStr">
        <ns0:is>
          <ns0:t>https://www.coolandcool.pk/collections/mukhalat-range/products.json?limit=250&amp;page=1</ns0:t>
        </ns0:is>
      </ns0:c>
      <ns0:c r="AQ136" t="inlineStr">
        <ns0:is>
          <ns0:t>2026-10-19T05:49:57.853438+00:00</ns0:t>
        </ns0:is>
      </ns0:c>
      <ns0:c r="AR136" t="inlineStr">
        <ns0:is>
          <ns0:t>verified_navigation_membership</ns0:t>
        </ns0:is>
      </ns0:c>
    </ns0:row>
    <ns0:row r="137">
      <ns0:c r="A137" t="inlineStr">
        <ns0:is>
          <ns0:t/>
        </ns0:is>
      </ns0:c>
      <ns0:c r="B137" t="inlineStr">
        <ns0:is>
          <ns0:t>CP0d42c669615c</ns0:t>
        </ns0:is>
      </ns0:c>
      <ns0:c r="C137" t="inlineStr">
        <ns0:is>
          <ns0:t>Arabian Range</ns0:t>
        </ns0:is>
      </ns0:c>
      <ns0:c r="D137" t="inlineStr">
        <ns0:is>
          <ns0:t>Bakhoor Range</ns0:t>
        </ns0:is>
      </ns0:c>
      <ns0:c r="E137" t="inlineStr">
        <ns0:is>
          <ns0:t>Bakhoor Hand Wash 500ml</ns0:t>
        </ns0:is>
      </ns0:c>
      <ns0:c r="F137" t="inlineStr">
        <ns0:is>
          <ns0:t xml:space="preserve">Bakhoor Hand Wash 500ml. Cool &amp; Cool Bakhoor Hand Wash with an enticing Bakhoor aroma gently cleanses, moisturizes and softens your skin. The unique 24 hours moisturizing formula provides a fragranced hand wash.</ns0:t>
        </ns0:is>
      </ns0:c>
      <ns0:c r="G137" t="inlineStr">
        <ns0:is>
          <ns0:t>My Store</ns0:t>
        </ns0:is>
      </ns0:c>
      <ns0:c r="J137" t="inlineStr">
        <ns0:is>
          <ns0:t>new</ns0:t>
        </ns0:is>
      </ns0:c>
      <ns0:c r="L137" t="n">
        <ns0:v>1624</ns0:v>
      </ns0:c>
      <ns0:c r="M137" t="n">
        <ns0:v>1204.83</ns0:v>
      </ns0:c>
      <ns0:c r="N137" t="inlineStr">
        <ns0:is>
          <ns0:t>H1386</ns0:t>
        </ns0:is>
      </ns0:c>
      <ns0:c r="O137" t="inlineStr">
        <ns0:is>
          <ns0:t>https://cdn.shopify.com/s/files/1/0640/7766/0355/files/Bakhoor-Hand-Wash-500ml_7a011d63-d432-4cf7-9148-29ce5609777e.jpg?v=1791887561</ns0:t>
        </ns0:is>
      </ns0:c>
      <ns0:c r="R137" t="inlineStr">
        <ns0:is>
          <ns0:t>yes</ns0:t>
        </ns0:is>
      </ns0:c>
      <ns0:c r="S137" t="inlineStr">
        <ns0:is>
          <ns0:t>https://www.coolandcool.pk/products/bakhoor-hand-wash-500ml</ns0:t>
        </ns0:is>
      </ns0:c>
      <ns0:c r="T137" t="n">
        <ns0:v>1204.83</ns0:v>
      </ns0:c>
      <ns0:c r="U137" t="inlineStr">
        <ns0:is>
          <ns0:t>https://cdn.shopify.com/s/files/1/0640/7766/0355/files/Bakhoor-Hand-Wash-500ml_7a011d63-d432-4cf7-9148-29ce5609777e.jpg?v=1791887561</ns0:t>
        </ns0:is>
      </ns0:c>
      <ns0:c r="V137" t="inlineStr">
        <ns0:is>
          <ns0:t>https://cdn.shopify.com/s/files/1/0640/7766/0355/files/Bakhoor-Hand-Wash-500ml_7a011d63-d432-4cf7-9148-29ce5609777e.jpg?v=1791887561</ns0:t>
        </ns0:is>
      </ns0:c>
      <ns0:c r="W137" t="inlineStr">
        <ns0:is>
          <ns0:t>https://cdn.shopify.com/s/files/1/0640/7766/0355/files/Bakhoor-Hand-Wash-500ml_7a011d63-d432-4cf7-9148-29ce5609777e.jpg?v=1791887561</ns0:t>
        </ns0:is>
      </ns0:c>
      <ns0:c r="X137" t="n">
        <ns0:v>25.81</ns0:v>
      </ns0:c>
      <ns0:c r="Y137" t="inlineStr">
        <ns0:is>
          <ns0:t>26% Off</ns0:t>
        </ns0:is>
      </ns0:c>
      <ns0:c r="Z137" t="inlineStr">
        <ns0:is>
          <ns0:t>calculated_from_prices</ns0:t>
        </ns0:is>
      </ns0:c>
      <ns0:c r="AH137" t="inlineStr">
        <ns0:is>
          <ns0:t>[Website listing order] Observed default collection listing position 5. Source: https://www.coolandcool.pk/collections/bakhoor-range. Checked: 2026-10-19T05:48:55.441848+00:00. Website display order is not verified sales or bestseller rank. Only inspected pages are evidenced; saved-run responses may be cached.</ns0:t>
        </ns0:is>
      </ns0:c>
      <ns0:c r="AI137" t="n">
        <ns0:v>5</ns0:v>
      </ns0:c>
      <ns0:c r="AJ137" t="n">
        <ns0:v>16</ns0:v>
      </ns0:c>
      <ns0:c r="AK137" t="n">
        <ns0:v>5</ns0:v>
      </ns0:c>
      <ns0:c r="AL137" t="inlineStr">
        <ns0:is>
          <ns0:t>https://www.coolandcool.pk/collections/bakhoor-range</ns0:t>
        </ns0:is>
      </ns0:c>
      <ns0:c r="AM137" t="inlineStr">
        <ns0:is>
          <ns0:t>2026-10-19T05:48:55.441848+00:00</ns0:t>
        </ns0:is>
      </ns0:c>
      <ns0:c r="AN137" t="inlineStr">
        <ns0:is>
          <ns0:t>observed_default_listing</ns0:t>
        </ns0:is>
      </ns0:c>
      <ns0:c r="AO137" t="inlineStr">
        <ns0:is>
          <ns0:t>Arabian Range &gt; Bakhoor Range</ns0:t>
        </ns0:is>
      </ns0:c>
      <ns0:c r="AP137" t="inlineStr">
        <ns0:is>
          <ns0:t>https://www.coolandcool.pk/collections/bakhoor-range/products.json?limit=250&amp;page=1</ns0:t>
        </ns0:is>
      </ns0:c>
      <ns0:c r="AQ137" t="inlineStr">
        <ns0:is>
          <ns0:t>2026-10-19T05:49:58.197064+00:00</ns0:t>
        </ns0:is>
      </ns0:c>
      <ns0:c r="AR137" t="inlineStr">
        <ns0:is>
          <ns0:t>verified_navigation_membership</ns0:t>
        </ns0:is>
      </ns0:c>
    </ns0:row>
    <ns0:row r="138">
      <ns0:c r="A138" t="inlineStr">
        <ns0:is>
          <ns0:t/>
        </ns0:is>
      </ns0:c>
      <ns0:c r="B138" t="inlineStr">
        <ns0:is>
          <ns0:t>CP1c018cf79e87</ns0:t>
        </ns0:is>
      </ns0:c>
      <ns0:c r="C138" t="inlineStr">
        <ns0:is>
          <ns0:t>Arabian Range</ns0:t>
        </ns0:is>
      </ns0:c>
      <ns0:c r="D138" t="inlineStr">
        <ns0:is>
          <ns0:t>Bakhoor Range</ns0:t>
        </ns0:is>
      </ns0:c>
      <ns0:c r="E138" t="inlineStr">
        <ns0:is>
          <ns0:t>Bakhoor Hand Sanitizer 250ml</ns0:t>
        </ns0:is>
      </ns0:c>
      <ns0:c r="F138" t="inlineStr">
        <ns0:is>
          <ns0:t xml:space="preserve">Bakhoor Hand Sanitizer 250ml. Enjoy the enticing fragrance of Bakhoor while simultaneously keeping your hands protected with the Cool &amp; Cool Bakhoor Hand Sanitizer. Scented with a blend of natural traditional ingredients, the sanitizer has a fast and effective formula that keeps you protected from harmful bacteria and germs.</ns0:t>
        </ns0:is>
      </ns0:c>
      <ns0:c r="G138" t="inlineStr">
        <ns0:is>
          <ns0:t>My Store</ns0:t>
        </ns0:is>
      </ns0:c>
      <ns0:c r="J138" t="inlineStr">
        <ns0:is>
          <ns0:t>new</ns0:t>
        </ns0:is>
      </ns0:c>
      <ns0:c r="L138" t="n">
        <ns0:v>1125</ns0:v>
      </ns0:c>
      <ns0:c r="M138" t="n">
        <ns0:v>835.5599999999999</ns0:v>
      </ns0:c>
      <ns0:c r="N138" t="inlineStr">
        <ns0:is>
          <ns0:t>H1374</ns0:t>
        </ns0:is>
      </ns0:c>
      <ns0:c r="O138" t="inlineStr">
        <ns0:is>
          <ns0:t>https://cdn.shopify.com/s/files/1/0640/7766/0355/files/bakhoor-hand-sanitizer-250ml.jpg?v=1756903986</ns0:t>
        </ns0:is>
      </ns0:c>
      <ns0:c r="R138" t="inlineStr">
        <ns0:is>
          <ns0:t>yes</ns0:t>
        </ns0:is>
      </ns0:c>
      <ns0:c r="S138" t="inlineStr">
        <ns0:is>
          <ns0:t>https://www.coolandcool.pk/products/bakhoor-hand-sanitizer-250ml</ns0:t>
        </ns0:is>
      </ns0:c>
      <ns0:c r="T138" t="n">
        <ns0:v>835.5599999999999</ns0:v>
      </ns0:c>
      <ns0:c r="U138" t="inlineStr">
        <ns0:is>
          <ns0:t>https://cdn.shopify.com/s/files/1/0640/7766/0355/files/bakhoor-hand-sanitizer-250ml.jpg?v=1756903986</ns0:t>
        </ns0:is>
      </ns0:c>
      <ns0:c r="V138" t="inlineStr">
        <ns0:is>
          <ns0:t>https://cdn.shopify.com/s/files/1/0640/7766/0355/files/bakhoor-hand-sanitizer-250ml.jpg?v=1756903986</ns0:t>
        </ns0:is>
      </ns0:c>
      <ns0:c r="W138" t="inlineStr">
        <ns0:is>
          <ns0:t>https://cdn.shopify.com/s/files/1/0640/7766/0355/files/bakhoor-hand-sanitizer-250ml.jpg?v=1756903986</ns0:t>
        </ns0:is>
      </ns0:c>
      <ns0:c r="X138" t="n">
        <ns0:v>25.73</ns0:v>
      </ns0:c>
      <ns0:c r="Y138" t="inlineStr">
        <ns0:is>
          <ns0:t>26% Off</ns0:t>
        </ns0:is>
      </ns0:c>
      <ns0:c r="Z138" t="inlineStr">
        <ns0:is>
          <ns0:t>calculated_from_prices</ns0:t>
        </ns0:is>
      </ns0:c>
      <ns0:c r="AH138" t="inlineStr">
        <ns0:is>
          <ns0:t>[Website listing order] Observed default collection listing position 8. Source: https://www.coolandcool.pk/collections/bakhoor-range. Checked: 2026-10-19T05:48:55.441848+00:00. Website display order is not verified sales or bestseller rank. Only inspected pages are evidenced; saved-run responses may be cached.</ns0:t>
        </ns0:is>
      </ns0:c>
      <ns0:c r="AI138" t="n">
        <ns0:v>5</ns0:v>
      </ns0:c>
      <ns0:c r="AJ138" t="n">
        <ns0:v>16</ns0:v>
      </ns0:c>
      <ns0:c r="AK138" t="n">
        <ns0:v>8</ns0:v>
      </ns0:c>
      <ns0:c r="AL138" t="inlineStr">
        <ns0:is>
          <ns0:t>https://www.coolandcool.pk/collections/bakhoor-range</ns0:t>
        </ns0:is>
      </ns0:c>
      <ns0:c r="AM138" t="inlineStr">
        <ns0:is>
          <ns0:t>2026-10-19T05:48:55.441848+00:00</ns0:t>
        </ns0:is>
      </ns0:c>
      <ns0:c r="AN138" t="inlineStr">
        <ns0:is>
          <ns0:t>observed_default_listing</ns0:t>
        </ns0:is>
      </ns0:c>
      <ns0:c r="AO138" t="inlineStr">
        <ns0:is>
          <ns0:t>Arabian Range &gt; Bakhoor Range</ns0:t>
        </ns0:is>
      </ns0:c>
      <ns0:c r="AP138" t="inlineStr">
        <ns0:is>
          <ns0:t>https://www.coolandcool.pk/collections/bakhoor-range/products.json?limit=250&amp;page=1</ns0:t>
        </ns0:is>
      </ns0:c>
      <ns0:c r="AQ138" t="inlineStr">
        <ns0:is>
          <ns0:t>2026-10-19T05:49:58.197064+00:00</ns0:t>
        </ns0:is>
      </ns0:c>
      <ns0:c r="AR138" t="inlineStr">
        <ns0:is>
          <ns0:t>verified_navigation_membership</ns0:t>
        </ns0:is>
      </ns0:c>
    </ns0:row>
    <ns0:row r="139">
      <ns0:c r="A139" t="inlineStr">
        <ns0:is>
          <ns0:t/>
        </ns0:is>
      </ns0:c>
      <ns0:c r="B139" t="inlineStr">
        <ns0:is>
          <ns0:t>CPfefaa8c9f9fb</ns0:t>
        </ns0:is>
      </ns0:c>
      <ns0:c r="C139" t="inlineStr">
        <ns0:is>
          <ns0:t>Hygiene</ns0:t>
        </ns0:is>
      </ns0:c>
      <ns0:c r="D139" t="inlineStr">
        <ns0:is>
          <ns0:t>Paper</ns0:t>
        </ns0:is>
      </ns0:c>
      <ns0:c r="E139" t="inlineStr">
        <ns0:is>
          <ns0:t>Moment Soft Pack Pocket Tissue 200'S (1 Pack)</ns0:t>
        </ns0:is>
      </ns0:c>
      <ns0:c r="F139" t="inlineStr">
        <ns0:is>
          <ns0:t xml:space="preserve">Moment Soft Pack Pocket Tissue 200'S (1 Pack). Embossed Facial Tissues which provide super absorption and better cleansing more effectively than any regular Facial Tissues.</ns0:t>
        </ns0:is>
      </ns0:c>
      <ns0:c r="G139" t="inlineStr">
        <ns0:is>
          <ns0:t>My Store</ns0:t>
        </ns0:is>
      </ns0:c>
      <ns0:c r="J139" t="inlineStr">
        <ns0:is>
          <ns0:t>new</ns0:t>
        </ns0:is>
      </ns0:c>
      <ns0:c r="L139" t="n">
        <ns0:v>222</ns0:v>
      </ns0:c>
      <ns0:c r="M139" t="n">
        <ns0:v>165.33</ns0:v>
      </ns0:c>
      <ns0:c r="N139" t="inlineStr">
        <ns0:is>
          <ns0:t>F1978</ns0:t>
        </ns0:is>
      </ns0:c>
      <ns0:c r="O139" t="inlineStr">
        <ns0:is>
          <ns0:t>https://cdn.shopify.com/s/files/1/0640/7766/0355/files/Moment_100-Blue.jpg?v=1759312215</ns0:t>
        </ns0:is>
      </ns0:c>
      <ns0:c r="R139" t="inlineStr">
        <ns0:is>
          <ns0:t>yes</ns0:t>
        </ns0:is>
      </ns0:c>
      <ns0:c r="S139" t="inlineStr">
        <ns0:is>
          <ns0:t>https://www.coolandcool.pk/products/moment-soft-pack-tissue-200s-rs170-00</ns0:t>
        </ns0:is>
      </ns0:c>
      <ns0:c r="T139" t="n">
        <ns0:v>165.33</ns0:v>
      </ns0:c>
      <ns0:c r="U139" t="inlineStr">
        <ns0:is>
          <ns0:t>https://cdn.shopify.com/s/files/1/0640/7766/0355/files/Moment_100-Blue.jpg?v=1759312215</ns0:t>
        </ns0:is>
      </ns0:c>
      <ns0:c r="V139" t="inlineStr">
        <ns0:is>
          <ns0:t>https://cdn.shopify.com/s/files/1/0640/7766/0355/files/Moment_100-Blue.jpg?v=1759312215</ns0:t>
        </ns0:is>
      </ns0:c>
      <ns0:c r="W139" t="inlineStr">
        <ns0:is>
          <ns0:t>https://cdn.shopify.com/s/files/1/0640/7766/0355/files/Moment_100-Blue.jpg?v=1759312215|https://cdn.shopify.com/s/files/1/0640/7766/0355/files/Moment_100-Brown.jpg?v=1759312215|https://cdn.shopify.com/s/files/1/0640/7766/0355/files/Moment_100-green-02.jpg?v=1759312215</ns0:t>
        </ns0:is>
      </ns0:c>
      <ns0:c r="X139" t="n">
        <ns0:v>25.53</ns0:v>
      </ns0:c>
      <ns0:c r="Y139" t="inlineStr">
        <ns0:is>
          <ns0:t>26% Off</ns0:t>
        </ns0:is>
      </ns0:c>
      <ns0:c r="Z139" t="inlineStr">
        <ns0:is>
          <ns0:t>calculated_from_prices</ns0:t>
        </ns0:is>
      </ns0:c>
      <ns0:c r="AH139" t="inlineStr">
        <ns0:is>
          <ns0:t>[Website listing order] Observed default collection listing position 1. Source: https://www.coolandcool.pk/collections/paper. Checked: 2026-10-19T05:48:56.890473+00:00. Website display order is not verified sales or bestseller rank. Only inspected pages are evidenced; saved-run responses may be cached.</ns0:t>
        </ns0:is>
      </ns0:c>
      <ns0:c r="AI139" t="n">
        <ns0:v>6</ns0:v>
      </ns0:c>
      <ns0:c r="AJ139" t="n">
        <ns0:v>17</ns0:v>
      </ns0:c>
      <ns0:c r="AK139" t="n">
        <ns0:v>1</ns0:v>
      </ns0:c>
      <ns0:c r="AL139" t="inlineStr">
        <ns0:is>
          <ns0:t>https://www.coolandcool.pk/collections/paper</ns0:t>
        </ns0:is>
      </ns0:c>
      <ns0:c r="AM139" t="inlineStr">
        <ns0:is>
          <ns0:t>2026-10-19T05:48:56.890473+00:00</ns0:t>
        </ns0:is>
      </ns0:c>
      <ns0:c r="AN139" t="inlineStr">
        <ns0:is>
          <ns0:t>observed_default_listing</ns0:t>
        </ns0:is>
      </ns0:c>
      <ns0:c r="AO139" t="inlineStr">
        <ns0:is>
          <ns0:t>Hygiene &gt; Paper</ns0:t>
        </ns0:is>
      </ns0:c>
      <ns0:c r="AP139" t="inlineStr">
        <ns0:is>
          <ns0:t>https://www.coolandcool.pk/collections/paper/products.json?limit=250&amp;page=1</ns0:t>
        </ns0:is>
      </ns0:c>
      <ns0:c r="AQ139" t="inlineStr">
        <ns0:is>
          <ns0:t>2026-10-19T05:49:58.540857+00:00</ns0:t>
        </ns0:is>
      </ns0:c>
      <ns0:c r="AR139" t="inlineStr">
        <ns0:is>
          <ns0:t>verified_navigation_membership</ns0:t>
        </ns0:is>
      </ns0:c>
    </ns0:row>
    <ns0:row r="140">
      <ns0:c r="A140" t="inlineStr">
        <ns0:is>
          <ns0:t/>
        </ns0:is>
      </ns0:c>
      <ns0:c r="B140" t="inlineStr">
        <ns0:is>
          <ns0:t>CP7435dfccc975</ns0:t>
        </ns0:is>
      </ns0:c>
      <ns0:c r="C140" t="inlineStr">
        <ns0:is>
          <ns0:t>Hygiene</ns0:t>
        </ns0:is>
      </ns0:c>
      <ns0:c r="D140" t="inlineStr">
        <ns0:is>
          <ns0:t>Paper</ns0:t>
        </ns0:is>
      </ns0:c>
      <ns0:c r="E140" t="inlineStr">
        <ns0:is>
          <ns0:t>Luxury Facial Tissue 100'S (PERFUMED BOUTIQUE BOX)</ns0:t>
        </ns0:is>
      </ns0:c>
      <ns0:c r="F140" t="inlineStr">
        <ns0:is>
          <ns0:t xml:space="preserve">Luxury Facial Tissue 100'S (PERFUMED BOUTIQUE BOX). Luxury Facial Tissues provide super absorption and better cleansing. More effective than any other regular facial tissues.</ns0:t>
        </ns0:is>
      </ns0:c>
      <ns0:c r="G140" t="inlineStr">
        <ns0:is>
          <ns0:t>My Store</ns0:t>
        </ns0:is>
      </ns0:c>
      <ns0:c r="J140" t="inlineStr">
        <ns0:is>
          <ns0:t>new</ns0:t>
        </ns0:is>
      </ns0:c>
      <ns0:c r="L140" t="n">
        <ns0:v>557</ns0:v>
      </ns0:c>
      <ns0:c r="M140" t="n">
        <ns0:v>413.82</ns0:v>
      </ns0:c>
      <ns0:c r="N140" t="inlineStr">
        <ns0:is>
          <ns0:t>E662LP</ns0:t>
        </ns0:is>
      </ns0:c>
      <ns0:c r="O140" t="inlineStr">
        <ns0:is>
          <ns0:t>https://cdn.shopify.com/s/files/1/0640/7766/0355/files/LuxuryTissue100_sBtQBOX-2022.jpg?v=1756903952</ns0:t>
        </ns0:is>
      </ns0:c>
      <ns0:c r="R140" t="inlineStr">
        <ns0:is>
          <ns0:t>yes</ns0:t>
        </ns0:is>
      </ns0:c>
      <ns0:c r="S140" t="inlineStr">
        <ns0:is>
          <ns0:t>https://www.coolandcool.pk/products/luxury-facial-tissue-100s-perfumed-boutique-box</ns0:t>
        </ns0:is>
      </ns0:c>
      <ns0:c r="T140" t="n">
        <ns0:v>413.82</ns0:v>
      </ns0:c>
      <ns0:c r="U140" t="inlineStr">
        <ns0:is>
          <ns0:t>https://cdn.shopify.com/s/files/1/0640/7766/0355/files/LuxuryTissue100_sBtQBOX-2022.jpg?v=1756903952</ns0:t>
        </ns0:is>
      </ns0:c>
      <ns0:c r="V140" t="inlineStr">
        <ns0:is>
          <ns0:t>https://cdn.shopify.com/s/files/1/0640/7766/0355/files/LuxuryTissue100_sBtQBOX-2022.jpg?v=1756903952</ns0:t>
        </ns0:is>
      </ns0:c>
      <ns0:c r="W140" t="inlineStr">
        <ns0:is>
          <ns0:t>https://cdn.shopify.com/s/files/1/0640/7766/0355/files/LuxuryTissue100_sBtQBOX-2022.jpg?v=1756903952</ns0:t>
        </ns0:is>
      </ns0:c>
      <ns0:c r="X140" t="n">
        <ns0:v>25.71</ns0:v>
      </ns0:c>
      <ns0:c r="Y140" t="inlineStr">
        <ns0:is>
          <ns0:t>26% Off</ns0:t>
        </ns0:is>
      </ns0:c>
      <ns0:c r="Z140" t="inlineStr">
        <ns0:is>
          <ns0:t>calculated_from_prices</ns0:t>
        </ns0:is>
      </ns0:c>
      <ns0:c r="AH140" t="inlineStr">
        <ns0:is>
          <ns0:t>[Website listing order] Observed default collection listing position 7. Source: https://www.coolandcool.pk/collections/paper. Checked: 2026-10-19T05:48:56.890473+00:00. Website display order is not verified sales or bestseller rank. Only inspected pages are evidenced; saved-run responses may be cached.</ns0:t>
        </ns0:is>
      </ns0:c>
      <ns0:c r="AI140" t="n">
        <ns0:v>6</ns0:v>
      </ns0:c>
      <ns0:c r="AJ140" t="n">
        <ns0:v>17</ns0:v>
      </ns0:c>
      <ns0:c r="AK140" t="n">
        <ns0:v>7</ns0:v>
      </ns0:c>
      <ns0:c r="AL140" t="inlineStr">
        <ns0:is>
          <ns0:t>https://www.coolandcool.pk/collections/paper</ns0:t>
        </ns0:is>
      </ns0:c>
      <ns0:c r="AM140" t="inlineStr">
        <ns0:is>
          <ns0:t>2026-10-19T05:48:56.890473+00:00</ns0:t>
        </ns0:is>
      </ns0:c>
      <ns0:c r="AN140" t="inlineStr">
        <ns0:is>
          <ns0:t>observed_default_listing</ns0:t>
        </ns0:is>
      </ns0:c>
      <ns0:c r="AO140" t="inlineStr">
        <ns0:is>
          <ns0:t>Hygiene &gt; Paper</ns0:t>
        </ns0:is>
      </ns0:c>
      <ns0:c r="AP140" t="inlineStr">
        <ns0:is>
          <ns0:t>https://www.coolandcool.pk/collections/paper/products.json?limit=250&amp;page=1</ns0:t>
        </ns0:is>
      </ns0:c>
      <ns0:c r="AQ140" t="inlineStr">
        <ns0:is>
          <ns0:t>2026-10-19T05:49:58.540857+00:00</ns0:t>
        </ns0:is>
      </ns0:c>
      <ns0:c r="AR140" t="inlineStr">
        <ns0:is>
          <ns0:t>verified_navigation_membership</ns0:t>
        </ns0:is>
      </ns0:c>
    </ns0:row>
    <ns0:row r="141">
      <ns0:c r="A141" t="inlineStr">
        <ns0:is>
          <ns0:t/>
        </ns0:is>
      </ns0:c>
      <ns0:c r="B141" t="inlineStr">
        <ns0:is>
          <ns0:t>CP8b44a230c672</ns0:t>
        </ns0:is>
      </ns0:c>
      <ns0:c r="C141" t="inlineStr">
        <ns0:is>
          <ns0:t>Hygiene</ns0:t>
        </ns0:is>
      </ns0:c>
      <ns0:c r="D141" t="inlineStr">
        <ns0:is>
          <ns0:t>Paper</ns0:t>
        </ns0:is>
      </ns0:c>
      <ns0:c r="E141" t="inlineStr">
        <ns0:is>
          <ns0:t>C&amp;C Exclusive Plus Facial Tissues (Soft Pack)</ns0:t>
        </ns0:is>
      </ns0:c>
      <ns0:c r="F141" t="inlineStr">
        <ns0:is>
          <ns0:t xml:space="preserve">C&amp;C Exclusive Plus Facial Tissues (Soft Pack). Elevate your everyday hygiene routine with Cool &amp; Cool Exclusive Plus Facial Tissues – a blend of luxury, softness, and durability. Crafted from premium quality material, these soft-pack tissues are designed for gentle yet effective cleansing, ideal for all skin types including sensitive skin.
Product Details:
🧻 Key Features
Ultra-soft and extra absorbent
Elegant check-pattern packaging for a premium look
Compact and travel-friendly soft pack
Ideal for home, office, or on-the-go use
Dermatologically tested for everyday use</ns0:t>
        </ns0:is>
      </ns0:c>
      <ns0:c r="G141" t="inlineStr">
        <ns0:is>
          <ns0:t>Cool and Cool | Shop Online</ns0:t>
        </ns0:is>
      </ns0:c>
      <ns0:c r="J141" t="inlineStr">
        <ns0:is>
          <ns0:t>new</ns0:t>
        </ns0:is>
      </ns0:c>
      <ns0:c r="L141" t="n">
        <ns0:v>366</ns0:v>
      </ns0:c>
      <ns0:c r="M141" t="n">
        <ns0:v>272.25</ns0:v>
      </ns0:c>
      <ns0:c r="N141" t="inlineStr">
        <ns0:is>
          <ns0:t>E430</ns0:t>
        </ns0:is>
      </ns0:c>
      <ns0:c r="O141" t="inlineStr">
        <ns0:is>
          <ns0:t>https://cdn.shopify.com/s/files/1/0640/7766/0355/files/WhatsApp_Image_2025-06-05_at_6.04.43_PM.jpg?v=1756904041</ns0:t>
        </ns0:is>
      </ns0:c>
      <ns0:c r="R141" t="inlineStr">
        <ns0:is>
          <ns0:t>yes</ns0:t>
        </ns0:is>
      </ns0:c>
      <ns0:c r="S141" t="inlineStr">
        <ns0:is>
          <ns0:t>https://www.coolandcool.pk/products/c-c-exclusive-plus-facial-tissues-soft-pack</ns0:t>
        </ns0:is>
      </ns0:c>
      <ns0:c r="T141" t="n">
        <ns0:v>272.25</ns0:v>
      </ns0:c>
      <ns0:c r="U141" t="inlineStr">
        <ns0:is>
          <ns0:t>https://cdn.shopify.com/s/files/1/0640/7766/0355/files/WhatsApp_Image_2025-06-05_at_6.04.43_PM.jpg?v=1756904041</ns0:t>
        </ns0:is>
      </ns0:c>
      <ns0:c r="V141" t="inlineStr">
        <ns0:is>
          <ns0:t>https://cdn.shopify.com/s/files/1/0640/7766/0355/files/WhatsApp_Image_2025-06-05_at_6.04.43_PM.jpg?v=1756904041</ns0:t>
        </ns0:is>
      </ns0:c>
      <ns0:c r="W141" t="inlineStr">
        <ns0:is>
          <ns0:t>https://cdn.shopify.com/s/files/1/0640/7766/0355/files/WhatsApp_Image_2025-06-05_at_6.04.43_PM.jpg?v=1756904041|https://cdn.shopify.com/s/files/1/0640/7766/0355/files/exclusive-soft-pack-tissues-black------2025.jpg?v=1791895621|https://cdn.shopify.com/s/files/1/0640/7766/0355/files/Facialtissue_1.jpg?v=1756904041</ns0:t>
        </ns0:is>
      </ns0:c>
      <ns0:c r="X141" t="n">
        <ns0:v>25.61</ns0:v>
      </ns0:c>
      <ns0:c r="Y141" t="inlineStr">
        <ns0:is>
          <ns0:t>26% Off</ns0:t>
        </ns0:is>
      </ns0:c>
      <ns0:c r="Z141" t="inlineStr">
        <ns0:is>
          <ns0:t>calculated_from_prices</ns0:t>
        </ns0:is>
      </ns0:c>
      <ns0:c r="AH141" t="inlineStr">
        <ns0:is>
          <ns0:t>[Website listing order] Observed default collection listing position 8. Source: https://www.coolandcool.pk/collections/paper. Checked: 2026-10-19T05:48:56.890473+00:00. Website display order is not verified sales or bestseller rank. Only inspected pages are evidenced; saved-run responses may be cached.</ns0:t>
        </ns0:is>
      </ns0:c>
      <ns0:c r="AI141" t="n">
        <ns0:v>6</ns0:v>
      </ns0:c>
      <ns0:c r="AJ141" t="n">
        <ns0:v>17</ns0:v>
      </ns0:c>
      <ns0:c r="AK141" t="n">
        <ns0:v>8</ns0:v>
      </ns0:c>
      <ns0:c r="AL141" t="inlineStr">
        <ns0:is>
          <ns0:t>https://www.coolandcool.pk/collections/paper</ns0:t>
        </ns0:is>
      </ns0:c>
      <ns0:c r="AM141" t="inlineStr">
        <ns0:is>
          <ns0:t>2026-10-19T05:48:56.890473+00:00</ns0:t>
        </ns0:is>
      </ns0:c>
      <ns0:c r="AN141" t="inlineStr">
        <ns0:is>
          <ns0:t>observed_default_listing</ns0:t>
        </ns0:is>
      </ns0:c>
      <ns0:c r="AO141" t="inlineStr">
        <ns0:is>
          <ns0:t>Hygiene &gt; Paper</ns0:t>
        </ns0:is>
      </ns0:c>
      <ns0:c r="AP141" t="inlineStr">
        <ns0:is>
          <ns0:t>https://www.coolandcool.pk/collections/paper/products.json?limit=250&amp;page=1</ns0:t>
        </ns0:is>
      </ns0:c>
      <ns0:c r="AQ141" t="inlineStr">
        <ns0:is>
          <ns0:t>2026-10-19T05:49:58.540857+00:00</ns0:t>
        </ns0:is>
      </ns0:c>
      <ns0:c r="AR141" t="inlineStr">
        <ns0:is>
          <ns0:t>verified_navigation_membership</ns0:t>
        </ns0:is>
      </ns0:c>
    </ns0:row>
    <ns0:row r="142">
      <ns0:c r="A142" t="inlineStr">
        <ns0:is>
          <ns0:t/>
        </ns0:is>
      </ns0:c>
      <ns0:c r="B142" t="inlineStr">
        <ns0:is>
          <ns0:t>CP8b369046bc68</ns0:t>
        </ns0:is>
      </ns0:c>
      <ns0:c r="C142" t="inlineStr">
        <ns0:is>
          <ns0:t>Hygiene</ns0:t>
        </ns0:is>
      </ns0:c>
      <ns0:c r="D142" t="inlineStr">
        <ns0:is>
          <ns0:t>Paper</ns0:t>
        </ns0:is>
      </ns0:c>
      <ns0:c r="E142" t="inlineStr">
        <ns0:is>
          <ns0:t>Breeze Facial Tissues 150's</ns0:t>
        </ns0:is>
      </ns0:c>
      <ns0:c r="F142" t="inlineStr">
        <ns0:is>
          <ns0:t xml:space="preserve">Breeze Facial Tissues 150's. Cool &amp; Cool Breeze Facial Tissues are made with a double layer of 100% virgin pulp sheet, ensuring top quality absorption and effective cleansing. Ideal for everyday use in the bedroom, bathroom, kitchen, office, work etc.</ns0:t>
        </ns0:is>
      </ns0:c>
      <ns0:c r="G142" t="inlineStr">
        <ns0:is>
          <ns0:t>My Store</ns0:t>
        </ns0:is>
      </ns0:c>
      <ns0:c r="J142" t="inlineStr">
        <ns0:is>
          <ns0:t>new</ns0:t>
        </ns0:is>
      </ns0:c>
      <ns0:c r="L142" t="n">
        <ns0:v>415</ns0:v>
      </ns0:c>
      <ns0:c r="M142" t="n">
        <ns0:v>369.76</ns0:v>
      </ns0:c>
      <ns0:c r="N142" t="inlineStr">
        <ns0:is>
          <ns0:t>B1865LP</ns0:t>
        </ns0:is>
      </ns0:c>
      <ns0:c r="O142" t="inlineStr">
        <ns0:is>
          <ns0:t>https://cdn.shopify.com/s/files/1/0640/7766/0355/files/Breeze-FacialTissue150_s_0eaf1c60-fac7-444a-92cf-23cacd871d99.jpg?v=1756903946</ns0:t>
        </ns0:is>
      </ns0:c>
      <ns0:c r="R142" t="inlineStr">
        <ns0:is>
          <ns0:t>yes</ns0:t>
        </ns0:is>
      </ns0:c>
      <ns0:c r="S142" t="inlineStr">
        <ns0:is>
          <ns0:t>https://www.coolandcool.pk/products/breeze-facial-tissues-150s-1</ns0:t>
        </ns0:is>
      </ns0:c>
      <ns0:c r="T142" t="n">
        <ns0:v>369.76</ns0:v>
      </ns0:c>
      <ns0:c r="U142" t="inlineStr">
        <ns0:is>
          <ns0:t>https://cdn.shopify.com/s/files/1/0640/7766/0355/files/Breeze-FacialTissue150_s_0eaf1c60-fac7-444a-92cf-23cacd871d99.jpg?v=1756903946</ns0:t>
        </ns0:is>
      </ns0:c>
      <ns0:c r="V142" t="inlineStr">
        <ns0:is>
          <ns0:t>https://cdn.shopify.com/s/files/1/0640/7766/0355/files/Breeze-FacialTissue150_s_0eaf1c60-fac7-444a-92cf-23cacd871d99.jpg?v=1756903946</ns0:t>
        </ns0:is>
      </ns0:c>
      <ns0:c r="W142" t="inlineStr">
        <ns0:is>
          <ns0:t>https://cdn.shopify.com/s/files/1/0640/7766/0355/files/Breeze-FacialTissue150_s_0eaf1c60-fac7-444a-92cf-23cacd871d99.jpg?v=1756903946</ns0:t>
        </ns0:is>
      </ns0:c>
      <ns0:c r="X142" t="n">
        <ns0:v>10.9</ns0:v>
      </ns0:c>
      <ns0:c r="Y142" t="inlineStr">
        <ns0:is>
          <ns0:t>11% Off</ns0:t>
        </ns0:is>
      </ns0:c>
      <ns0:c r="Z142" t="inlineStr">
        <ns0:is>
          <ns0:t>calculated_from_prices</ns0:t>
        </ns0:is>
      </ns0:c>
      <ns0:c r="AH142" t="inlineStr">
        <ns0:is>
          <ns0:t>[Website listing order] Observed default collection listing position 9. Source: https://www.coolandcool.pk/collections/paper. Checked: 2026-10-19T05:48:56.890473+00:00. Website display order is not verified sales or bestseller rank. Only inspected pages are evidenced; saved-run responses may be cached.</ns0:t>
        </ns0:is>
      </ns0:c>
      <ns0:c r="AI142" t="n">
        <ns0:v>6</ns0:v>
      </ns0:c>
      <ns0:c r="AJ142" t="n">
        <ns0:v>17</ns0:v>
      </ns0:c>
      <ns0:c r="AK142" t="n">
        <ns0:v>9</ns0:v>
      </ns0:c>
      <ns0:c r="AL142" t="inlineStr">
        <ns0:is>
          <ns0:t>https://www.coolandcool.pk/collections/paper</ns0:t>
        </ns0:is>
      </ns0:c>
      <ns0:c r="AM142" t="inlineStr">
        <ns0:is>
          <ns0:t>2026-10-19T05:48:56.890473+00:00</ns0:t>
        </ns0:is>
      </ns0:c>
      <ns0:c r="AN142" t="inlineStr">
        <ns0:is>
          <ns0:t>observed_default_listing</ns0:t>
        </ns0:is>
      </ns0:c>
      <ns0:c r="AO142" t="inlineStr">
        <ns0:is>
          <ns0:t>Hygiene &gt; Paper</ns0:t>
        </ns0:is>
      </ns0:c>
      <ns0:c r="AP142" t="inlineStr">
        <ns0:is>
          <ns0:t>https://www.coolandcool.pk/collections/paper/products.json?limit=250&amp;page=1</ns0:t>
        </ns0:is>
      </ns0:c>
      <ns0:c r="AQ142" t="inlineStr">
        <ns0:is>
          <ns0:t>2026-10-19T05:49:58.540857+00:00</ns0:t>
        </ns0:is>
      </ns0:c>
      <ns0:c r="AR142" t="inlineStr">
        <ns0:is>
          <ns0:t>verified_navigation_membership</ns0:t>
        </ns0:is>
      </ns0:c>
    </ns0:row>
    <ns0:row r="143">
      <ns0:c r="A143" t="inlineStr">
        <ns0:is>
          <ns0:t/>
        </ns0:is>
      </ns0:c>
      <ns0:c r="B143" t="inlineStr">
        <ns0:is>
          <ns0:t>CP4462b964c22e</ns0:t>
        </ns0:is>
      </ns0:c>
      <ns0:c r="C143" t="inlineStr">
        <ns0:is>
          <ns0:t>Hygiene</ns0:t>
        </ns0:is>
      </ns0:c>
      <ns0:c r="D143" t="inlineStr">
        <ns0:is>
          <ns0:t>Paper</ns0:t>
        </ns0:is>
      </ns0:c>
      <ns0:c r="E143" t="inlineStr">
        <ns0:is>
          <ns0:t>Maxi Roll White 222 Meters</ns0:t>
        </ns0:is>
      </ns0:c>
      <ns0:c r="F143" t="inlineStr">
        <ns0:is>
          <ns0:t xml:space="preserve">Maxi Roll White 222 Meters. Cool &amp; Cool Maxi Roll Tissue are made with 100% Virgin pulp, ensuring top quality absorption and effective cleansing, A multi-functional tissue, Cool &amp; Cool Maxi Roll can be used in kitchens, food preparation areas, hospitals, hotels, gyms, etc.</ns0:t>
        </ns0:is>
      </ns0:c>
      <ns0:c r="G143" t="inlineStr">
        <ns0:is>
          <ns0:t>My Store</ns0:t>
        </ns0:is>
      </ns0:c>
      <ns0:c r="J143" t="inlineStr">
        <ns0:is>
          <ns0:t>new</ns0:t>
        </ns0:is>
      </ns0:c>
      <ns0:c r="L143" t="n">
        <ns0:v>1926</ns0:v>
      </ns0:c>
      <ns0:c r="M143" t="n">
        <ns0:v>1430.55</ns0:v>
      </ns0:c>
      <ns0:c r="N143" t="inlineStr">
        <ns0:is>
          <ns0:t>M1118LP</ns0:t>
        </ns0:is>
      </ns0:c>
      <ns0:c r="O143" t="inlineStr">
        <ns0:is>
          <ns0:t>https://cdn.shopify.com/s/files/1/0640/7766/0355/files/Maxi-Roll-222Mtrs-White-M1118LP.back.jpg?v=1791895824</ns0:t>
        </ns0:is>
      </ns0:c>
      <ns0:c r="R143" t="inlineStr">
        <ns0:is>
          <ns0:t>yes</ns0:t>
        </ns0:is>
      </ns0:c>
      <ns0:c r="S143" t="inlineStr">
        <ns0:is>
          <ns0:t>https://www.coolandcool.pk/products/maxi-roll-white-222-meters</ns0:t>
        </ns0:is>
      </ns0:c>
      <ns0:c r="T143" t="n">
        <ns0:v>1430.55</ns0:v>
      </ns0:c>
      <ns0:c r="U143" t="inlineStr">
        <ns0:is>
          <ns0:t>https://cdn.shopify.com/s/files/1/0640/7766/0355/files/Maxi-Roll-222Mtrs-White-M1118LP.back.jpg?v=1791895824</ns0:t>
        </ns0:is>
      </ns0:c>
      <ns0:c r="V143" t="inlineStr">
        <ns0:is>
          <ns0:t>https://cdn.shopify.com/s/files/1/0640/7766/0355/files/Maxi-Roll-222Mtrs-White-M1118LP.back.jpg?v=1791895824</ns0:t>
        </ns0:is>
      </ns0:c>
      <ns0:c r="W143" t="inlineStr">
        <ns0:is>
          <ns0:t>https://cdn.shopify.com/s/files/1/0640/7766/0355/files/Maxi-Roll-222Mtrs-White-M1118LP.back.jpg?v=1791895824</ns0:t>
        </ns0:is>
      </ns0:c>
      <ns0:c r="X143" t="n">
        <ns0:v>25.72</ns0:v>
      </ns0:c>
      <ns0:c r="Y143" t="inlineStr">
        <ns0:is>
          <ns0:t>26% Off</ns0:t>
        </ns0:is>
      </ns0:c>
      <ns0:c r="Z143" t="inlineStr">
        <ns0:is>
          <ns0:t>calculated_from_prices</ns0:t>
        </ns0:is>
      </ns0:c>
      <ns0:c r="AH143" t="inlineStr">
        <ns0:is>
          <ns0:t>[Website listing order] Observed default collection listing position 10. Source: https://www.coolandcool.pk/collections/paper. Checked: 2026-10-19T05:48:56.890473+00:00. Website display order is not verified sales or bestseller rank. Only inspected pages are evidenced; saved-run responses may be cached.</ns0:t>
        </ns0:is>
      </ns0:c>
      <ns0:c r="AI143" t="n">
        <ns0:v>6</ns0:v>
      </ns0:c>
      <ns0:c r="AJ143" t="n">
        <ns0:v>17</ns0:v>
      </ns0:c>
      <ns0:c r="AK143" t="n">
        <ns0:v>10</ns0:v>
      </ns0:c>
      <ns0:c r="AL143" t="inlineStr">
        <ns0:is>
          <ns0:t>https://www.coolandcool.pk/collections/paper</ns0:t>
        </ns0:is>
      </ns0:c>
      <ns0:c r="AM143" t="inlineStr">
        <ns0:is>
          <ns0:t>2026-10-19T05:48:56.890473+00:00</ns0:t>
        </ns0:is>
      </ns0:c>
      <ns0:c r="AN143" t="inlineStr">
        <ns0:is>
          <ns0:t>observed_default_listing</ns0:t>
        </ns0:is>
      </ns0:c>
      <ns0:c r="AO143" t="inlineStr">
        <ns0:is>
          <ns0:t>Hygiene &gt; Paper</ns0:t>
        </ns0:is>
      </ns0:c>
      <ns0:c r="AP143" t="inlineStr">
        <ns0:is>
          <ns0:t>https://www.coolandcool.pk/collections/paper/products.json?limit=250&amp;page=1</ns0:t>
        </ns0:is>
      </ns0:c>
      <ns0:c r="AQ143" t="inlineStr">
        <ns0:is>
          <ns0:t>2026-10-19T05:49:58.540857+00:00</ns0:t>
        </ns0:is>
      </ns0:c>
      <ns0:c r="AR143" t="inlineStr">
        <ns0:is>
          <ns0:t>verified_navigation_membership</ns0:t>
        </ns0:is>
      </ns0:c>
    </ns0:row>
    <ns0:row r="144">
      <ns0:c r="A144" t="inlineStr">
        <ns0:is>
          <ns0:t/>
        </ns0:is>
      </ns0:c>
      <ns0:c r="B144" t="inlineStr">
        <ns0:is>
          <ns0:t>CP1ae1798e2f65</ns0:t>
        </ns0:is>
      </ns0:c>
      <ns0:c r="C144" t="inlineStr">
        <ns0:is>
          <ns0:t>Hygiene</ns0:t>
        </ns0:is>
      </ns0:c>
      <ns0:c r="D144" t="inlineStr">
        <ns0:is>
          <ns0:t>Paper</ns0:t>
        </ns0:is>
      </ns0:c>
      <ns0:c r="E144" t="inlineStr">
        <ns0:is>
          <ns0:t>Luxury Paper Table Napkins White</ns0:t>
        </ns0:is>
      </ns0:c>
      <ns0:c r="F144" t="inlineStr">
        <ns0:is>
          <ns0:t xml:space="preserve">Luxury Paper Table Napkins White. Cool &amp; Cool Emotion Embossed Facial Tissues are made with a double layer of 100% virgin pulp sheet, ensuring top quality absorption and effective cleansing. Ideal for everyday use in the bedroom, bathroom, kitchen, office, work etc.</ns0:t>
        </ns0:is>
      </ns0:c>
      <ns0:c r="G144" t="inlineStr">
        <ns0:is>
          <ns0:t>My Store</ns0:t>
        </ns0:is>
      </ns0:c>
      <ns0:c r="J144" t="inlineStr">
        <ns0:is>
          <ns0:t>new</ns0:t>
        </ns0:is>
      </ns0:c>
      <ns0:c r="L144" t="n">
        <ns0:v>412</ns0:v>
      </ns0:c>
      <ns0:c r="M144" t="n">
        <ns0:v>305.91</ns0:v>
      </ns0:c>
      <ns0:c r="N144" t="inlineStr">
        <ns0:is>
          <ns0:t>L469</ns0:t>
        </ns0:is>
      </ns0:c>
      <ns0:c r="O144" t="inlineStr">
        <ns0:is>
          <ns0:t>https://cdn.shopify.com/s/files/1/0640/7766/0355/files/table-napkins.jpg?v=1791895989</ns0:t>
        </ns0:is>
      </ns0:c>
      <ns0:c r="R144" t="inlineStr">
        <ns0:is>
          <ns0:t>yes</ns0:t>
        </ns0:is>
      </ns0:c>
      <ns0:c r="S144" t="inlineStr">
        <ns0:is>
          <ns0:t>https://www.coolandcool.pk/products/luxury-paper-table-napkins-white</ns0:t>
        </ns0:is>
      </ns0:c>
      <ns0:c r="T144" t="n">
        <ns0:v>305.91</ns0:v>
      </ns0:c>
      <ns0:c r="U144" t="inlineStr">
        <ns0:is>
          <ns0:t>https://cdn.shopify.com/s/files/1/0640/7766/0355/files/table-napkins.jpg?v=1791895989</ns0:t>
        </ns0:is>
      </ns0:c>
      <ns0:c r="V144" t="inlineStr">
        <ns0:is>
          <ns0:t>https://cdn.shopify.com/s/files/1/0640/7766/0355/files/table-napkins.jpg?v=1791895989</ns0:t>
        </ns0:is>
      </ns0:c>
      <ns0:c r="W144" t="inlineStr">
        <ns0:is>
          <ns0:t>https://cdn.shopify.com/s/files/1/0640/7766/0355/files/table-napkins.jpg?v=1791895989</ns0:t>
        </ns0:is>
      </ns0:c>
      <ns0:c r="X144" t="n">
        <ns0:v>25.75</ns0:v>
      </ns0:c>
      <ns0:c r="Y144" t="inlineStr">
        <ns0:is>
          <ns0:t>26% Off</ns0:t>
        </ns0:is>
      </ns0:c>
      <ns0:c r="Z144" t="inlineStr">
        <ns0:is>
          <ns0:t>calculated_from_prices</ns0:t>
        </ns0:is>
      </ns0:c>
      <ns0:c r="AH144" t="inlineStr">
        <ns0:is>
          <ns0:t>[Website listing order] Observed default collection listing position 11. Source: https://www.coolandcool.pk/collections/paper. Checked: 2026-10-19T05:48:56.890473+00:00. Website display order is not verified sales or bestseller rank. Only inspected pages are evidenced; saved-run responses may be cached.</ns0:t>
        </ns0:is>
      </ns0:c>
      <ns0:c r="AI144" t="n">
        <ns0:v>6</ns0:v>
      </ns0:c>
      <ns0:c r="AJ144" t="n">
        <ns0:v>17</ns0:v>
      </ns0:c>
      <ns0:c r="AK144" t="n">
        <ns0:v>11</ns0:v>
      </ns0:c>
      <ns0:c r="AL144" t="inlineStr">
        <ns0:is>
          <ns0:t>https://www.coolandcool.pk/collections/paper</ns0:t>
        </ns0:is>
      </ns0:c>
      <ns0:c r="AM144" t="inlineStr">
        <ns0:is>
          <ns0:t>2026-10-19T05:48:56.890473+00:00</ns0:t>
        </ns0:is>
      </ns0:c>
      <ns0:c r="AN144" t="inlineStr">
        <ns0:is>
          <ns0:t>observed_default_listing</ns0:t>
        </ns0:is>
      </ns0:c>
      <ns0:c r="AO144" t="inlineStr">
        <ns0:is>
          <ns0:t>Hygiene &gt; Paper</ns0:t>
        </ns0:is>
      </ns0:c>
      <ns0:c r="AP144" t="inlineStr">
        <ns0:is>
          <ns0:t>https://www.coolandcool.pk/collections/paper/products.json?limit=250&amp;page=1</ns0:t>
        </ns0:is>
      </ns0:c>
      <ns0:c r="AQ144" t="inlineStr">
        <ns0:is>
          <ns0:t>2026-10-19T05:49:58.540857+00:00</ns0:t>
        </ns0:is>
      </ns0:c>
      <ns0:c r="AR144" t="inlineStr">
        <ns0:is>
          <ns0:t>verified_navigation_membership</ns0:t>
        </ns0:is>
      </ns0:c>
    </ns0:row>
    <ns0:row r="145">
      <ns0:c r="A145" t="inlineStr">
        <ns0:is>
          <ns0:t/>
        </ns0:is>
      </ns0:c>
      <ns0:c r="B145" t="inlineStr">
        <ns0:is>
          <ns0:t>CP0faa235dffc8</ns0:t>
        </ns0:is>
      </ns0:c>
      <ns0:c r="C145" t="inlineStr">
        <ns0:is>
          <ns0:t>Hygiene</ns0:t>
        </ns0:is>
      </ns0:c>
      <ns0:c r="D145" t="inlineStr">
        <ns0:is>
          <ns0:t>Paper</ns0:t>
        </ns0:is>
      </ns0:c>
      <ns0:c r="E145" t="inlineStr">
        <ns0:is>
          <ns0:t>Embossed Emotions (Boutique) 100's X 2ply</ns0:t>
        </ns0:is>
      </ns0:c>
      <ns0:c r="F145" t="inlineStr">
        <ns0:is>
          <ns0:t xml:space="preserve">Embossed Emotions (Boutique) 100's X 2ply. Embossed White Facial Tissue provides super absorption and better cleansing more effectively. It's 100% Virgin Pulp.</ns0:t>
        </ns0:is>
      </ns0:c>
      <ns0:c r="G145" t="inlineStr">
        <ns0:is>
          <ns0:t>My Store</ns0:t>
        </ns0:is>
      </ns0:c>
      <ns0:c r="J145" t="inlineStr">
        <ns0:is>
          <ns0:t>new</ns0:t>
        </ns0:is>
      </ns0:c>
      <ns0:c r="L145" t="n">
        <ns0:v>452</ns0:v>
      </ns0:c>
      <ns0:c r="M145" t="n">
        <ns0:v>335.61</ns0:v>
      </ns0:c>
      <ns0:c r="N145" t="inlineStr">
        <ns0:is>
          <ns0:t>E442LP</ns0:t>
        </ns0:is>
      </ns0:c>
      <ns0:c r="O145" t="inlineStr">
        <ns0:is>
          <ns0:t>https://cdn.shopify.com/s/files/1/0640/7766/0355/files/C_C-EMBOSSED-FACIAL-TISSUES-100_S-_PERFUMED-BOUTIQUE-BOX_-E662LP-black.jpg?v=1791895344</ns0:t>
        </ns0:is>
      </ns0:c>
      <ns0:c r="R145" t="inlineStr">
        <ns0:is>
          <ns0:t>yes</ns0:t>
        </ns0:is>
      </ns0:c>
      <ns0:c r="S145" t="inlineStr">
        <ns0:is>
          <ns0:t>https://www.coolandcool.pk/products/embossed-emotions-boutique-100s-x-2ply</ns0:t>
        </ns0:is>
      </ns0:c>
      <ns0:c r="T145" t="n">
        <ns0:v>335.61</ns0:v>
      </ns0:c>
      <ns0:c r="U145" t="inlineStr">
        <ns0:is>
          <ns0:t>https://cdn.shopify.com/s/files/1/0640/7766/0355/files/C_C-EMBOSSED-FACIAL-TISSUES-100_S-_PERFUMED-BOUTIQUE-BOX_-E662LP-black.jpg?v=1791895344</ns0:t>
        </ns0:is>
      </ns0:c>
      <ns0:c r="V145" t="inlineStr">
        <ns0:is>
          <ns0:t>https://cdn.shopify.com/s/files/1/0640/7766/0355/files/C_C-EMBOSSED-FACIAL-TISSUES-100_S-_PERFUMED-BOUTIQUE-BOX_-E662LP-black.jpg?v=1791895344</ns0:t>
        </ns0:is>
      </ns0:c>
      <ns0:c r="W145" t="inlineStr">
        <ns0:is>
          <ns0:t>https://cdn.shopify.com/s/files/1/0640/7766/0355/files/C_C-EMBOSSED-FACIAL-TISSUES-100_S-_PERFUMED-BOUTIQUE-BOX_-E662LP-black.jpg?v=1791895344</ns0:t>
        </ns0:is>
      </ns0:c>
      <ns0:c r="X145" t="n">
        <ns0:v>25.75</ns0:v>
      </ns0:c>
      <ns0:c r="Y145" t="inlineStr">
        <ns0:is>
          <ns0:t>26% Off</ns0:t>
        </ns0:is>
      </ns0:c>
      <ns0:c r="Z145" t="inlineStr">
        <ns0:is>
          <ns0:t>calculated_from_prices</ns0:t>
        </ns0:is>
      </ns0:c>
      <ns0:c r="AH145" t="inlineStr">
        <ns0:is>
          <ns0:t>[Website listing order] Observed default collection listing position 12. Source: https://www.coolandcool.pk/collections/paper. Checked: 2026-10-19T05:48:56.890473+00:00. Website display order is not verified sales or bestseller rank. Only inspected pages are evidenced; saved-run responses may be cached.</ns0:t>
        </ns0:is>
      </ns0:c>
      <ns0:c r="AI145" t="n">
        <ns0:v>6</ns0:v>
      </ns0:c>
      <ns0:c r="AJ145" t="n">
        <ns0:v>17</ns0:v>
      </ns0:c>
      <ns0:c r="AK145" t="n">
        <ns0:v>12</ns0:v>
      </ns0:c>
      <ns0:c r="AL145" t="inlineStr">
        <ns0:is>
          <ns0:t>https://www.coolandcool.pk/collections/paper</ns0:t>
        </ns0:is>
      </ns0:c>
      <ns0:c r="AM145" t="inlineStr">
        <ns0:is>
          <ns0:t>2026-10-19T05:48:56.890473+00:00</ns0:t>
        </ns0:is>
      </ns0:c>
      <ns0:c r="AN145" t="inlineStr">
        <ns0:is>
          <ns0:t>observed_default_listing</ns0:t>
        </ns0:is>
      </ns0:c>
      <ns0:c r="AO145" t="inlineStr">
        <ns0:is>
          <ns0:t>Hygiene &gt; Paper</ns0:t>
        </ns0:is>
      </ns0:c>
      <ns0:c r="AP145" t="inlineStr">
        <ns0:is>
          <ns0:t>https://www.coolandcool.pk/collections/paper/products.json?limit=250&amp;page=1</ns0:t>
        </ns0:is>
      </ns0:c>
      <ns0:c r="AQ145" t="inlineStr">
        <ns0:is>
          <ns0:t>2026-10-19T05:49:58.540857+00:00</ns0:t>
        </ns0:is>
      </ns0:c>
      <ns0:c r="AR145" t="inlineStr">
        <ns0:is>
          <ns0:t>verified_navigation_membership</ns0:t>
        </ns0:is>
      </ns0:c>
    </ns0:row>
    <ns0:row r="146">
      <ns0:c r="A146" t="inlineStr">
        <ns0:is>
          <ns0:t/>
        </ns0:is>
      </ns0:c>
      <ns0:c r="B146" t="inlineStr">
        <ns0:is>
          <ns0:t>CP47ed260b3fa2</ns0:t>
        </ns0:is>
      </ns0:c>
      <ns0:c r="C146" t="inlineStr">
        <ns0:is>
          <ns0:t>Hygiene</ns0:t>
        </ns0:is>
      </ns0:c>
      <ns0:c r="D146" t="inlineStr">
        <ns0:is>
          <ns0:t>Paper</ns0:t>
        </ns0:is>
      </ns0:c>
      <ns0:c r="E146" t="inlineStr">
        <ns0:is>
          <ns0:t>Toilet Roll White 400's (Pack Of 4)</ns0:t>
        </ns0:is>
      </ns0:c>
      <ns0:c r="F146" t="inlineStr">
        <ns0:is>
          <ns0:t xml:space="preserve">Toilet Roll White 400's (Pack Of 4). White Toilet Rolls that are 100% virgin pulp and super hygienic.</ns0:t>
        </ns0:is>
      </ns0:c>
      <ns0:c r="G146" t="inlineStr">
        <ns0:is>
          <ns0:t>My Store</ns0:t>
        </ns0:is>
      </ns0:c>
      <ns0:c r="J146" t="inlineStr">
        <ns0:is>
          <ns0:t>new</ns0:t>
        </ns0:is>
      </ns0:c>
      <ns0:c r="L146" t="n">
        <ns0:v>1565</ns0:v>
      </ns0:c>
      <ns0:c r="M146" t="n">
        <ns0:v>1162.26</ns0:v>
      </ns0:c>
      <ns0:c r="N146" t="inlineStr">
        <ns0:is>
          <ns0:t>T1874LP</ns0:t>
        </ns0:is>
      </ns0:c>
      <ns0:c r="O146" t="inlineStr">
        <ns0:is>
          <ns0:t>https://cdn.shopify.com/s/files/1/0640/7766/0355/files/ToiletRoll-01--4pcs.jpg?v=1756903949</ns0:t>
        </ns0:is>
      </ns0:c>
      <ns0:c r="R146" t="inlineStr">
        <ns0:is>
          <ns0:t>yes</ns0:t>
        </ns0:is>
      </ns0:c>
      <ns0:c r="S146" t="inlineStr">
        <ns0:is>
          <ns0:t>https://www.coolandcool.pk/products/toilet-roll-white-400s-pack-of-4</ns0:t>
        </ns0:is>
      </ns0:c>
      <ns0:c r="T146" t="n">
        <ns0:v>1162.26</ns0:v>
      </ns0:c>
      <ns0:c r="U146" t="inlineStr">
        <ns0:is>
          <ns0:t>https://cdn.shopify.com/s/files/1/0640/7766/0355/files/ToiletRoll-01--4pcs.jpg?v=1756903949</ns0:t>
        </ns0:is>
      </ns0:c>
      <ns0:c r="V146" t="inlineStr">
        <ns0:is>
          <ns0:t>https://cdn.shopify.com/s/files/1/0640/7766/0355/files/ToiletRoll-01--4pcs.jpg?v=1756903949</ns0:t>
        </ns0:is>
      </ns0:c>
      <ns0:c r="W146" t="inlineStr">
        <ns0:is>
          <ns0:t>https://cdn.shopify.com/s/files/1/0640/7766/0355/files/ToiletRoll-01--4pcs.jpg?v=1756903949</ns0:t>
        </ns0:is>
      </ns0:c>
      <ns0:c r="X146" t="n">
        <ns0:v>25.73</ns0:v>
      </ns0:c>
      <ns0:c r="Y146" t="inlineStr">
        <ns0:is>
          <ns0:t>26% Off</ns0:t>
        </ns0:is>
      </ns0:c>
      <ns0:c r="Z146" t="inlineStr">
        <ns0:is>
          <ns0:t>calculated_from_prices</ns0:t>
        </ns0:is>
      </ns0:c>
      <ns0:c r="AH146" t="inlineStr">
        <ns0:is>
          <ns0:t>[Website listing order] Observed default collection listing position 13. Source: https://www.coolandcool.pk/collections/paper. Checked: 2026-10-19T05:48:56.890473+00:00. Website display order is not verified sales or bestseller rank. Only inspected pages are evidenced; saved-run responses may be cached.</ns0:t>
        </ns0:is>
      </ns0:c>
      <ns0:c r="AI146" t="n">
        <ns0:v>6</ns0:v>
      </ns0:c>
      <ns0:c r="AJ146" t="n">
        <ns0:v>17</ns0:v>
      </ns0:c>
      <ns0:c r="AK146" t="n">
        <ns0:v>13</ns0:v>
      </ns0:c>
      <ns0:c r="AL146" t="inlineStr">
        <ns0:is>
          <ns0:t>https://www.coolandcool.pk/collections/paper</ns0:t>
        </ns0:is>
      </ns0:c>
      <ns0:c r="AM146" t="inlineStr">
        <ns0:is>
          <ns0:t>2026-10-19T05:48:56.890473+00:00</ns0:t>
        </ns0:is>
      </ns0:c>
      <ns0:c r="AN146" t="inlineStr">
        <ns0:is>
          <ns0:t>observed_default_listing</ns0:t>
        </ns0:is>
      </ns0:c>
      <ns0:c r="AO146" t="inlineStr">
        <ns0:is>
          <ns0:t>Hygiene &gt; Paper</ns0:t>
        </ns0:is>
      </ns0:c>
      <ns0:c r="AP146" t="inlineStr">
        <ns0:is>
          <ns0:t>https://www.coolandcool.pk/collections/paper/products.json?limit=250&amp;page=1</ns0:t>
        </ns0:is>
      </ns0:c>
      <ns0:c r="AQ146" t="inlineStr">
        <ns0:is>
          <ns0:t>2026-10-19T05:49:58.540857+00:00</ns0:t>
        </ns0:is>
      </ns0:c>
      <ns0:c r="AR146" t="inlineStr">
        <ns0:is>
          <ns0:t>verified_navigation_membership</ns0:t>
        </ns0:is>
      </ns0:c>
    </ns0:row>
    <ns0:row r="147">
      <ns0:c r="A147" t="inlineStr">
        <ns0:is>
          <ns0:t/>
        </ns0:is>
      </ns0:c>
      <ns0:c r="B147" t="inlineStr">
        <ns0:is>
          <ns0:t>CP6add4f6722d2</ns0:t>
        </ns0:is>
      </ns0:c>
      <ns0:c r="C147" t="inlineStr">
        <ns0:is>
          <ns0:t>Hygiene</ns0:t>
        </ns0:is>
      </ns0:c>
      <ns0:c r="D147" t="inlineStr">
        <ns0:is>
          <ns0:t>Paper</ns0:t>
        </ns0:is>
      </ns0:c>
      <ns0:c r="E147" t="inlineStr">
        <ns0:is>
          <ns0:t>Breeze Facial Tissues 100's x 2 Ply</ns0:t>
        </ns0:is>
      </ns0:c>
      <ns0:c r="F147" t="inlineStr">
        <ns0:is>
          <ns0:t xml:space="preserve">Breeze Facial Tissues 100's x 2 Ply. Cool &amp; Cool Breeze Facial Tissues are made with a double layer of 100% virgin pulp sheet, ensuring top quality absorption and effective cleansing. Ideal for everyday use in the bedroom, bathroom, kitchen, office, work etc.</ns0:t>
        </ns0:is>
      </ns0:c>
      <ns0:c r="G147" t="inlineStr">
        <ns0:is>
          <ns0:t>My Store</ns0:t>
        </ns0:is>
      </ns0:c>
      <ns0:c r="J147" t="inlineStr">
        <ns0:is>
          <ns0:t>new</ns0:t>
        </ns0:is>
      </ns0:c>
      <ns0:c r="L147" t="n">
        <ns0:v>393</ns0:v>
      </ns0:c>
      <ns0:c r="M147" t="n">
        <ns0:v>291.06</ns0:v>
      </ns0:c>
      <ns0:c r="N147" t="inlineStr">
        <ns0:is>
          <ns0:t>B2000LP</ns0:t>
        </ns0:is>
      </ns0:c>
      <ns0:c r="O147" t="inlineStr">
        <ns0:is>
          <ns0:t>https://cdn.shopify.com/s/files/1/0640/7766/0355/files/Breeze-luxury-facial-tissues-100_s.jpg?v=1791895083</ns0:t>
        </ns0:is>
      </ns0:c>
      <ns0:c r="R147" t="inlineStr">
        <ns0:is>
          <ns0:t>yes</ns0:t>
        </ns0:is>
      </ns0:c>
      <ns0:c r="S147" t="inlineStr">
        <ns0:is>
          <ns0:t>https://www.coolandcool.pk/products/breeze-facial-tissues-100s-x-2-ply</ns0:t>
        </ns0:is>
      </ns0:c>
      <ns0:c r="T147" t="n">
        <ns0:v>291.06</ns0:v>
      </ns0:c>
      <ns0:c r="U147" t="inlineStr">
        <ns0:is>
          <ns0:t>https://cdn.shopify.com/s/files/1/0640/7766/0355/files/Breeze-luxury-facial-tissues-100_s.jpg?v=1791895083</ns0:t>
        </ns0:is>
      </ns0:c>
      <ns0:c r="V147" t="inlineStr">
        <ns0:is>
          <ns0:t>https://cdn.shopify.com/s/files/1/0640/7766/0355/files/Breeze-luxury-facial-tissues-100_s.jpg?v=1791895083</ns0:t>
        </ns0:is>
      </ns0:c>
      <ns0:c r="W147" t="inlineStr">
        <ns0:is>
          <ns0:t>https://cdn.shopify.com/s/files/1/0640/7766/0355/files/Breeze-luxury-facial-tissues-100_s.jpg?v=1791895083</ns0:t>
        </ns0:is>
      </ns0:c>
      <ns0:c r="X147" t="n">
        <ns0:v>25.94</ns0:v>
      </ns0:c>
      <ns0:c r="Y147" t="inlineStr">
        <ns0:is>
          <ns0:t>26% Off</ns0:t>
        </ns0:is>
      </ns0:c>
      <ns0:c r="Z147" t="inlineStr">
        <ns0:is>
          <ns0:t>calculated_from_prices</ns0:t>
        </ns0:is>
      </ns0:c>
      <ns0:c r="AH147" t="inlineStr">
        <ns0:is>
          <ns0:t>[Website listing order] Observed default collection listing position 14. Source: https://www.coolandcool.pk/collections/paper. Checked: 2026-10-19T05:48:56.890473+00:00. Website display order is not verified sales or bestseller rank. Only inspected pages are evidenced; saved-run responses may be cached.</ns0:t>
        </ns0:is>
      </ns0:c>
      <ns0:c r="AI147" t="n">
        <ns0:v>6</ns0:v>
      </ns0:c>
      <ns0:c r="AJ147" t="n">
        <ns0:v>17</ns0:v>
      </ns0:c>
      <ns0:c r="AK147" t="n">
        <ns0:v>14</ns0:v>
      </ns0:c>
      <ns0:c r="AL147" t="inlineStr">
        <ns0:is>
          <ns0:t>https://www.coolandcool.pk/collections/paper</ns0:t>
        </ns0:is>
      </ns0:c>
      <ns0:c r="AM147" t="inlineStr">
        <ns0:is>
          <ns0:t>2026-10-19T05:48:56.890473+00:00</ns0:t>
        </ns0:is>
      </ns0:c>
      <ns0:c r="AN147" t="inlineStr">
        <ns0:is>
          <ns0:t>observed_default_listing</ns0:t>
        </ns0:is>
      </ns0:c>
      <ns0:c r="AO147" t="inlineStr">
        <ns0:is>
          <ns0:t>Hygiene &gt; Paper</ns0:t>
        </ns0:is>
      </ns0:c>
      <ns0:c r="AP147" t="inlineStr">
        <ns0:is>
          <ns0:t>https://www.coolandcool.pk/collections/paper/products.json?limit=250&amp;page=1</ns0:t>
        </ns0:is>
      </ns0:c>
      <ns0:c r="AQ147" t="inlineStr">
        <ns0:is>
          <ns0:t>2026-10-19T05:49:58.540857+00:00</ns0:t>
        </ns0:is>
      </ns0:c>
      <ns0:c r="AR147" t="inlineStr">
        <ns0:is>
          <ns0:t>verified_navigation_membership</ns0:t>
        </ns0:is>
      </ns0:c>
    </ns0:row>
    <ns0:row r="148">
      <ns0:c r="A148" t="inlineStr">
        <ns0:is>
          <ns0:t/>
        </ns0:is>
      </ns0:c>
      <ns0:c r="B148" t="inlineStr">
        <ns0:is>
          <ns0:t>CPf8bd7ecf84b0</ns0:t>
        </ns0:is>
      </ns0:c>
      <ns0:c r="C148" t="inlineStr">
        <ns0:is>
          <ns0:t>Hygiene</ns0:t>
        </ns0:is>
      </ns0:c>
      <ns0:c r="D148" t="inlineStr">
        <ns0:is>
          <ns0:t>Paper</ns0:t>
        </ns0:is>
      </ns0:c>
      <ns0:c r="E148" t="inlineStr">
        <ns0:is>
          <ns0:t>Embossed Facial Tissues / Emotions 150's</ns0:t>
        </ns0:is>
      </ns0:c>
      <ns0:c r="F148" t="inlineStr">
        <ns0:is>
          <ns0:t xml:space="preserve">Embossed Facial Tissues / Emotions 150's. Cool &amp; Cool Emotion Embossed Facial Tissues are made with a double layer of 100% virgin pulp sheet, ensuring top quality absorption and effective cleansing. Ideal for everyday use in the bedroom, bathroom, kitchen, office, work etc.</ns0:t>
        </ns0:is>
      </ns0:c>
      <ns0:c r="G148" t="inlineStr">
        <ns0:is>
          <ns0:t>My Store</ns0:t>
        </ns0:is>
      </ns0:c>
      <ns0:c r="J148" t="inlineStr">
        <ns0:is>
          <ns0:t>new</ns0:t>
        </ns0:is>
      </ns0:c>
      <ns0:c r="L148" t="n">
        <ns0:v>609</ns0:v>
      </ns0:c>
      <ns0:c r="M148" t="n">
        <ns0:v>452.43</ns0:v>
      </ns0:c>
      <ns0:c r="N148" t="inlineStr">
        <ns0:is>
          <ns0:t>E374LP</ns0:t>
        </ns0:is>
      </ns0:c>
      <ns0:c r="O148" t="inlineStr">
        <ns0:is>
          <ns0:t>https://cdn.shopify.com/s/files/1/0640/7766/0355/files/embosses-facial-tissues-150x2ply.jpg?v=1791895586</ns0:t>
        </ns0:is>
      </ns0:c>
      <ns0:c r="R148" t="inlineStr">
        <ns0:is>
          <ns0:t>yes</ns0:t>
        </ns0:is>
      </ns0:c>
      <ns0:c r="S148" t="inlineStr">
        <ns0:is>
          <ns0:t>https://www.coolandcool.pk/products/embossed-facial-tissues-emotions-150s</ns0:t>
        </ns0:is>
      </ns0:c>
      <ns0:c r="T148" t="n">
        <ns0:v>452.43</ns0:v>
      </ns0:c>
      <ns0:c r="U148" t="inlineStr">
        <ns0:is>
          <ns0:t>https://cdn.shopify.com/s/files/1/0640/7766/0355/files/embosses-facial-tissues-150x2ply.jpg?v=1791895586</ns0:t>
        </ns0:is>
      </ns0:c>
      <ns0:c r="V148" t="inlineStr">
        <ns0:is>
          <ns0:t>https://cdn.shopify.com/s/files/1/0640/7766/0355/files/embosses-facial-tissues-150x2ply.jpg?v=1791895586</ns0:t>
        </ns0:is>
      </ns0:c>
      <ns0:c r="W148" t="inlineStr">
        <ns0:is>
          <ns0:t>https://cdn.shopify.com/s/files/1/0640/7766/0355/files/embosses-facial-tissues-150x2ply.jpg?v=1791895586</ns0:t>
        </ns0:is>
      </ns0:c>
      <ns0:c r="X148" t="n">
        <ns0:v>25.71</ns0:v>
      </ns0:c>
      <ns0:c r="Y148" t="inlineStr">
        <ns0:is>
          <ns0:t>26% Off</ns0:t>
        </ns0:is>
      </ns0:c>
      <ns0:c r="Z148" t="inlineStr">
        <ns0:is>
          <ns0:t>calculated_from_prices</ns0:t>
        </ns0:is>
      </ns0:c>
      <ns0:c r="AH148" t="inlineStr">
        <ns0:is>
          <ns0:t>[Website listing order] Observed default collection listing position 15. Source: https://www.coolandcool.pk/collections/paper. Checked: 2026-10-19T05:48:56.890473+00:00. Website display order is not verified sales or bestseller rank. Only inspected pages are evidenced; saved-run responses may be cached.</ns0:t>
        </ns0:is>
      </ns0:c>
      <ns0:c r="AI148" t="n">
        <ns0:v>6</ns0:v>
      </ns0:c>
      <ns0:c r="AJ148" t="n">
        <ns0:v>17</ns0:v>
      </ns0:c>
      <ns0:c r="AK148" t="n">
        <ns0:v>15</ns0:v>
      </ns0:c>
      <ns0:c r="AL148" t="inlineStr">
        <ns0:is>
          <ns0:t>https://www.coolandcool.pk/collections/paper</ns0:t>
        </ns0:is>
      </ns0:c>
      <ns0:c r="AM148" t="inlineStr">
        <ns0:is>
          <ns0:t>2026-10-19T05:48:56.890473+00:00</ns0:t>
        </ns0:is>
      </ns0:c>
      <ns0:c r="AN148" t="inlineStr">
        <ns0:is>
          <ns0:t>observed_default_listing</ns0:t>
        </ns0:is>
      </ns0:c>
      <ns0:c r="AO148" t="inlineStr">
        <ns0:is>
          <ns0:t>Hygiene &gt; Paper</ns0:t>
        </ns0:is>
      </ns0:c>
      <ns0:c r="AP148" t="inlineStr">
        <ns0:is>
          <ns0:t>https://www.coolandcool.pk/collections/paper/products.json?limit=250&amp;page=1</ns0:t>
        </ns0:is>
      </ns0:c>
      <ns0:c r="AQ148" t="inlineStr">
        <ns0:is>
          <ns0:t>2026-10-19T05:49:58.540857+00:00</ns0:t>
        </ns0:is>
      </ns0:c>
      <ns0:c r="AR148" t="inlineStr">
        <ns0:is>
          <ns0:t>verified_navigation_membership</ns0:t>
        </ns0:is>
      </ns0:c>
    </ns0:row>
    <ns0:row r="149">
      <ns0:c r="A149" t="inlineStr">
        <ns0:is>
          <ns0:t/>
        </ns0:is>
      </ns0:c>
      <ns0:c r="B149" t="inlineStr">
        <ns0:is>
          <ns0:t>CPa22ad25a5e83</ns0:t>
        </ns0:is>
      </ns0:c>
      <ns0:c r="C149" t="inlineStr">
        <ns0:is>
          <ns0:t>Hygiene</ns0:t>
        </ns0:is>
      </ns0:c>
      <ns0:c r="D149" t="inlineStr">
        <ns0:is>
          <ns0:t>Paper</ns0:t>
        </ns0:is>
      </ns0:c>
      <ns0:c r="E149" t="inlineStr">
        <ns0:is>
          <ns0:t>Toilet Roll White 400's (Pack Of 2)</ns0:t>
        </ns0:is>
      </ns0:c>
      <ns0:c r="F149" t="inlineStr">
        <ns0:is>
          <ns0:t xml:space="preserve">Toilet Roll White 400's (Pack Of 2).
Manufacturer-Listed Features:
The brand describes this product as antibacterial and alcohol-free, with a soft, gentle feel and a mild fragrance.</ns0:t>
        </ns0:is>
      </ns0:c>
      <ns0:c r="G149" t="inlineStr">
        <ns0:is>
          <ns0:t>My Store</ns0:t>
        </ns0:is>
      </ns0:c>
      <ns0:c r="J149" t="inlineStr">
        <ns0:is>
          <ns0:t>new</ns0:t>
        </ns0:is>
      </ns0:c>
      <ns0:c r="L149" t="n">
        <ns0:v>826</ns0:v>
      </ns0:c>
      <ns0:c r="M149" t="n">
        <ns0:v>612.8099999999999</ns0:v>
      </ns0:c>
      <ns0:c r="N149" t="inlineStr">
        <ns0:is>
          <ns0:t>T1873LP</ns0:t>
        </ns0:is>
      </ns0:c>
      <ns0:c r="O149" t="inlineStr">
        <ns0:is>
          <ns0:t>https://cdn.shopify.com/s/files/1/0640/7766/0355/files/Toilet-Roll-1X2X400_S-White-T1873LP.jpg?v=1791896030</ns0:t>
        </ns0:is>
      </ns0:c>
      <ns0:c r="R149" t="inlineStr">
        <ns0:is>
          <ns0:t>yes</ns0:t>
        </ns0:is>
      </ns0:c>
      <ns0:c r="S149" t="inlineStr">
        <ns0:is>
          <ns0:t>https://www.coolandcool.pk/products/toilet-roll-white-400s-pack-of-2</ns0:t>
        </ns0:is>
      </ns0:c>
      <ns0:c r="T149" t="n">
        <ns0:v>612.8099999999999</ns0:v>
      </ns0:c>
      <ns0:c r="U149" t="inlineStr">
        <ns0:is>
          <ns0:t>https://cdn.shopify.com/s/files/1/0640/7766/0355/files/Toilet-Roll-1X2X400_S-White-T1873LP.jpg?v=1791896030</ns0:t>
        </ns0:is>
      </ns0:c>
      <ns0:c r="V149" t="inlineStr">
        <ns0:is>
          <ns0:t>https://cdn.shopify.com/s/files/1/0640/7766/0355/files/Toilet-Roll-1X2X400_S-White-T1873LP.jpg?v=1791896030</ns0:t>
        </ns0:is>
      </ns0:c>
      <ns0:c r="W149" t="inlineStr">
        <ns0:is>
          <ns0:t>https://cdn.shopify.com/s/files/1/0640/7766/0355/files/Toilet-Roll-1X2X400_S-White-T1873LP.jpg?v=1791896030</ns0:t>
        </ns0:is>
      </ns0:c>
      <ns0:c r="X149" t="n">
        <ns0:v>25.81</ns0:v>
      </ns0:c>
      <ns0:c r="Y149" t="inlineStr">
        <ns0:is>
          <ns0:t>26% Off</ns0:t>
        </ns0:is>
      </ns0:c>
      <ns0:c r="Z149" t="inlineStr">
        <ns0:is>
          <ns0:t>calculated_from_prices</ns0:t>
        </ns0:is>
      </ns0:c>
      <ns0:c r="AH149" t="inlineStr">
        <ns0:is>
          <ns0:t>[Website listing order] Observed default collection listing position 16. Source: https://www.coolandcool.pk/collections/paper. Checked: 2026-10-19T05:48:56.890473+00:00. Website display order is not verified sales or bestseller rank. Only inspected pages are evidenced; saved-run responses may be cached.</ns0:t>
        </ns0:is>
      </ns0:c>
      <ns0:c r="AI149" t="n">
        <ns0:v>6</ns0:v>
      </ns0:c>
      <ns0:c r="AJ149" t="n">
        <ns0:v>17</ns0:v>
      </ns0:c>
      <ns0:c r="AK149" t="n">
        <ns0:v>16</ns0:v>
      </ns0:c>
      <ns0:c r="AL149" t="inlineStr">
        <ns0:is>
          <ns0:t>https://www.coolandcool.pk/collections/paper</ns0:t>
        </ns0:is>
      </ns0:c>
      <ns0:c r="AM149" t="inlineStr">
        <ns0:is>
          <ns0:t>2026-10-19T05:48:56.890473+00:00</ns0:t>
        </ns0:is>
      </ns0:c>
      <ns0:c r="AN149" t="inlineStr">
        <ns0:is>
          <ns0:t>observed_default_listing</ns0:t>
        </ns0:is>
      </ns0:c>
      <ns0:c r="AO149" t="inlineStr">
        <ns0:is>
          <ns0:t>Hygiene &gt; Paper</ns0:t>
        </ns0:is>
      </ns0:c>
      <ns0:c r="AP149" t="inlineStr">
        <ns0:is>
          <ns0:t>https://www.coolandcool.pk/collections/paper/products.json?limit=250&amp;page=1</ns0:t>
        </ns0:is>
      </ns0:c>
      <ns0:c r="AQ149" t="inlineStr">
        <ns0:is>
          <ns0:t>2026-10-19T05:49:58.540857+00:00</ns0:t>
        </ns0:is>
      </ns0:c>
      <ns0:c r="AR149" t="inlineStr">
        <ns0:is>
          <ns0:t>verified_navigation_membership</ns0:t>
        </ns0:is>
      </ns0:c>
    </ns0:row>
    <ns0:row r="150">
      <ns0:c r="A150" t="inlineStr">
        <ns0:is>
          <ns0:t/>
        </ns0:is>
      </ns0:c>
      <ns0:c r="B150" t="inlineStr">
        <ns0:is>
          <ns0:t>CP16aa577df940</ns0:t>
        </ns0:is>
      </ns0:c>
      <ns0:c r="C150" t="inlineStr">
        <ns0:is>
          <ns0:t>Hygiene</ns0:t>
        </ns0:is>
      </ns0:c>
      <ns0:c r="D150" t="inlineStr">
        <ns0:is>
          <ns0:t>Paper</ns0:t>
        </ns0:is>
      </ns0:c>
      <ns0:c r="E150" t="inlineStr">
        <ns0:is>
          <ns0:t>Embossed Facial Tissues / Emotions 100's</ns0:t>
        </ns0:is>
      </ns0:c>
      <ns0:c r="F150" t="inlineStr">
        <ns0:is>
          <ns0:t xml:space="preserve">Embossed Facial Tissues / Emotions 100's. Cool &amp; Cool Emotion Embossed Facial Tissues are made with a double layer of 100% virgin pulp sheet, ensuring top quality absorption and effective cleansing. Ideal for everyday use in the bedroom, bathroom, kitchen, office, work etc.</ns0:t>
        </ns0:is>
      </ns0:c>
      <ns0:c r="G150" t="inlineStr">
        <ns0:is>
          <ns0:t>My Store</ns0:t>
        </ns0:is>
      </ns0:c>
      <ns0:c r="J150" t="inlineStr">
        <ns0:is>
          <ns0:t>new</ns0:t>
        </ns0:is>
      </ns0:c>
      <ns0:c r="L150" t="n">
        <ns0:v>433</ns0:v>
      </ns0:c>
      <ns0:c r="M150" t="n">
        <ns0:v>321.75</ns0:v>
      </ns0:c>
      <ns0:c r="N150" t="inlineStr">
        <ns0:is>
          <ns0:t>E413LP</ns0:t>
        </ns0:is>
      </ns0:c>
      <ns0:c r="O150" t="inlineStr">
        <ns0:is>
          <ns0:t>https://cdn.shopify.com/s/files/1/0640/7766/0355/files/embosses-facial-tissues-100x2ply.jpg?v=1791895563</ns0:t>
        </ns0:is>
      </ns0:c>
      <ns0:c r="R150" t="inlineStr">
        <ns0:is>
          <ns0:t>yes</ns0:t>
        </ns0:is>
      </ns0:c>
      <ns0:c r="S150" t="inlineStr">
        <ns0:is>
          <ns0:t>https://www.coolandcool.pk/products/embossed-facial-tissues-emotions-100s</ns0:t>
        </ns0:is>
      </ns0:c>
      <ns0:c r="T150" t="n">
        <ns0:v>321.75</ns0:v>
      </ns0:c>
      <ns0:c r="U150" t="inlineStr">
        <ns0:is>
          <ns0:t>https://cdn.shopify.com/s/files/1/0640/7766/0355/files/embosses-facial-tissues-100x2ply.jpg?v=1791895563</ns0:t>
        </ns0:is>
      </ns0:c>
      <ns0:c r="V150" t="inlineStr">
        <ns0:is>
          <ns0:t>https://cdn.shopify.com/s/files/1/0640/7766/0355/files/embosses-facial-tissues-100x2ply.jpg?v=1791895563</ns0:t>
        </ns0:is>
      </ns0:c>
      <ns0:c r="W150" t="inlineStr">
        <ns0:is>
          <ns0:t>https://cdn.shopify.com/s/files/1/0640/7766/0355/files/embosses-facial-tissues-100x2ply.jpg?v=1791895563</ns0:t>
        </ns0:is>
      </ns0:c>
      <ns0:c r="X150" t="n">
        <ns0:v>25.69</ns0:v>
      </ns0:c>
      <ns0:c r="Y150" t="inlineStr">
        <ns0:is>
          <ns0:t>26% Off</ns0:t>
        </ns0:is>
      </ns0:c>
      <ns0:c r="Z150" t="inlineStr">
        <ns0:is>
          <ns0:t>calculated_from_prices</ns0:t>
        </ns0:is>
      </ns0:c>
      <ns0:c r="AH150" t="inlineStr">
        <ns0:is>
          <ns0:t>[Website listing order] Observed default collection listing position 17. Source: https://www.coolandcool.pk/collections/paper. Checked: 2026-10-19T05:48:56.890473+00:00. Website display order is not verified sales or bestseller rank. Only inspected pages are evidenced; saved-run responses may be cached.</ns0:t>
        </ns0:is>
      </ns0:c>
      <ns0:c r="AI150" t="n">
        <ns0:v>6</ns0:v>
      </ns0:c>
      <ns0:c r="AJ150" t="n">
        <ns0:v>17</ns0:v>
      </ns0:c>
      <ns0:c r="AK150" t="n">
        <ns0:v>17</ns0:v>
      </ns0:c>
      <ns0:c r="AL150" t="inlineStr">
        <ns0:is>
          <ns0:t>https://www.coolandcool.pk/collections/paper</ns0:t>
        </ns0:is>
      </ns0:c>
      <ns0:c r="AM150" t="inlineStr">
        <ns0:is>
          <ns0:t>2026-10-19T05:48:56.890473+00:00</ns0:t>
        </ns0:is>
      </ns0:c>
      <ns0:c r="AN150" t="inlineStr">
        <ns0:is>
          <ns0:t>observed_default_listing</ns0:t>
        </ns0:is>
      </ns0:c>
      <ns0:c r="AO150" t="inlineStr">
        <ns0:is>
          <ns0:t>Hygiene &gt; Paper</ns0:t>
        </ns0:is>
      </ns0:c>
      <ns0:c r="AP150" t="inlineStr">
        <ns0:is>
          <ns0:t>https://www.coolandcool.pk/collections/paper/products.json?limit=250&amp;page=1</ns0:t>
        </ns0:is>
      </ns0:c>
      <ns0:c r="AQ150" t="inlineStr">
        <ns0:is>
          <ns0:t>2026-10-19T05:49:58.540857+00:00</ns0:t>
        </ns0:is>
      </ns0:c>
      <ns0:c r="AR150" t="inlineStr">
        <ns0:is>
          <ns0:t>verified_navigation_membership</ns0:t>
        </ns0:is>
      </ns0:c>
    </ns0:row>
    <ns0:row r="151">
      <ns0:c r="A151" t="inlineStr">
        <ns0:is>
          <ns0:t/>
        </ns0:is>
      </ns0:c>
      <ns0:c r="B151" t="inlineStr">
        <ns0:is>
          <ns0:t>CP9b78691023f4</ns0:t>
        </ns0:is>
      </ns0:c>
      <ns0:c r="C151" t="inlineStr">
        <ns0:is>
          <ns0:t>Hygiene</ns0:t>
        </ns0:is>
      </ns0:c>
      <ns0:c r="D151" t="inlineStr">
        <ns0:is>
          <ns0:t>Hand washes</ns0:t>
        </ns0:is>
      </ns0:c>
      <ns0:c r="E151" t="inlineStr">
        <ns0:is>
          <ns0:t>Magical Comfort Hand Wash 1liter</ns0:t>
        </ns0:is>
      </ns0:c>
      <ns0:c r="F151" t="inlineStr">
        <ns0:is>
          <ns0:t xml:space="preserve">Magical Comfort Hand Wash 1liter. Cool &amp; Cool Hand Wash Gently cleanses your skin, removes dirt and germs from hand without drying, cracking or irritating.</ns0:t>
        </ns0:is>
      </ns0:c>
      <ns0:c r="G151" t="inlineStr">
        <ns0:is>
          <ns0:t>My Store</ns0:t>
        </ns0:is>
      </ns0:c>
      <ns0:c r="J151" t="inlineStr">
        <ns0:is>
          <ns0:t>new</ns0:t>
        </ns0:is>
      </ns0:c>
      <ns0:c r="L151" t="n">
        <ns0:v>1442</ns0:v>
      </ns0:c>
      <ns0:c r="M151" t="n">
        <ns0:v>1070.19</ns0:v>
      </ns0:c>
      <ns0:c r="N151" t="inlineStr">
        <ns0:is>
          <ns0:t>H1070</ns0:t>
        </ns0:is>
      </ns0:c>
      <ns0:c r="O151" t="inlineStr">
        <ns0:is>
          <ns0:t>https://cdn.shopify.com/s/files/1/0640/7766/0355/files/h-Wash-1liter-04.jpg?v=1756903909</ns0:t>
        </ns0:is>
      </ns0:c>
      <ns0:c r="R151" t="inlineStr">
        <ns0:is>
          <ns0:t>yes</ns0:t>
        </ns0:is>
      </ns0:c>
      <ns0:c r="S151" t="inlineStr">
        <ns0:is>
          <ns0:t>https://www.coolandcool.pk/products/magical-comfort-hand-wash-1liter</ns0:t>
        </ns0:is>
      </ns0:c>
      <ns0:c r="T151" t="n">
        <ns0:v>1070.19</ns0:v>
      </ns0:c>
      <ns0:c r="U151" t="inlineStr">
        <ns0:is>
          <ns0:t>https://cdn.shopify.com/s/files/1/0640/7766/0355/files/h-Wash-1liter-04.jpg?v=1756903909</ns0:t>
        </ns0:is>
      </ns0:c>
      <ns0:c r="V151" t="inlineStr">
        <ns0:is>
          <ns0:t>https://cdn.shopify.com/s/files/1/0640/7766/0355/files/h-Wash-1liter-04.jpg?v=1756903909</ns0:t>
        </ns0:is>
      </ns0:c>
      <ns0:c r="W151" t="inlineStr">
        <ns0:is>
          <ns0:t>https://cdn.shopify.com/s/files/1/0640/7766/0355/files/h-Wash-1liter-04.jpg?v=1756903909</ns0:t>
        </ns0:is>
      </ns0:c>
      <ns0:c r="X151" t="n">
        <ns0:v>25.78</ns0:v>
      </ns0:c>
      <ns0:c r="Y151" t="inlineStr">
        <ns0:is>
          <ns0:t>26% Off</ns0:t>
        </ns0:is>
      </ns0:c>
      <ns0:c r="Z151" t="inlineStr">
        <ns0:is>
          <ns0:t>calculated_from_prices</ns0:t>
        </ns0:is>
      </ns0:c>
      <ns0:c r="AH151" t="inlineStr">
        <ns0:is>
          <ns0:t>[Website listing order] Observed default collection listing position 1. Source: https://www.coolandcool.pk/collections/hand-washes. Checked: 2026-10-19T05:48:58.453705+00:00. Website display order is not verified sales or bestseller rank. Only inspected pages are evidenced; saved-run responses may be cached.</ns0:t>
        </ns0:is>
      </ns0:c>
      <ns0:c r="AI151" t="n">
        <ns0:v>6</ns0:v>
      </ns0:c>
      <ns0:c r="AJ151" t="n">
        <ns0:v>18</ns0:v>
      </ns0:c>
      <ns0:c r="AK151" t="n">
        <ns0:v>1</ns0:v>
      </ns0:c>
      <ns0:c r="AL151" t="inlineStr">
        <ns0:is>
          <ns0:t>https://www.coolandcool.pk/collections/hand-washes</ns0:t>
        </ns0:is>
      </ns0:c>
      <ns0:c r="AM151" t="inlineStr">
        <ns0:is>
          <ns0:t>2026-10-19T05:48:58.453705+00:00</ns0:t>
        </ns0:is>
      </ns0:c>
      <ns0:c r="AN151" t="inlineStr">
        <ns0:is>
          <ns0:t>observed_default_listing</ns0:t>
        </ns0:is>
      </ns0:c>
      <ns0:c r="AO151" t="inlineStr">
        <ns0:is>
          <ns0:t>Hygiene &gt; Hand washes</ns0:t>
        </ns0:is>
      </ns0:c>
      <ns0:c r="AP151" t="inlineStr">
        <ns0:is>
          <ns0:t>https://www.coolandcool.pk/collections/hand-washes/products.json?limit=250&amp;page=1</ns0:t>
        </ns0:is>
      </ns0:c>
      <ns0:c r="AQ151" t="inlineStr">
        <ns0:is>
          <ns0:t>2026-10-19T05:49:58.942835+00:00</ns0:t>
        </ns0:is>
      </ns0:c>
      <ns0:c r="AR151" t="inlineStr">
        <ns0:is>
          <ns0:t>verified_navigation_membership</ns0:t>
        </ns0:is>
      </ns0:c>
    </ns0:row>
    <ns0:row r="152">
      <ns0:c r="A152" t="inlineStr">
        <ns0:is>
          <ns0:t/>
        </ns0:is>
      </ns0:c>
      <ns0:c r="B152" t="inlineStr">
        <ns0:is>
          <ns0:t>CP5927ef5eb790</ns0:t>
        </ns0:is>
      </ns0:c>
      <ns0:c r="C152" t="inlineStr">
        <ns0:is>
          <ns0:t>Hygiene</ns0:t>
        </ns0:is>
      </ns0:c>
      <ns0:c r="D152" t="inlineStr">
        <ns0:is>
          <ns0:t>Hand washes</ns0:t>
        </ns0:is>
      </ns0:c>
      <ns0:c r="E152" t="inlineStr">
        <ns0:is>
          <ns0:t>Fruity Fresh Hand Wash 1Liter</ns0:t>
        </ns0:is>
      </ns0:c>
      <ns0:c r="F152" t="inlineStr">
        <ns0:is>
          <ns0:t xml:space="preserve">Fruity Fresh Hand Wash 1Liter. Cool &amp; Cool Fruity Fresh Hand Wash gently cleanses, moisturizes and softens your skin. The unique 24-Hours Moisturizing formula and scent of mix fruits gives you a pleasant aromatic hand washing experience.</ns0:t>
        </ns0:is>
      </ns0:c>
      <ns0:c r="G152" t="inlineStr">
        <ns0:is>
          <ns0:t>My Store</ns0:t>
        </ns0:is>
      </ns0:c>
      <ns0:c r="J152" t="inlineStr">
        <ns0:is>
          <ns0:t>new</ns0:t>
        </ns0:is>
      </ns0:c>
      <ns0:c r="L152" t="n">
        <ns0:v>1442</ns0:v>
      </ns0:c>
      <ns0:c r="M152" t="n">
        <ns0:v>1070.19</ns0:v>
      </ns0:c>
      <ns0:c r="N152" t="inlineStr">
        <ns0:is>
          <ns0:t>H1064</ns0:t>
        </ns0:is>
      </ns0:c>
      <ns0:c r="O152" t="inlineStr">
        <ns0:is>
          <ns0:t>https://cdn.shopify.com/s/files/1/0640/7766/0355/files/h-Wash-1liter-01.jpg?v=1756903907</ns0:t>
        </ns0:is>
      </ns0:c>
      <ns0:c r="R152" t="inlineStr">
        <ns0:is>
          <ns0:t>yes</ns0:t>
        </ns0:is>
      </ns0:c>
      <ns0:c r="S152" t="inlineStr">
        <ns0:is>
          <ns0:t>https://www.coolandcool.pk/products/fruity-fresh-hand-wash-1liter</ns0:t>
        </ns0:is>
      </ns0:c>
      <ns0:c r="T152" t="n">
        <ns0:v>1070.19</ns0:v>
      </ns0:c>
      <ns0:c r="U152" t="inlineStr">
        <ns0:is>
          <ns0:t>https://cdn.shopify.com/s/files/1/0640/7766/0355/files/h-Wash-1liter-01.jpg?v=1756903907</ns0:t>
        </ns0:is>
      </ns0:c>
      <ns0:c r="V152" t="inlineStr">
        <ns0:is>
          <ns0:t>https://cdn.shopify.com/s/files/1/0640/7766/0355/files/h-Wash-1liter-01.jpg?v=1756903907</ns0:t>
        </ns0:is>
      </ns0:c>
      <ns0:c r="W152" t="inlineStr">
        <ns0:is>
          <ns0:t>https://cdn.shopify.com/s/files/1/0640/7766/0355/files/h-Wash-1liter-01.jpg?v=1756903907</ns0:t>
        </ns0:is>
      </ns0:c>
      <ns0:c r="X152" t="n">
        <ns0:v>25.78</ns0:v>
      </ns0:c>
      <ns0:c r="Y152" t="inlineStr">
        <ns0:is>
          <ns0:t>26% Off</ns0:t>
        </ns0:is>
      </ns0:c>
      <ns0:c r="Z152" t="inlineStr">
        <ns0:is>
          <ns0:t>calculated_from_prices</ns0:t>
        </ns0:is>
      </ns0:c>
      <ns0:c r="AH152" t="inlineStr">
        <ns0:is>
          <ns0:t>[Website listing order] Observed default collection listing position 2. Source: https://www.coolandcool.pk/collections/hand-washes. Checked: 2026-10-19T05:48:58.453705+00:00. Website display order is not verified sales or bestseller rank. Only inspected pages are evidenced; saved-run responses may be cached.</ns0:t>
        </ns0:is>
      </ns0:c>
      <ns0:c r="AI152" t="n">
        <ns0:v>6</ns0:v>
      </ns0:c>
      <ns0:c r="AJ152" t="n">
        <ns0:v>18</ns0:v>
      </ns0:c>
      <ns0:c r="AK152" t="n">
        <ns0:v>2</ns0:v>
      </ns0:c>
      <ns0:c r="AL152" t="inlineStr">
        <ns0:is>
          <ns0:t>https://www.coolandcool.pk/collections/hand-washes</ns0:t>
        </ns0:is>
      </ns0:c>
      <ns0:c r="AM152" t="inlineStr">
        <ns0:is>
          <ns0:t>2026-10-19T05:48:58.453705+00:00</ns0:t>
        </ns0:is>
      </ns0:c>
      <ns0:c r="AN152" t="inlineStr">
        <ns0:is>
          <ns0:t>observed_default_listing</ns0:t>
        </ns0:is>
      </ns0:c>
      <ns0:c r="AO152" t="inlineStr">
        <ns0:is>
          <ns0:t>Hygiene &gt; Hand washes</ns0:t>
        </ns0:is>
      </ns0:c>
      <ns0:c r="AP152" t="inlineStr">
        <ns0:is>
          <ns0:t>https://www.coolandcool.pk/collections/hand-washes/products.json?limit=250&amp;page=1</ns0:t>
        </ns0:is>
      </ns0:c>
      <ns0:c r="AQ152" t="inlineStr">
        <ns0:is>
          <ns0:t>2026-10-19T05:49:58.942835+00:00</ns0:t>
        </ns0:is>
      </ns0:c>
      <ns0:c r="AR152" t="inlineStr">
        <ns0:is>
          <ns0:t>verified_navigation_membership</ns0:t>
        </ns0:is>
      </ns0:c>
    </ns0:row>
    <ns0:row r="153">
      <ns0:c r="A153" t="inlineStr">
        <ns0:is>
          <ns0:t/>
        </ns0:is>
      </ns0:c>
      <ns0:c r="B153" t="inlineStr">
        <ns0:is>
          <ns0:t>CPc3c0393cd406</ns0:t>
        </ns0:is>
      </ns0:c>
      <ns0:c r="C153" t="inlineStr">
        <ns0:is>
          <ns0:t>Hygiene</ns0:t>
        </ns0:is>
      </ns0:c>
      <ns0:c r="D153" t="inlineStr">
        <ns0:is>
          <ns0:t>Hand washes</ns0:t>
        </ns0:is>
      </ns0:c>
      <ns0:c r="E153" t="inlineStr">
        <ns0:is>
          <ns0:t>Delicate Touch Hand Wash 1Liter</ns0:t>
        </ns0:is>
      </ns0:c>
      <ns0:c r="F153" t="inlineStr">
        <ns0:is>
          <ns0:t xml:space="preserve">Delicate Touch Hand Wash 1Liter. Cool &amp; Cool Delicate Touch Hand Wash gently cleanses, moisturizes and softens your skin. The unique 24-Hours Moisturizing formula gives you a pleasant aromatic hand washing experience.</ns0:t>
        </ns0:is>
      </ns0:c>
      <ns0:c r="G153" t="inlineStr">
        <ns0:is>
          <ns0:t>My Store</ns0:t>
        </ns0:is>
      </ns0:c>
      <ns0:c r="J153" t="inlineStr">
        <ns0:is>
          <ns0:t>new</ns0:t>
        </ns0:is>
      </ns0:c>
      <ns0:c r="L153" t="n">
        <ns0:v>1442</ns0:v>
      </ns0:c>
      <ns0:c r="M153" t="n">
        <ns0:v>1070.19</ns0:v>
      </ns0:c>
      <ns0:c r="N153" t="inlineStr">
        <ns0:is>
          <ns0:t>H1065</ns0:t>
        </ns0:is>
      </ns0:c>
      <ns0:c r="O153" t="inlineStr">
        <ns0:is>
          <ns0:t>https://cdn.shopify.com/s/files/1/0640/7766/0355/files/h-Wash-1liter-03.jpg?v=1756903908</ns0:t>
        </ns0:is>
      </ns0:c>
      <ns0:c r="R153" t="inlineStr">
        <ns0:is>
          <ns0:t>yes</ns0:t>
        </ns0:is>
      </ns0:c>
      <ns0:c r="S153" t="inlineStr">
        <ns0:is>
          <ns0:t>https://www.coolandcool.pk/products/delicate-touch-hand-wash-1liter</ns0:t>
        </ns0:is>
      </ns0:c>
      <ns0:c r="T153" t="n">
        <ns0:v>1070.19</ns0:v>
      </ns0:c>
      <ns0:c r="U153" t="inlineStr">
        <ns0:is>
          <ns0:t>https://cdn.shopify.com/s/files/1/0640/7766/0355/files/h-Wash-1liter-03.jpg?v=1756903908</ns0:t>
        </ns0:is>
      </ns0:c>
      <ns0:c r="V153" t="inlineStr">
        <ns0:is>
          <ns0:t>https://cdn.shopify.com/s/files/1/0640/7766/0355/files/h-Wash-1liter-03.jpg?v=1756903908</ns0:t>
        </ns0:is>
      </ns0:c>
      <ns0:c r="W153" t="inlineStr">
        <ns0:is>
          <ns0:t>https://cdn.shopify.com/s/files/1/0640/7766/0355/files/h-Wash-1liter-03.jpg?v=1756903908</ns0:t>
        </ns0:is>
      </ns0:c>
      <ns0:c r="X153" t="n">
        <ns0:v>25.78</ns0:v>
      </ns0:c>
      <ns0:c r="Y153" t="inlineStr">
        <ns0:is>
          <ns0:t>26% Off</ns0:t>
        </ns0:is>
      </ns0:c>
      <ns0:c r="Z153" t="inlineStr">
        <ns0:is>
          <ns0:t>calculated_from_prices</ns0:t>
        </ns0:is>
      </ns0:c>
      <ns0:c r="AH153" t="inlineStr">
        <ns0:is>
          <ns0:t>[Website listing order] Observed default collection listing position 3. Source: https://www.coolandcool.pk/collections/hand-washes. Checked: 2026-10-19T05:48:58.453705+00:00. Website display order is not verified sales or bestseller rank. Only inspected pages are evidenced; saved-run responses may be cached.</ns0:t>
        </ns0:is>
      </ns0:c>
      <ns0:c r="AI153" t="n">
        <ns0:v>6</ns0:v>
      </ns0:c>
      <ns0:c r="AJ153" t="n">
        <ns0:v>18</ns0:v>
      </ns0:c>
      <ns0:c r="AK153" t="n">
        <ns0:v>3</ns0:v>
      </ns0:c>
      <ns0:c r="AL153" t="inlineStr">
        <ns0:is>
          <ns0:t>https://www.coolandcool.pk/collections/hand-washes</ns0:t>
        </ns0:is>
      </ns0:c>
      <ns0:c r="AM153" t="inlineStr">
        <ns0:is>
          <ns0:t>2026-10-19T05:48:58.453705+00:00</ns0:t>
        </ns0:is>
      </ns0:c>
      <ns0:c r="AN153" t="inlineStr">
        <ns0:is>
          <ns0:t>observed_default_listing</ns0:t>
        </ns0:is>
      </ns0:c>
      <ns0:c r="AO153" t="inlineStr">
        <ns0:is>
          <ns0:t>Hygiene &gt; Hand washes</ns0:t>
        </ns0:is>
      </ns0:c>
      <ns0:c r="AP153" t="inlineStr">
        <ns0:is>
          <ns0:t>https://www.coolandcool.pk/collections/hand-washes/products.json?limit=250&amp;page=1</ns0:t>
        </ns0:is>
      </ns0:c>
      <ns0:c r="AQ153" t="inlineStr">
        <ns0:is>
          <ns0:t>2026-10-19T05:49:58.942835+00:00</ns0:t>
        </ns0:is>
      </ns0:c>
      <ns0:c r="AR153" t="inlineStr">
        <ns0:is>
          <ns0:t>verified_navigation_membership</ns0:t>
        </ns0:is>
      </ns0:c>
    </ns0:row>
    <ns0:row r="154">
      <ns0:c r="A154" t="inlineStr">
        <ns0:is>
          <ns0:t/>
        </ns0:is>
      </ns0:c>
      <ns0:c r="B154" t="inlineStr">
        <ns0:is>
          <ns0:t>CP05f07d34c472</ns0:t>
        </ns0:is>
      </ns0:c>
      <ns0:c r="C154" t="inlineStr">
        <ns0:is>
          <ns0:t>Hygiene</ns0:t>
        </ns0:is>
      </ns0:c>
      <ns0:c r="D154" t="inlineStr">
        <ns0:is>
          <ns0:t>Hand washes</ns0:t>
        </ns0:is>
      </ns0:c>
      <ns0:c r="E154" t="inlineStr">
        <ns0:is>
          <ns0:t>Hand Wash Anti-Bacterial Travelling 500ml</ns0:t>
        </ns0:is>
      </ns0:c>
      <ns0:c r="F154" t="inlineStr">
        <ns0:is>
          <ns0:t xml:space="preserve">Hand Wash Anti-Bacterial Travelling 500ml. Stay clean and safe while traveling with the Anti-Bacterial Travelling Hand Wash. Designed for convenience, this portable hand wash provides effective protection against germs, ensuring hygiene no matter where you are.</ns0:t>
        </ns0:is>
      </ns0:c>
      <ns0:c r="G154" t="inlineStr">
        <ns0:is>
          <ns0:t>My Store</ns0:t>
        </ns0:is>
      </ns0:c>
      <ns0:c r="J154" t="inlineStr">
        <ns0:is>
          <ns0:t>new</ns0:t>
        </ns0:is>
      </ns0:c>
      <ns0:c r="L154" t="n">
        <ns0:v>845</ns0:v>
      </ns0:c>
      <ns0:c r="M154" t="n">
        <ns0:v>627.66</ns0:v>
      </ns0:c>
      <ns0:c r="N154" t="inlineStr">
        <ns0:is>
          <ns0:t>H1219</ns0:t>
        </ns0:is>
      </ns0:c>
      <ns0:c r="O154" t="inlineStr">
        <ns0:is>
          <ns0:t>https://cdn.shopify.com/s/files/1/0640/7766/0355/files/tarvelling-wipes-hand-wash-500ml.jpg?v=1756904029</ns0:t>
        </ns0:is>
      </ns0:c>
      <ns0:c r="R154" t="inlineStr">
        <ns0:is>
          <ns0:t>yes</ns0:t>
        </ns0:is>
      </ns0:c>
      <ns0:c r="S154" t="inlineStr">
        <ns0:is>
          <ns0:t>https://www.coolandcool.pk/products/hand-wash-anti-bacterial-travelling-500ml</ns0:t>
        </ns0:is>
      </ns0:c>
      <ns0:c r="T154" t="n">
        <ns0:v>627.66</ns0:v>
      </ns0:c>
      <ns0:c r="U154" t="inlineStr">
        <ns0:is>
          <ns0:t>https://cdn.shopify.com/s/files/1/0640/7766/0355/files/tarvelling-wipes-hand-wash-500ml.jpg?v=1756904029</ns0:t>
        </ns0:is>
      </ns0:c>
      <ns0:c r="V154" t="inlineStr">
        <ns0:is>
          <ns0:t>https://cdn.shopify.com/s/files/1/0640/7766/0355/files/tarvelling-wipes-hand-wash-500ml.jpg?v=1756904029</ns0:t>
        </ns0:is>
      </ns0:c>
      <ns0:c r="W154" t="inlineStr">
        <ns0:is>
          <ns0:t>https://cdn.shopify.com/s/files/1/0640/7766/0355/files/tarvelling-wipes-hand-wash-500ml.jpg?v=1756904029</ns0:t>
        </ns0:is>
      </ns0:c>
      <ns0:c r="X154" t="n">
        <ns0:v>25.72</ns0:v>
      </ns0:c>
      <ns0:c r="Y154" t="inlineStr">
        <ns0:is>
          <ns0:t>26% Off</ns0:t>
        </ns0:is>
      </ns0:c>
      <ns0:c r="Z154" t="inlineStr">
        <ns0:is>
          <ns0:t>calculated_from_prices</ns0:t>
        </ns0:is>
      </ns0:c>
      <ns0:c r="AH154" t="inlineStr">
        <ns0:is>
          <ns0:t>[Website listing order] Observed default collection listing position 16. Source: https://www.coolandcool.pk/collections/hand-washes. Checked: 2026-10-19T05:48:58.453705+00:00. Website display order is not verified sales or bestseller rank. Only inspected pages are evidenced; saved-run responses may be cached.</ns0:t>
        </ns0:is>
      </ns0:c>
      <ns0:c r="AI154" t="n">
        <ns0:v>6</ns0:v>
      </ns0:c>
      <ns0:c r="AJ154" t="n">
        <ns0:v>18</ns0:v>
      </ns0:c>
      <ns0:c r="AK154" t="n">
        <ns0:v>16</ns0:v>
      </ns0:c>
      <ns0:c r="AL154" t="inlineStr">
        <ns0:is>
          <ns0:t>https://www.coolandcool.pk/collections/hand-washes</ns0:t>
        </ns0:is>
      </ns0:c>
      <ns0:c r="AM154" t="inlineStr">
        <ns0:is>
          <ns0:t>2026-10-19T05:48:58.453705+00:00</ns0:t>
        </ns0:is>
      </ns0:c>
      <ns0:c r="AN154" t="inlineStr">
        <ns0:is>
          <ns0:t>observed_default_listing</ns0:t>
        </ns0:is>
      </ns0:c>
      <ns0:c r="AO154" t="inlineStr">
        <ns0:is>
          <ns0:t>Hygiene &gt; Hand washes</ns0:t>
        </ns0:is>
      </ns0:c>
      <ns0:c r="AP154" t="inlineStr">
        <ns0:is>
          <ns0:t>https://www.coolandcool.pk/collections/hand-washes/products.json?limit=250&amp;page=1</ns0:t>
        </ns0:is>
      </ns0:c>
      <ns0:c r="AQ154" t="inlineStr">
        <ns0:is>
          <ns0:t>2026-10-19T05:49:58.942835+00:00</ns0:t>
        </ns0:is>
      </ns0:c>
      <ns0:c r="AR154" t="inlineStr">
        <ns0:is>
          <ns0:t>verified_navigation_membership</ns0:t>
        </ns0:is>
      </ns0:c>
    </ns0:row>
    <ns0:row r="155">
      <ns0:c r="A155" t="inlineStr">
        <ns0:is>
          <ns0:t/>
        </ns0:is>
      </ns0:c>
      <ns0:c r="B155" t="inlineStr">
        <ns0:is>
          <ns0:t>CP77056dd83562</ns0:t>
        </ns0:is>
      </ns0:c>
      <ns0:c r="C155" t="inlineStr">
        <ns0:is>
          <ns0:t>Hygiene</ns0:t>
        </ns0:is>
      </ns0:c>
      <ns0:c r="D155" t="inlineStr">
        <ns0:is>
          <ns0:t>Hand washes</ns0:t>
        </ns0:is>
      </ns0:c>
      <ns0:c r="E155" t="inlineStr">
        <ns0:is>
          <ns0:t>Hand Wash Anti-Bacterial Sensitive 500ml</ns0:t>
        </ns0:is>
      </ns0:c>
      <ns0:c r="F155" t="inlineStr">
        <ns0:is>
          <ns0:t xml:space="preserve">Hand Wash Anti-Bacterial Sensitive 500ml. Stay clean and safe while traveling with the Anti-Bacterial Sensitive Hand Wash. Designed for convenience, this portable hand wash provides effective protection against germs, ensuring hygiene no matter where you are.</ns0:t>
        </ns0:is>
      </ns0:c>
      <ns0:c r="G155" t="inlineStr">
        <ns0:is>
          <ns0:t>My Store</ns0:t>
        </ns0:is>
      </ns0:c>
      <ns0:c r="J155" t="inlineStr">
        <ns0:is>
          <ns0:t>new</ns0:t>
        </ns0:is>
      </ns0:c>
      <ns0:c r="L155" t="n">
        <ns0:v>845</ns0:v>
      </ns0:c>
      <ns0:c r="M155" t="n">
        <ns0:v>627.66</ns0:v>
      </ns0:c>
      <ns0:c r="N155" t="inlineStr">
        <ns0:is>
          <ns0:t>H1221</ns0:t>
        </ns0:is>
      </ns0:c>
      <ns0:c r="O155" t="inlineStr">
        <ns0:is>
          <ns0:t>https://cdn.shopify.com/s/files/1/0640/7766/0355/files/Handsanitzer-500Ml-Sensitive-H548S.jpg?v=1791894432</ns0:t>
        </ns0:is>
      </ns0:c>
      <ns0:c r="R155" t="inlineStr">
        <ns0:is>
          <ns0:t>yes</ns0:t>
        </ns0:is>
      </ns0:c>
      <ns0:c r="S155" t="inlineStr">
        <ns0:is>
          <ns0:t>https://www.coolandcool.pk/products/hand-wash-anti-bacterial-sensitive-500ml</ns0:t>
        </ns0:is>
      </ns0:c>
      <ns0:c r="T155" t="n">
        <ns0:v>627.66</ns0:v>
      </ns0:c>
      <ns0:c r="U155" t="inlineStr">
        <ns0:is>
          <ns0:t>https://cdn.shopify.com/s/files/1/0640/7766/0355/files/Handsanitzer-500Ml-Sensitive-H548S.jpg?v=1791894432</ns0:t>
        </ns0:is>
      </ns0:c>
      <ns0:c r="V155" t="inlineStr">
        <ns0:is>
          <ns0:t>https://cdn.shopify.com/s/files/1/0640/7766/0355/files/Handsanitzer-500Ml-Sensitive-H548S.jpg?v=1791894432</ns0:t>
        </ns0:is>
      </ns0:c>
      <ns0:c r="W155" t="inlineStr">
        <ns0:is>
          <ns0:t>https://cdn.shopify.com/s/files/1/0640/7766/0355/files/Handsanitzer-500Ml-Sensitive-H548S.jpg?v=1791894432</ns0:t>
        </ns0:is>
      </ns0:c>
      <ns0:c r="X155" t="n">
        <ns0:v>25.72</ns0:v>
      </ns0:c>
      <ns0:c r="Y155" t="inlineStr">
        <ns0:is>
          <ns0:t>26% Off</ns0:t>
        </ns0:is>
      </ns0:c>
      <ns0:c r="Z155" t="inlineStr">
        <ns0:is>
          <ns0:t>calculated_from_prices</ns0:t>
        </ns0:is>
      </ns0:c>
      <ns0:c r="AH155" t="inlineStr">
        <ns0:is>
          <ns0:t>[Website listing order] Observed default collection listing position 17. Source: https://www.coolandcool.pk/collections/hand-washes. Checked: 2026-10-19T05:48:58.453705+00:00. Website display order is not verified sales or bestseller rank. Only inspected pages are evidenced; saved-run responses may be cached.</ns0:t>
        </ns0:is>
      </ns0:c>
      <ns0:c r="AI155" t="n">
        <ns0:v>6</ns0:v>
      </ns0:c>
      <ns0:c r="AJ155" t="n">
        <ns0:v>18</ns0:v>
      </ns0:c>
      <ns0:c r="AK155" t="n">
        <ns0:v>17</ns0:v>
      </ns0:c>
      <ns0:c r="AL155" t="inlineStr">
        <ns0:is>
          <ns0:t>https://www.coolandcool.pk/collections/hand-washes</ns0:t>
        </ns0:is>
      </ns0:c>
      <ns0:c r="AM155" t="inlineStr">
        <ns0:is>
          <ns0:t>2026-10-19T05:48:58.453705+00:00</ns0:t>
        </ns0:is>
      </ns0:c>
      <ns0:c r="AN155" t="inlineStr">
        <ns0:is>
          <ns0:t>observed_default_listing</ns0:t>
        </ns0:is>
      </ns0:c>
      <ns0:c r="AO155" t="inlineStr">
        <ns0:is>
          <ns0:t>Hygiene &gt; Hand washes</ns0:t>
        </ns0:is>
      </ns0:c>
      <ns0:c r="AP155" t="inlineStr">
        <ns0:is>
          <ns0:t>https://www.coolandcool.pk/collections/hand-washes/products.json?limit=250&amp;page=1</ns0:t>
        </ns0:is>
      </ns0:c>
      <ns0:c r="AQ155" t="inlineStr">
        <ns0:is>
          <ns0:t>2026-10-19T05:49:58.942835+00:00</ns0:t>
        </ns0:is>
      </ns0:c>
      <ns0:c r="AR155" t="inlineStr">
        <ns0:is>
          <ns0:t>verified_navigation_membership</ns0:t>
        </ns0:is>
      </ns0:c>
    </ns0:row>
    <ns0:row r="156">
      <ns0:c r="A156" t="inlineStr">
        <ns0:is>
          <ns0:t/>
        </ns0:is>
      </ns0:c>
      <ns0:c r="B156" t="inlineStr">
        <ns0:is>
          <ns0:t>CP9c423c98e7c5</ns0:t>
        </ns0:is>
      </ns0:c>
      <ns0:c r="C156" t="inlineStr">
        <ns0:is>
          <ns0:t>Hygiene</ns0:t>
        </ns0:is>
      </ns0:c>
      <ns0:c r="D156" t="inlineStr">
        <ns0:is>
          <ns0:t>Hand washes</ns0:t>
        </ns0:is>
      </ns0:c>
      <ns0:c r="E156" t="inlineStr">
        <ns0:is>
          <ns0:t>Hand Wash Anti-Bacterial Travelling 250ml</ns0:t>
        </ns0:is>
      </ns0:c>
      <ns0:c r="F156" t="inlineStr">
        <ns0:is>
          <ns0:t xml:space="preserve">Hand Wash Anti-Bacterial Travelling 250ml. Stay clean and safe while traveling with the Anti-Bacterial Travelling Hand Wash. Designed for convenience, this portable hand wash provides effective protection against germs, ensuring hygiene no matter where you are.</ns0:t>
        </ns0:is>
      </ns0:c>
      <ns0:c r="G156" t="inlineStr">
        <ns0:is>
          <ns0:t>My Store</ns0:t>
        </ns0:is>
      </ns0:c>
      <ns0:c r="J156" t="inlineStr">
        <ns0:is>
          <ns0:t>new</ns0:t>
        </ns0:is>
      </ns0:c>
      <ns0:c r="L156" t="n">
        <ns0:v>484</ns0:v>
      </ns0:c>
      <ns0:c r="M156" t="n">
        <ns0:v>360.36</ns0:v>
      </ns0:c>
      <ns0:c r="N156" t="inlineStr">
        <ns0:is>
          <ns0:t>H1223</ns0:t>
        </ns0:is>
      </ns0:c>
      <ns0:c r="O156" t="inlineStr">
        <ns0:is>
          <ns0:t>https://cdn.shopify.com/s/files/1/0640/7766/0355/files/Handsanitzer-250Ml-Travelling.jpg?v=1791894379</ns0:t>
        </ns0:is>
      </ns0:c>
      <ns0:c r="R156" t="inlineStr">
        <ns0:is>
          <ns0:t>yes</ns0:t>
        </ns0:is>
      </ns0:c>
      <ns0:c r="S156" t="inlineStr">
        <ns0:is>
          <ns0:t>https://www.coolandcool.pk/products/hand-wash-anti-bacterial-travelling-250ml</ns0:t>
        </ns0:is>
      </ns0:c>
      <ns0:c r="T156" t="n">
        <ns0:v>360.36</ns0:v>
      </ns0:c>
      <ns0:c r="U156" t="inlineStr">
        <ns0:is>
          <ns0:t>https://cdn.shopify.com/s/files/1/0640/7766/0355/files/Handsanitzer-250Ml-Travelling.jpg?v=1791894379</ns0:t>
        </ns0:is>
      </ns0:c>
      <ns0:c r="V156" t="inlineStr">
        <ns0:is>
          <ns0:t>https://cdn.shopify.com/s/files/1/0640/7766/0355/files/Handsanitzer-250Ml-Travelling.jpg?v=1791894379</ns0:t>
        </ns0:is>
      </ns0:c>
      <ns0:c r="W156" t="inlineStr">
        <ns0:is>
          <ns0:t>https://cdn.shopify.com/s/files/1/0640/7766/0355/files/Handsanitzer-250Ml-Travelling.jpg?v=1791894379</ns0:t>
        </ns0:is>
      </ns0:c>
      <ns0:c r="X156" t="n">
        <ns0:v>25.55</ns0:v>
      </ns0:c>
      <ns0:c r="Y156" t="inlineStr">
        <ns0:is>
          <ns0:t>26% Off</ns0:t>
        </ns0:is>
      </ns0:c>
      <ns0:c r="Z156" t="inlineStr">
        <ns0:is>
          <ns0:t>calculated_from_prices</ns0:t>
        </ns0:is>
      </ns0:c>
      <ns0:c r="AH156" t="inlineStr">
        <ns0:is>
          <ns0:t>[Website listing order] Observed default collection listing position 18. Source: https://www.coolandcool.pk/collections/hand-washes. Checked: 2026-10-19T05:48:58.453705+00:00. Website display order is not verified sales or bestseller rank. Only inspected pages are evidenced; saved-run responses may be cached.</ns0:t>
        </ns0:is>
      </ns0:c>
      <ns0:c r="AI156" t="n">
        <ns0:v>6</ns0:v>
      </ns0:c>
      <ns0:c r="AJ156" t="n">
        <ns0:v>18</ns0:v>
      </ns0:c>
      <ns0:c r="AK156" t="n">
        <ns0:v>18</ns0:v>
      </ns0:c>
      <ns0:c r="AL156" t="inlineStr">
        <ns0:is>
          <ns0:t>https://www.coolandcool.pk/collections/hand-washes</ns0:t>
        </ns0:is>
      </ns0:c>
      <ns0:c r="AM156" t="inlineStr">
        <ns0:is>
          <ns0:t>2026-10-19T05:48:58.453705+00:00</ns0:t>
        </ns0:is>
      </ns0:c>
      <ns0:c r="AN156" t="inlineStr">
        <ns0:is>
          <ns0:t>observed_default_listing</ns0:t>
        </ns0:is>
      </ns0:c>
      <ns0:c r="AO156" t="inlineStr">
        <ns0:is>
          <ns0:t>Hygiene &gt; Hand washes</ns0:t>
        </ns0:is>
      </ns0:c>
      <ns0:c r="AP156" t="inlineStr">
        <ns0:is>
          <ns0:t>https://www.coolandcool.pk/collections/hand-washes/products.json?limit=250&amp;page=1</ns0:t>
        </ns0:is>
      </ns0:c>
      <ns0:c r="AQ156" t="inlineStr">
        <ns0:is>
          <ns0:t>2026-10-19T05:49:58.942835+00:00</ns0:t>
        </ns0:is>
      </ns0:c>
      <ns0:c r="AR156" t="inlineStr">
        <ns0:is>
          <ns0:t>verified_navigation_membership</ns0:t>
        </ns0:is>
      </ns0:c>
    </ns0:row>
    <ns0:row r="157">
      <ns0:c r="A157" t="inlineStr">
        <ns0:is>
          <ns0:t/>
        </ns0:is>
      </ns0:c>
      <ns0:c r="B157" t="inlineStr">
        <ns0:is>
          <ns0:t>CPa6dd12321e10</ns0:t>
        </ns0:is>
      </ns0:c>
      <ns0:c r="C157" t="inlineStr">
        <ns0:is>
          <ns0:t>Hygiene</ns0:t>
        </ns0:is>
      </ns0:c>
      <ns0:c r="D157" t="inlineStr">
        <ns0:is>
          <ns0:t>Hand washes</ns0:t>
        </ns0:is>
      </ns0:c>
      <ns0:c r="E157" t="inlineStr">
        <ns0:is>
          <ns0:t>Hand Wash Anti-Bacterial Sensitive 250ml</ns0:t>
        </ns0:is>
      </ns0:c>
      <ns0:c r="F157" t="inlineStr">
        <ns0:is>
          <ns0:t xml:space="preserve">Hand Wash Anti-Bacterial Sensitive 250ml. Stay clean and safe while traveling with the Anti-Bacterial Sensitive Hand Wash. Designed for convenience, this portable hand wash provides effective protection against germs, ensuring hygiene no matter where you are.</ns0:t>
        </ns0:is>
      </ns0:c>
      <ns0:c r="G157" t="inlineStr">
        <ns0:is>
          <ns0:t>My Store</ns0:t>
        </ns0:is>
      </ns0:c>
      <ns0:c r="J157" t="inlineStr">
        <ns0:is>
          <ns0:t>new</ns0:t>
        </ns0:is>
      </ns0:c>
      <ns0:c r="L157" t="n">
        <ns0:v>484</ns0:v>
      </ns0:c>
      <ns0:c r="M157" t="n">
        <ns0:v>360.36</ns0:v>
      </ns0:c>
      <ns0:c r="N157" t="inlineStr">
        <ns0:is>
          <ns0:t>H1225</ns0:t>
        </ns0:is>
      </ns0:c>
      <ns0:c r="O157" t="inlineStr">
        <ns0:is>
          <ns0:t>https://cdn.shopify.com/s/files/1/0640/7766/0355/files/Handsanitzer-250Ml-Sensitive-H547S.jpg?v=1791894330</ns0:t>
        </ns0:is>
      </ns0:c>
      <ns0:c r="R157" t="inlineStr">
        <ns0:is>
          <ns0:t>yes</ns0:t>
        </ns0:is>
      </ns0:c>
      <ns0:c r="S157" t="inlineStr">
        <ns0:is>
          <ns0:t>https://www.coolandcool.pk/products/hand-wash-anti-bacterial-sensitive-250ml</ns0:t>
        </ns0:is>
      </ns0:c>
      <ns0:c r="T157" t="n">
        <ns0:v>360.36</ns0:v>
      </ns0:c>
      <ns0:c r="U157" t="inlineStr">
        <ns0:is>
          <ns0:t>https://cdn.shopify.com/s/files/1/0640/7766/0355/files/Handsanitzer-250Ml-Sensitive-H547S.jpg?v=1791894330</ns0:t>
        </ns0:is>
      </ns0:c>
      <ns0:c r="V157" t="inlineStr">
        <ns0:is>
          <ns0:t>https://cdn.shopify.com/s/files/1/0640/7766/0355/files/Handsanitzer-250Ml-Sensitive-H547S.jpg?v=1791894330</ns0:t>
        </ns0:is>
      </ns0:c>
      <ns0:c r="W157" t="inlineStr">
        <ns0:is>
          <ns0:t>https://cdn.shopify.com/s/files/1/0640/7766/0355/files/Handsanitzer-250Ml-Sensitive-H547S.jpg?v=1791894330</ns0:t>
        </ns0:is>
      </ns0:c>
      <ns0:c r="X157" t="n">
        <ns0:v>25.55</ns0:v>
      </ns0:c>
      <ns0:c r="Y157" t="inlineStr">
        <ns0:is>
          <ns0:t>26% Off</ns0:t>
        </ns0:is>
      </ns0:c>
      <ns0:c r="Z157" t="inlineStr">
        <ns0:is>
          <ns0:t>calculated_from_prices</ns0:t>
        </ns0:is>
      </ns0:c>
      <ns0:c r="AH157" t="inlineStr">
        <ns0:is>
          <ns0:t>[Website listing order] Observed default collection listing position 19. Source: https://www.coolandcool.pk/collections/hand-washes. Checked: 2026-10-19T05:48:58.453705+00:00. Website display order is not verified sales or bestseller rank. Only inspected pages are evidenced; saved-run responses may be cached.</ns0:t>
        </ns0:is>
      </ns0:c>
      <ns0:c r="AI157" t="n">
        <ns0:v>6</ns0:v>
      </ns0:c>
      <ns0:c r="AJ157" t="n">
        <ns0:v>18</ns0:v>
      </ns0:c>
      <ns0:c r="AK157" t="n">
        <ns0:v>19</ns0:v>
      </ns0:c>
      <ns0:c r="AL157" t="inlineStr">
        <ns0:is>
          <ns0:t>https://www.coolandcool.pk/collections/hand-washes</ns0:t>
        </ns0:is>
      </ns0:c>
      <ns0:c r="AM157" t="inlineStr">
        <ns0:is>
          <ns0:t>2026-10-19T05:48:58.453705+00:00</ns0:t>
        </ns0:is>
      </ns0:c>
      <ns0:c r="AN157" t="inlineStr">
        <ns0:is>
          <ns0:t>observed_default_listing</ns0:t>
        </ns0:is>
      </ns0:c>
      <ns0:c r="AO157" t="inlineStr">
        <ns0:is>
          <ns0:t>Hygiene &gt; Hand washes</ns0:t>
        </ns0:is>
      </ns0:c>
      <ns0:c r="AP157" t="inlineStr">
        <ns0:is>
          <ns0:t>https://www.coolandcool.pk/collections/hand-washes/products.json?limit=250&amp;page=1</ns0:t>
        </ns0:is>
      </ns0:c>
      <ns0:c r="AQ157" t="inlineStr">
        <ns0:is>
          <ns0:t>2026-10-19T05:49:58.942835+00:00</ns0:t>
        </ns0:is>
      </ns0:c>
      <ns0:c r="AR157" t="inlineStr">
        <ns0:is>
          <ns0:t>verified_navigation_membership</ns0:t>
        </ns0:is>
      </ns0:c>
    </ns0:row>
    <ns0:row r="158">
      <ns0:c r="A158" t="inlineStr">
        <ns0:is>
          <ns0:t/>
        </ns0:is>
      </ns0:c>
      <ns0:c r="B158" t="inlineStr">
        <ns0:is>
          <ns0:t>CP9189562589cb</ns0:t>
        </ns0:is>
      </ns0:c>
      <ns0:c r="C158" t="inlineStr">
        <ns0:is>
          <ns0:t>Hygiene</ns0:t>
        </ns0:is>
      </ns0:c>
      <ns0:c r="D158" t="inlineStr">
        <ns0:is>
          <ns0:t>Hand washes</ns0:t>
        </ns0:is>
      </ns0:c>
      <ns0:c r="E158" t="inlineStr">
        <ns0:is>
          <ns0:t>Hand Wash Anti-Bacterial Max Fresh 250ml</ns0:t>
        </ns0:is>
      </ns0:c>
      <ns0:c r="F158" t="inlineStr">
        <ns0:is>
          <ns0:t xml:space="preserve">Hand Wash Anti-Bacterial Max Fresh 250ml. Stay clean and safe while traveling with the Anti-Bacterial Max Fresh Hand Wash. Designed for convenience, this portable hand wash provides effective protection against germs, ensuring hygiene no matter where you are.</ns0:t>
        </ns0:is>
      </ns0:c>
      <ns0:c r="G158" t="inlineStr">
        <ns0:is>
          <ns0:t>My Store</ns0:t>
        </ns0:is>
      </ns0:c>
      <ns0:c r="J158" t="inlineStr">
        <ns0:is>
          <ns0:t>new</ns0:t>
        </ns0:is>
      </ns0:c>
      <ns0:c r="L158" t="n">
        <ns0:v>484</ns0:v>
      </ns0:c>
      <ns0:c r="M158" t="n">
        <ns0:v>360.36</ns0:v>
      </ns0:c>
      <ns0:c r="N158" t="inlineStr">
        <ns0:is>
          <ns0:t>H1224</ns0:t>
        </ns0:is>
      </ns0:c>
      <ns0:c r="O158" t="inlineStr">
        <ns0:is>
          <ns0:t>https://cdn.shopify.com/s/files/1/0640/7766/0355/files/3_1.jpg?v=1756904034</ns0:t>
        </ns0:is>
      </ns0:c>
      <ns0:c r="R158" t="inlineStr">
        <ns0:is>
          <ns0:t>yes</ns0:t>
        </ns0:is>
      </ns0:c>
      <ns0:c r="S158" t="inlineStr">
        <ns0:is>
          <ns0:t>https://www.coolandcool.pk/products/hand-wash-anti-bacterial-max-fresh-250ml</ns0:t>
        </ns0:is>
      </ns0:c>
      <ns0:c r="T158" t="n">
        <ns0:v>360.36</ns0:v>
      </ns0:c>
      <ns0:c r="U158" t="inlineStr">
        <ns0:is>
          <ns0:t>https://cdn.shopify.com/s/files/1/0640/7766/0355/files/3_1.jpg?v=1756904034</ns0:t>
        </ns0:is>
      </ns0:c>
      <ns0:c r="V158" t="inlineStr">
        <ns0:is>
          <ns0:t>https://cdn.shopify.com/s/files/1/0640/7766/0355/files/3_1.jpg?v=1756904034</ns0:t>
        </ns0:is>
      </ns0:c>
      <ns0:c r="W158" t="inlineStr">
        <ns0:is>
          <ns0:t>https://cdn.shopify.com/s/files/1/0640/7766/0355/files/3_1.jpg?v=1756904034</ns0:t>
        </ns0:is>
      </ns0:c>
      <ns0:c r="X158" t="n">
        <ns0:v>25.55</ns0:v>
      </ns0:c>
      <ns0:c r="Y158" t="inlineStr">
        <ns0:is>
          <ns0:t>26% Off</ns0:t>
        </ns0:is>
      </ns0:c>
      <ns0:c r="Z158" t="inlineStr">
        <ns0:is>
          <ns0:t>calculated_from_prices</ns0:t>
        </ns0:is>
      </ns0:c>
      <ns0:c r="AH158" t="inlineStr">
        <ns0:is>
          <ns0:t>[Website listing order] Observed default collection listing position 20. Source: https://www.coolandcool.pk/collections/hand-washes. Checked: 2026-10-19T05:48:58.453705+00:00. Website display order is not verified sales or bestseller rank. Only inspected pages are evidenced; saved-run responses may be cached.</ns0:t>
        </ns0:is>
      </ns0:c>
      <ns0:c r="AI158" t="n">
        <ns0:v>6</ns0:v>
      </ns0:c>
      <ns0:c r="AJ158" t="n">
        <ns0:v>18</ns0:v>
      </ns0:c>
      <ns0:c r="AK158" t="n">
        <ns0:v>20</ns0:v>
      </ns0:c>
      <ns0:c r="AL158" t="inlineStr">
        <ns0:is>
          <ns0:t>https://www.coolandcool.pk/collections/hand-washes</ns0:t>
        </ns0:is>
      </ns0:c>
      <ns0:c r="AM158" t="inlineStr">
        <ns0:is>
          <ns0:t>2026-10-19T05:48:58.453705+00:00</ns0:t>
        </ns0:is>
      </ns0:c>
      <ns0:c r="AN158" t="inlineStr">
        <ns0:is>
          <ns0:t>observed_default_listing</ns0:t>
        </ns0:is>
      </ns0:c>
      <ns0:c r="AO158" t="inlineStr">
        <ns0:is>
          <ns0:t>Hygiene &gt; Hand washes</ns0:t>
        </ns0:is>
      </ns0:c>
      <ns0:c r="AP158" t="inlineStr">
        <ns0:is>
          <ns0:t>https://www.coolandcool.pk/collections/hand-washes/products.json?limit=250&amp;page=1</ns0:t>
        </ns0:is>
      </ns0:c>
      <ns0:c r="AQ158" t="inlineStr">
        <ns0:is>
          <ns0:t>2026-10-19T05:49:58.942835+00:00</ns0:t>
        </ns0:is>
      </ns0:c>
      <ns0:c r="AR158" t="inlineStr">
        <ns0:is>
          <ns0:t>verified_navigation_membership</ns0:t>
        </ns0:is>
      </ns0:c>
    </ns0:row>
    <ns0:row r="159">
      <ns0:c r="A159" t="inlineStr">
        <ns0:is>
          <ns0:t/>
        </ns0:is>
      </ns0:c>
      <ns0:c r="B159" t="inlineStr">
        <ns0:is>
          <ns0:t>CPe4018e05d633</ns0:t>
        </ns0:is>
      </ns0:c>
      <ns0:c r="C159" t="inlineStr">
        <ns0:is>
          <ns0:t>Hygiene</ns0:t>
        </ns0:is>
      </ns0:c>
      <ns0:c r="D159" t="inlineStr">
        <ns0:is>
          <ns0:t>Wet Wipes</ns0:t>
        </ns0:is>
      </ns0:c>
      <ns0:c r="E159" t="inlineStr">
        <ns0:is>
          <ns0:t>Adult Wipes 72's</ns0:t>
        </ns0:is>
      </ns0:c>
      <ns0:c r="F159" t="inlineStr">
        <ns0:is>
          <ns0:t xml:space="preserve">Adult Wipes 72's. Cool and Cool Adult wet wipes are essentially formulated with moisturizer, provides protection against bacteria and it’s dermatologically tested to perform hygienic cleaning specially for the adults with incontinence concerns. It offers super absorbency, ultra soft to skin and high tear strength for maximum durability in use.</ns0:t>
        </ns0:is>
      </ns0:c>
      <ns0:c r="G159" t="inlineStr">
        <ns0:is>
          <ns0:t>My Store</ns0:t>
        </ns0:is>
      </ns0:c>
      <ns0:c r="J159" t="inlineStr">
        <ns0:is>
          <ns0:t>new</ns0:t>
        </ns0:is>
      </ns0:c>
      <ns0:c r="L159" t="n">
        <ns0:v>1209</ns0:v>
      </ns0:c>
      <ns0:c r="M159" t="n">
        <ns0:v>1077.22</ns0:v>
      </ns0:c>
      <ns0:c r="N159" t="inlineStr">
        <ns0:is>
          <ns0:t>A731C</ns0:t>
        </ns0:is>
      </ns0:c>
      <ns0:c r="O159" t="inlineStr">
        <ns0:is>
          <ns0:t>https://cdn.shopify.com/s/files/1/0640/7766/0355/files/Adult-Wipes-W_Lid-72_S-16-Pkt-A731C.jpg?v=1791897551</ns0:t>
        </ns0:is>
      </ns0:c>
      <ns0:c r="R159" t="inlineStr">
        <ns0:is>
          <ns0:t>yes</ns0:t>
        </ns0:is>
      </ns0:c>
      <ns0:c r="S159" t="inlineStr">
        <ns0:is>
          <ns0:t>https://www.coolandcool.pk/products/adult-wipes-72s</ns0:t>
        </ns0:is>
      </ns0:c>
      <ns0:c r="T159" t="n">
        <ns0:v>1077.22</ns0:v>
      </ns0:c>
      <ns0:c r="U159" t="inlineStr">
        <ns0:is>
          <ns0:t>https://cdn.shopify.com/s/files/1/0640/7766/0355/files/Adult-Wipes-W_Lid-72_S-16-Pkt-A731C.jpg?v=1791897551</ns0:t>
        </ns0:is>
      </ns0:c>
      <ns0:c r="V159" t="inlineStr">
        <ns0:is>
          <ns0:t>https://cdn.shopify.com/s/files/1/0640/7766/0355/files/Adult-Wipes-W_Lid-72_S-16-Pkt-A731C.jpg?v=1791897551</ns0:t>
        </ns0:is>
      </ns0:c>
      <ns0:c r="W159" t="inlineStr">
        <ns0:is>
          <ns0:t>https://cdn.shopify.com/s/files/1/0640/7766/0355/files/Adult-Wipes-W_Lid-72_S-16-Pkt-A731C.jpg?v=1791897551</ns0:t>
        </ns0:is>
      </ns0:c>
      <ns0:c r="X159" t="n">
        <ns0:v>10.9</ns0:v>
      </ns0:c>
      <ns0:c r="Y159" t="inlineStr">
        <ns0:is>
          <ns0:t>11% Off</ns0:t>
        </ns0:is>
      </ns0:c>
      <ns0:c r="Z159" t="inlineStr">
        <ns0:is>
          <ns0:t>calculated_from_prices</ns0:t>
        </ns0:is>
      </ns0:c>
      <ns0:c r="AH159" t="inlineStr">
        <ns0:is>
          <ns0:t>[Website listing order] Observed default collection listing position 4. Source: https://www.coolandcool.pk/collections/wet-wipes. Checked: 2026-10-19T05:48:59.966454+00:00. Website display order is not verified sales or bestseller rank. Only inspected pages are evidenced; saved-run responses may be cached.</ns0:t>
        </ns0:is>
      </ns0:c>
      <ns0:c r="AI159" t="n">
        <ns0:v>6</ns0:v>
      </ns0:c>
      <ns0:c r="AJ159" t="n">
        <ns0:v>19</ns0:v>
      </ns0:c>
      <ns0:c r="AK159" t="n">
        <ns0:v>4</ns0:v>
      </ns0:c>
      <ns0:c r="AL159" t="inlineStr">
        <ns0:is>
          <ns0:t>https://www.coolandcool.pk/collections/wet-wipes</ns0:t>
        </ns0:is>
      </ns0:c>
      <ns0:c r="AM159" t="inlineStr">
        <ns0:is>
          <ns0:t>2026-10-19T05:48:59.966454+00:00</ns0:t>
        </ns0:is>
      </ns0:c>
      <ns0:c r="AN159" t="inlineStr">
        <ns0:is>
          <ns0:t>observed_default_listing</ns0:t>
        </ns0:is>
      </ns0:c>
      <ns0:c r="AO159" t="inlineStr">
        <ns0:is>
          <ns0:t>Hygiene &gt; Wet Wipes</ns0:t>
        </ns0:is>
      </ns0:c>
      <ns0:c r="AP159" t="inlineStr">
        <ns0:is>
          <ns0:t>https://www.coolandcool.pk/collections/wet-wipes/products.json?limit=250&amp;page=1</ns0:t>
        </ns0:is>
      </ns0:c>
      <ns0:c r="AQ159" t="inlineStr">
        <ns0:is>
          <ns0:t>2026-10-19T05:49:59.289945+00:00</ns0:t>
        </ns0:is>
      </ns0:c>
      <ns0:c r="AR159" t="inlineStr">
        <ns0:is>
          <ns0:t>verified_navigation_membership</ns0:t>
        </ns0:is>
      </ns0:c>
    </ns0:row>
    <ns0:row r="160">
      <ns0:c r="A160" t="inlineStr">
        <ns0:is>
          <ns0:t/>
        </ns0:is>
      </ns0:c>
      <ns0:c r="B160" t="inlineStr">
        <ns0:is>
          <ns0:t>CP87a0e9f95f57</ns0:t>
        </ns0:is>
      </ns0:c>
      <ns0:c r="C160" t="inlineStr">
        <ns0:is>
          <ns0:t>Hygiene</ns0:t>
        </ns0:is>
      </ns0:c>
      <ns0:c r="D160" t="inlineStr">
        <ns0:is>
          <ns0:t>Wet Wipes</ns0:t>
        </ns0:is>
      </ns0:c>
      <ns0:c r="E160" t="inlineStr">
        <ns0:is>
          <ns0:t>Floral Refreshing Wipes Soft &amp; Gentle 20's</ns0:t>
        </ns0:is>
      </ns0:c>
      <ns0:c r="F160" t="inlineStr">
        <ns0:is>
          <ns0:t xml:space="preserve">Floral Refreshing Wipes Soft &amp; Gentle 20's. Cool &amp; Cool Improved Refreshing Wipes provides super absorption, better cleansing and elegant fragrance more effectively than any other refreshing wipes.</ns0:t>
        </ns0:is>
      </ns0:c>
      <ns0:c r="G160" t="inlineStr">
        <ns0:is>
          <ns0:t>My Store</ns0:t>
        </ns0:is>
      </ns0:c>
      <ns0:c r="J160" t="inlineStr">
        <ns0:is>
          <ns0:t>new</ns0:t>
        </ns0:is>
      </ns0:c>
      <ns0:c r="L160" t="n">
        <ns0:v>301</ns0:v>
      </ns0:c>
      <ns0:c r="M160" t="n">
        <ns0:v>223.74</ns0:v>
      </ns0:c>
      <ns0:c r="N160" t="inlineStr">
        <ns0:is>
          <ns0:t>P1379P</ns0:t>
        </ns0:is>
      </ns0:c>
      <ns0:c r="O160" t="inlineStr">
        <ns0:is>
          <ns0:t>https://cdn.shopify.com/s/files/1/0640/7766/0355/files/Refreshing-Wipes-20_s-floral.jpg?v=1791897866</ns0:t>
        </ns0:is>
      </ns0:c>
      <ns0:c r="R160" t="inlineStr">
        <ns0:is>
          <ns0:t>yes</ns0:t>
        </ns0:is>
      </ns0:c>
      <ns0:c r="S160" t="inlineStr">
        <ns0:is>
          <ns0:t>https://www.coolandcool.pk/products/floral-refreshing-wipes-soft-gentle-20s</ns0:t>
        </ns0:is>
      </ns0:c>
      <ns0:c r="T160" t="n">
        <ns0:v>223.74</ns0:v>
      </ns0:c>
      <ns0:c r="U160" t="inlineStr">
        <ns0:is>
          <ns0:t>https://cdn.shopify.com/s/files/1/0640/7766/0355/files/Refreshing-Wipes-20_s-floral.jpg?v=1791897866</ns0:t>
        </ns0:is>
      </ns0:c>
      <ns0:c r="V160" t="inlineStr">
        <ns0:is>
          <ns0:t>https://cdn.shopify.com/s/files/1/0640/7766/0355/files/Refreshing-Wipes-20_s-floral.jpg?v=1791897866</ns0:t>
        </ns0:is>
      </ns0:c>
      <ns0:c r="W160" t="inlineStr">
        <ns0:is>
          <ns0:t>https://cdn.shopify.com/s/files/1/0640/7766/0355/files/Refreshing-Wipes-20_s-floral.jpg?v=1791897866</ns0:t>
        </ns0:is>
      </ns0:c>
      <ns0:c r="X160" t="n">
        <ns0:v>25.67</ns0:v>
      </ns0:c>
      <ns0:c r="Y160" t="inlineStr">
        <ns0:is>
          <ns0:t>26% Off</ns0:t>
        </ns0:is>
      </ns0:c>
      <ns0:c r="Z160" t="inlineStr">
        <ns0:is>
          <ns0:t>calculated_from_prices</ns0:t>
        </ns0:is>
      </ns0:c>
      <ns0:c r="AH160" t="inlineStr">
        <ns0:is>
          <ns0:t>[Website listing order] Observed default collection listing position 13. Source: https://www.coolandcool.pk/collections/wet-wipes. Checked: 2026-10-19T05:48:59.966454+00:00. Website display order is not verified sales or bestseller rank. Only inspected pages are evidenced; saved-run responses may be cached.</ns0:t>
        </ns0:is>
      </ns0:c>
      <ns0:c r="AI160" t="n">
        <ns0:v>6</ns0:v>
      </ns0:c>
      <ns0:c r="AJ160" t="n">
        <ns0:v>19</ns0:v>
      </ns0:c>
      <ns0:c r="AK160" t="n">
        <ns0:v>13</ns0:v>
      </ns0:c>
      <ns0:c r="AL160" t="inlineStr">
        <ns0:is>
          <ns0:t>https://www.coolandcool.pk/collections/wet-wipes</ns0:t>
        </ns0:is>
      </ns0:c>
      <ns0:c r="AM160" t="inlineStr">
        <ns0:is>
          <ns0:t>2026-10-19T05:48:59.966454+00:00</ns0:t>
        </ns0:is>
      </ns0:c>
      <ns0:c r="AN160" t="inlineStr">
        <ns0:is>
          <ns0:t>observed_default_listing</ns0:t>
        </ns0:is>
      </ns0:c>
      <ns0:c r="AO160" t="inlineStr">
        <ns0:is>
          <ns0:t>Hygiene &gt; Wet Wipes</ns0:t>
        </ns0:is>
      </ns0:c>
      <ns0:c r="AP160" t="inlineStr">
        <ns0:is>
          <ns0:t>https://www.coolandcool.pk/collections/wet-wipes/products.json?limit=250&amp;page=1</ns0:t>
        </ns0:is>
      </ns0:c>
      <ns0:c r="AQ160" t="inlineStr">
        <ns0:is>
          <ns0:t>2026-10-19T05:49:59.289945+00:00</ns0:t>
        </ns0:is>
      </ns0:c>
      <ns0:c r="AR160" t="inlineStr">
        <ns0:is>
          <ns0:t>verified_navigation_membership</ns0:t>
        </ns0:is>
      </ns0:c>
    </ns0:row>
    <ns0:row r="161">
      <ns0:c r="A161" t="inlineStr">
        <ns0:is>
          <ns0:t/>
        </ns0:is>
      </ns0:c>
      <ns0:c r="B161" t="inlineStr">
        <ns0:is>
          <ns0:t>CP5ef9aaca4513</ns0:t>
        </ns0:is>
      </ns0:c>
      <ns0:c r="C161" t="inlineStr">
        <ns0:is>
          <ns0:t>Hygiene</ns0:t>
        </ns0:is>
      </ns0:c>
      <ns0:c r="D161" t="inlineStr">
        <ns0:is>
          <ns0:t>Wet Wipes</ns0:t>
        </ns0:is>
      </ns0:c>
      <ns0:c r="E161" t="inlineStr">
        <ns0:is>
          <ns0:t>Lemon Refreshing Wipes Soft &amp; Gentle 20's</ns0:t>
        </ns0:is>
      </ns0:c>
      <ns0:c r="F161" t="inlineStr">
        <ns0:is>
          <ns0:t xml:space="preserve">Lemon Refreshing Wipes Soft &amp; Gentle 20's. Cool &amp; Cool Improved Refreshing Wipes provides super absorption, better cleansing and elegant fragrance more effectively than any other refreshing wipes.</ns0:t>
        </ns0:is>
      </ns0:c>
      <ns0:c r="G161" t="inlineStr">
        <ns0:is>
          <ns0:t>My Store</ns0:t>
        </ns0:is>
      </ns0:c>
      <ns0:c r="J161" t="inlineStr">
        <ns0:is>
          <ns0:t>new</ns0:t>
        </ns0:is>
      </ns0:c>
      <ns0:c r="L161" t="n">
        <ns0:v>301</ns0:v>
      </ns0:c>
      <ns0:c r="M161" t="n">
        <ns0:v>223.74</ns0:v>
      </ns0:c>
      <ns0:c r="N161" t="inlineStr">
        <ns0:is>
          <ns0:t>P1379P</ns0:t>
        </ns0:is>
      </ns0:c>
      <ns0:c r="O161" t="inlineStr">
        <ns0:is>
          <ns0:t>https://cdn.shopify.com/s/files/1/0640/7766/0355/files/Refreshing-Wipes-20_s-lemon.jpg?v=1791897908</ns0:t>
        </ns0:is>
      </ns0:c>
      <ns0:c r="R161" t="inlineStr">
        <ns0:is>
          <ns0:t>yes</ns0:t>
        </ns0:is>
      </ns0:c>
      <ns0:c r="S161" t="inlineStr">
        <ns0:is>
          <ns0:t>https://www.coolandcool.pk/products/lemon-refreshing-wipes-soft-gentle-20s</ns0:t>
        </ns0:is>
      </ns0:c>
      <ns0:c r="T161" t="n">
        <ns0:v>223.74</ns0:v>
      </ns0:c>
      <ns0:c r="U161" t="inlineStr">
        <ns0:is>
          <ns0:t>https://cdn.shopify.com/s/files/1/0640/7766/0355/files/Refreshing-Wipes-20_s-lemon.jpg?v=1791897908</ns0:t>
        </ns0:is>
      </ns0:c>
      <ns0:c r="V161" t="inlineStr">
        <ns0:is>
          <ns0:t>https://cdn.shopify.com/s/files/1/0640/7766/0355/files/Refreshing-Wipes-20_s-lemon.jpg?v=1791897908</ns0:t>
        </ns0:is>
      </ns0:c>
      <ns0:c r="W161" t="inlineStr">
        <ns0:is>
          <ns0:t>https://cdn.shopify.com/s/files/1/0640/7766/0355/files/Refreshing-Wipes-20_s-lemon.jpg?v=1791897908</ns0:t>
        </ns0:is>
      </ns0:c>
      <ns0:c r="X161" t="n">
        <ns0:v>25.67</ns0:v>
      </ns0:c>
      <ns0:c r="Y161" t="inlineStr">
        <ns0:is>
          <ns0:t>26% Off</ns0:t>
        </ns0:is>
      </ns0:c>
      <ns0:c r="Z161" t="inlineStr">
        <ns0:is>
          <ns0:t>calculated_from_prices</ns0:t>
        </ns0:is>
      </ns0:c>
      <ns0:c r="AH161" t="inlineStr">
        <ns0:is>
          <ns0:t>[Website listing order] Observed default collection listing position 14. Source: https://www.coolandcool.pk/collections/wet-wipes. Checked: 2026-10-19T05:48:59.966454+00:00. Website display order is not verified sales or bestseller rank. Only inspected pages are evidenced; saved-run responses may be cached.</ns0:t>
        </ns0:is>
      </ns0:c>
      <ns0:c r="AI161" t="n">
        <ns0:v>6</ns0:v>
      </ns0:c>
      <ns0:c r="AJ161" t="n">
        <ns0:v>19</ns0:v>
      </ns0:c>
      <ns0:c r="AK161" t="n">
        <ns0:v>14</ns0:v>
      </ns0:c>
      <ns0:c r="AL161" t="inlineStr">
        <ns0:is>
          <ns0:t>https://www.coolandcool.pk/collections/wet-wipes</ns0:t>
        </ns0:is>
      </ns0:c>
      <ns0:c r="AM161" t="inlineStr">
        <ns0:is>
          <ns0:t>2026-10-19T05:48:59.966454+00:00</ns0:t>
        </ns0:is>
      </ns0:c>
      <ns0:c r="AN161" t="inlineStr">
        <ns0:is>
          <ns0:t>observed_default_listing</ns0:t>
        </ns0:is>
      </ns0:c>
      <ns0:c r="AO161" t="inlineStr">
        <ns0:is>
          <ns0:t>Hygiene &gt; Wet Wipes</ns0:t>
        </ns0:is>
      </ns0:c>
      <ns0:c r="AP161" t="inlineStr">
        <ns0:is>
          <ns0:t>https://www.coolandcool.pk/collections/wet-wipes/products.json?limit=250&amp;page=1</ns0:t>
        </ns0:is>
      </ns0:c>
      <ns0:c r="AQ161" t="inlineStr">
        <ns0:is>
          <ns0:t>2026-10-19T05:49:59.289945+00:00</ns0:t>
        </ns0:is>
      </ns0:c>
      <ns0:c r="AR161" t="inlineStr">
        <ns0:is>
          <ns0:t>verified_navigation_membership</ns0:t>
        </ns0:is>
      </ns0:c>
    </ns0:row>
    <ns0:row r="162">
      <ns0:c r="A162" t="inlineStr">
        <ns0:is>
          <ns0:t/>
        </ns0:is>
      </ns0:c>
      <ns0:c r="B162" t="inlineStr">
        <ns0:is>
          <ns0:t>CP5400cde0c1dc</ns0:t>
        </ns0:is>
      </ns0:c>
      <ns0:c r="C162" t="inlineStr">
        <ns0:is>
          <ns0:t>Hygiene</ns0:t>
        </ns0:is>
      </ns0:c>
      <ns0:c r="D162" t="inlineStr">
        <ns0:is>
          <ns0:t>Wet Wipes</ns0:t>
        </ns0:is>
      </ns0:c>
      <ns0:c r="E162" t="inlineStr">
        <ns0:is>
          <ns0:t>Aroma Refreshing Wipes Soft &amp; Gentle 20's</ns0:t>
        </ns0:is>
      </ns0:c>
      <ns0:c r="F162" t="inlineStr">
        <ns0:is>
          <ns0:t xml:space="preserve">Aroma Refreshing Wipes Soft &amp; Gentle 20's. Cool &amp; Cool Improved Refreshing Wipes provides super absorption, better cleansing and elegant fragrance more effectively than any other refreshing wipes.</ns0:t>
        </ns0:is>
      </ns0:c>
      <ns0:c r="G162" t="inlineStr">
        <ns0:is>
          <ns0:t>My Store</ns0:t>
        </ns0:is>
      </ns0:c>
      <ns0:c r="J162" t="inlineStr">
        <ns0:is>
          <ns0:t>new</ns0:t>
        </ns0:is>
      </ns0:c>
      <ns0:c r="L162" t="n">
        <ns0:v>301</ns0:v>
      </ns0:c>
      <ns0:c r="M162" t="n">
        <ns0:v>223.74</ns0:v>
      </ns0:c>
      <ns0:c r="N162" t="inlineStr">
        <ns0:is>
          <ns0:t>P1379P</ns0:t>
        </ns0:is>
      </ns0:c>
      <ns0:c r="O162" t="inlineStr">
        <ns0:is>
          <ns0:t>https://cdn.shopify.com/s/files/1/0640/7766/0355/files/Refreshing-Wipes-20_s-aroma.jpg?v=1791897841</ns0:t>
        </ns0:is>
      </ns0:c>
      <ns0:c r="R162" t="inlineStr">
        <ns0:is>
          <ns0:t>yes</ns0:t>
        </ns0:is>
      </ns0:c>
      <ns0:c r="S162" t="inlineStr">
        <ns0:is>
          <ns0:t>https://www.coolandcool.pk/products/lemon-refreshing-wipes-soft-gentle-20s-copy</ns0:t>
        </ns0:is>
      </ns0:c>
      <ns0:c r="T162" t="n">
        <ns0:v>223.74</ns0:v>
      </ns0:c>
      <ns0:c r="U162" t="inlineStr">
        <ns0:is>
          <ns0:t>https://cdn.shopify.com/s/files/1/0640/7766/0355/files/Refreshing-Wipes-20_s-aroma.jpg?v=1791897841</ns0:t>
        </ns0:is>
      </ns0:c>
      <ns0:c r="V162" t="inlineStr">
        <ns0:is>
          <ns0:t>https://cdn.shopify.com/s/files/1/0640/7766/0355/files/Refreshing-Wipes-20_s-aroma.jpg?v=1791897841</ns0:t>
        </ns0:is>
      </ns0:c>
      <ns0:c r="W162" t="inlineStr">
        <ns0:is>
          <ns0:t>https://cdn.shopify.com/s/files/1/0640/7766/0355/files/Refreshing-Wipes-20_s-aroma.jpg?v=1791897841</ns0:t>
        </ns0:is>
      </ns0:c>
      <ns0:c r="X162" t="n">
        <ns0:v>25.67</ns0:v>
      </ns0:c>
      <ns0:c r="Y162" t="inlineStr">
        <ns0:is>
          <ns0:t>26% Off</ns0:t>
        </ns0:is>
      </ns0:c>
      <ns0:c r="Z162" t="inlineStr">
        <ns0:is>
          <ns0:t>calculated_from_prices</ns0:t>
        </ns0:is>
      </ns0:c>
      <ns0:c r="AH162" t="inlineStr">
        <ns0:is>
          <ns0:t>[Website listing order] Observed default collection listing position 15. Source: https://www.coolandcool.pk/collections/wet-wipes. Checked: 2026-10-19T05:48:59.966454+00:00. Website display order is not verified sales or bestseller rank. Only inspected pages are evidenced; saved-run responses may be cached.</ns0:t>
        </ns0:is>
      </ns0:c>
      <ns0:c r="AI162" t="n">
        <ns0:v>6</ns0:v>
      </ns0:c>
      <ns0:c r="AJ162" t="n">
        <ns0:v>19</ns0:v>
      </ns0:c>
      <ns0:c r="AK162" t="n">
        <ns0:v>15</ns0:v>
      </ns0:c>
      <ns0:c r="AL162" t="inlineStr">
        <ns0:is>
          <ns0:t>https://www.coolandcool.pk/collections/wet-wipes</ns0:t>
        </ns0:is>
      </ns0:c>
      <ns0:c r="AM162" t="inlineStr">
        <ns0:is>
          <ns0:t>2026-10-19T05:48:59.966454+00:00</ns0:t>
        </ns0:is>
      </ns0:c>
      <ns0:c r="AN162" t="inlineStr">
        <ns0:is>
          <ns0:t>observed_default_listing</ns0:t>
        </ns0:is>
      </ns0:c>
      <ns0:c r="AO162" t="inlineStr">
        <ns0:is>
          <ns0:t>Hygiene &gt; Wet Wipes</ns0:t>
        </ns0:is>
      </ns0:c>
      <ns0:c r="AP162" t="inlineStr">
        <ns0:is>
          <ns0:t>https://www.coolandcool.pk/collections/wet-wipes/products.json?limit=250&amp;page=1</ns0:t>
        </ns0:is>
      </ns0:c>
      <ns0:c r="AQ162" t="inlineStr">
        <ns0:is>
          <ns0:t>2026-10-19T05:49:59.289945+00:00</ns0:t>
        </ns0:is>
      </ns0:c>
      <ns0:c r="AR162" t="inlineStr">
        <ns0:is>
          <ns0:t>verified_navigation_membership</ns0:t>
        </ns0:is>
      </ns0:c>
    </ns0:row>
    <ns0:row r="163">
      <ns0:c r="A163" t="inlineStr">
        <ns0:is>
          <ns0:t/>
        </ns0:is>
      </ns0:c>
      <ns0:c r="B163" t="inlineStr">
        <ns0:is>
          <ns0:t>CPc8c2ad23926e</ns0:t>
        </ns0:is>
      </ns0:c>
      <ns0:c r="C163" t="inlineStr">
        <ns0:is>
          <ns0:t>Hygiene</ns0:t>
        </ns0:is>
      </ns0:c>
      <ns0:c r="D163" t="inlineStr">
        <ns0:is>
          <ns0:t>Detergents</ns0:t>
        </ns0:is>
      </ns0:c>
      <ns0:c r="E163" t="inlineStr">
        <ns0:is>
          <ns0:t>White Cleansing Shampoo 2 Litre</ns0:t>
        </ns0:is>
      </ns0:c>
      <ns0:c r="F163" t="inlineStr">
        <ns0:is>
          <ns0:t xml:space="preserve">White Cleansing Shampoo 2 Litre. White Cleansing Shampoo is a blend of premium quality ingredients that provides maximum whiteness, remove stains and, ensure better cleansing. Your fabric stays like new for a longer period of time.</ns0:t>
        </ns0:is>
      </ns0:c>
      <ns0:c r="G163" t="inlineStr">
        <ns0:is>
          <ns0:t>My Store</ns0:t>
        </ns0:is>
      </ns0:c>
      <ns0:c r="J163" t="inlineStr">
        <ns0:is>
          <ns0:t>new</ns0:t>
        </ns0:is>
      </ns0:c>
      <ns0:c r="L163" t="n">
        <ns0:v>2652</ns0:v>
      </ns0:c>
      <ns0:c r="M163" t="n">
        <ns0:v>1969.11</ns0:v>
      </ns0:c>
      <ns0:c r="N163" t="inlineStr">
        <ns0:is>
          <ns0:t>K945P</ns0:t>
        </ns0:is>
      </ns0:c>
      <ns0:c r="O163" t="inlineStr">
        <ns0:is>
          <ns0:t>https://cdn.shopify.com/s/files/1/0640/7766/0355/files/White-Cleansing-Shampoo-2-Ltr-K945--Front.jpg?v=1791893056</ns0:t>
        </ns0:is>
      </ns0:c>
      <ns0:c r="R163" t="inlineStr">
        <ns0:is>
          <ns0:t>yes</ns0:t>
        </ns0:is>
      </ns0:c>
      <ns0:c r="S163" t="inlineStr">
        <ns0:is>
          <ns0:t>https://www.coolandcool.pk/products/white-cleansing-shampoo-2-litre</ns0:t>
        </ns0:is>
      </ns0:c>
      <ns0:c r="T163" t="n">
        <ns0:v>1969.11</ns0:v>
      </ns0:c>
      <ns0:c r="U163" t="inlineStr">
        <ns0:is>
          <ns0:t>https://cdn.shopify.com/s/files/1/0640/7766/0355/files/White-Cleansing-Shampoo-2-Ltr-K945--Front.jpg?v=1791893056</ns0:t>
        </ns0:is>
      </ns0:c>
      <ns0:c r="V163" t="inlineStr">
        <ns0:is>
          <ns0:t>https://cdn.shopify.com/s/files/1/0640/7766/0355/files/White-Cleansing-Shampoo-2-Ltr-K945--Front.jpg?v=1791893056</ns0:t>
        </ns0:is>
      </ns0:c>
      <ns0:c r="W163" t="inlineStr">
        <ns0:is>
          <ns0:t>https://cdn.shopify.com/s/files/1/0640/7766/0355/files/White-Cleansing-Shampoo-2-Ltr-K945--Front.jpg?v=1791893056</ns0:t>
        </ns0:is>
      </ns0:c>
      <ns0:c r="X163" t="n">
        <ns0:v>25.75</ns0:v>
      </ns0:c>
      <ns0:c r="Y163" t="inlineStr">
        <ns0:is>
          <ns0:t>26% Off</ns0:t>
        </ns0:is>
      </ns0:c>
      <ns0:c r="Z163" t="inlineStr">
        <ns0:is>
          <ns0:t>calculated_from_prices</ns0:t>
        </ns0:is>
      </ns0:c>
      <ns0:c r="AH163" t="inlineStr">
        <ns0:is>
          <ns0:t>[Website listing order] Observed default collection listing position 2. Source: https://www.coolandcool.pk/collections/detergents. Checked: 2026-10-19T05:49:01.477013+00:00. Website display order is not verified sales or bestseller rank. Only inspected pages are evidenced; saved-run responses may be cached.</ns0:t>
        </ns0:is>
      </ns0:c>
      <ns0:c r="AI163" t="n">
        <ns0:v>6</ns0:v>
      </ns0:c>
      <ns0:c r="AJ163" t="n">
        <ns0:v>20</ns0:v>
      </ns0:c>
      <ns0:c r="AK163" t="n">
        <ns0:v>2</ns0:v>
      </ns0:c>
      <ns0:c r="AL163" t="inlineStr">
        <ns0:is>
          <ns0:t>https://www.coolandcool.pk/collections/detergents</ns0:t>
        </ns0:is>
      </ns0:c>
      <ns0:c r="AM163" t="inlineStr">
        <ns0:is>
          <ns0:t>2026-10-19T05:49:01.477013+00:00</ns0:t>
        </ns0:is>
      </ns0:c>
      <ns0:c r="AN163" t="inlineStr">
        <ns0:is>
          <ns0:t>observed_default_listing</ns0:t>
        </ns0:is>
      </ns0:c>
      <ns0:c r="AO163" t="inlineStr">
        <ns0:is>
          <ns0:t>Hygiene &gt; Detergents</ns0:t>
        </ns0:is>
      </ns0:c>
      <ns0:c r="AP163" t="inlineStr">
        <ns0:is>
          <ns0:t>https://www.coolandcool.pk/collections/detergents/products.json?limit=250&amp;page=1</ns0:t>
        </ns0:is>
      </ns0:c>
      <ns0:c r="AQ163" t="inlineStr">
        <ns0:is>
          <ns0:t>2026-10-19T05:49:59.592983+00:00</ns0:t>
        </ns0:is>
      </ns0:c>
      <ns0:c r="AR163" t="inlineStr">
        <ns0:is>
          <ns0:t>verified_navigation_membership</ns0:t>
        </ns0:is>
      </ns0:c>
    </ns0:row>
    <ns0:row r="164">
      <ns0:c r="A164" t="inlineStr">
        <ns0:is>
          <ns0:t/>
        </ns0:is>
      </ns0:c>
      <ns0:c r="B164" t="inlineStr">
        <ns0:is>
          <ns0:t>CP18902abb0880</ns0:t>
        </ns0:is>
      </ns0:c>
      <ns0:c r="C164" t="inlineStr">
        <ns0:is>
          <ns0:t>Hygiene</ns0:t>
        </ns0:is>
      </ns0:c>
      <ns0:c r="D164" t="inlineStr">
        <ns0:is>
          <ns0:t>Detergents</ns0:t>
        </ns0:is>
      </ns0:c>
      <ns0:c r="E164" t="inlineStr">
        <ns0:is>
          <ns0:t>Abaya Cleansing Shampoo 2 Litre</ns0:t>
        </ns0:is>
      </ns0:c>
      <ns0:c r="F164" t="inlineStr">
        <ns0:is>
          <ns0:t xml:space="preserve">Abaya Cleansing Shampoo 2 Litre. Abaya Cleansing Shampoo is a blend of premium quality ingredients that protect the color of your Abaya, remove stains and ensure better cleansing. Your Abaya stays like new for a longer period of time.</ns0:t>
        </ns0:is>
      </ns0:c>
      <ns0:c r="G164" t="inlineStr">
        <ns0:is>
          <ns0:t>My Store</ns0:t>
        </ns0:is>
      </ns0:c>
      <ns0:c r="J164" t="inlineStr">
        <ns0:is>
          <ns0:t>new</ns0:t>
        </ns0:is>
      </ns0:c>
      <ns0:c r="L164" t="n">
        <ns0:v>2403</ns0:v>
      </ns0:c>
      <ns0:c r="M164" t="n">
        <ns0:v>1784.97</ns0:v>
      </ns0:c>
      <ns0:c r="N164" t="inlineStr">
        <ns0:is>
          <ns0:t>A613P</ns0:t>
        </ns0:is>
      </ns0:c>
      <ns0:c r="O164" t="inlineStr">
        <ns0:is>
          <ns0:t>https://cdn.shopify.com/s/files/1/0640/7766/0355/files/Abaya-Cleansing-Shampoo-2-Ltr-A613--Front.jpg?v=1791892637</ns0:t>
        </ns0:is>
      </ns0:c>
      <ns0:c r="R164" t="inlineStr">
        <ns0:is>
          <ns0:t>yes</ns0:t>
        </ns0:is>
      </ns0:c>
      <ns0:c r="S164" t="inlineStr">
        <ns0:is>
          <ns0:t>https://www.coolandcool.pk/products/abaya-cleansing-shampoo-2-litre</ns0:t>
        </ns0:is>
      </ns0:c>
      <ns0:c r="T164" t="n">
        <ns0:v>1784.97</ns0:v>
      </ns0:c>
      <ns0:c r="U164" t="inlineStr">
        <ns0:is>
          <ns0:t>https://cdn.shopify.com/s/files/1/0640/7766/0355/files/Abaya-Cleansing-Shampoo-2-Ltr-A613--Front.jpg?v=1791892637</ns0:t>
        </ns0:is>
      </ns0:c>
      <ns0:c r="V164" t="inlineStr">
        <ns0:is>
          <ns0:t>https://cdn.shopify.com/s/files/1/0640/7766/0355/files/Abaya-Cleansing-Shampoo-2-Ltr-A613--Front.jpg?v=1791892637</ns0:t>
        </ns0:is>
      </ns0:c>
      <ns0:c r="W164" t="inlineStr">
        <ns0:is>
          <ns0:t>https://cdn.shopify.com/s/files/1/0640/7766/0355/files/Abaya-Cleansing-Shampoo-2-Ltr-A613--Front.jpg?v=1791892637</ns0:t>
        </ns0:is>
      </ns0:c>
      <ns0:c r="X164" t="n">
        <ns0:v>25.72</ns0:v>
      </ns0:c>
      <ns0:c r="Y164" t="inlineStr">
        <ns0:is>
          <ns0:t>26% Off</ns0:t>
        </ns0:is>
      </ns0:c>
      <ns0:c r="Z164" t="inlineStr">
        <ns0:is>
          <ns0:t>calculated_from_prices</ns0:t>
        </ns0:is>
      </ns0:c>
      <ns0:c r="AH164" t="inlineStr">
        <ns0:is>
          <ns0:t>[Website listing order] Observed default collection listing position 4. Source: https://www.coolandcool.pk/collections/detergents. Checked: 2026-10-19T05:49:01.477013+00:00. Website display order is not verified sales or bestseller rank. Only inspected pages are evidenced; saved-run responses may be cached.</ns0:t>
        </ns0:is>
      </ns0:c>
      <ns0:c r="AI164" t="n">
        <ns0:v>6</ns0:v>
      </ns0:c>
      <ns0:c r="AJ164" t="n">
        <ns0:v>20</ns0:v>
      </ns0:c>
      <ns0:c r="AK164" t="n">
        <ns0:v>4</ns0:v>
      </ns0:c>
      <ns0:c r="AL164" t="inlineStr">
        <ns0:is>
          <ns0:t>https://www.coolandcool.pk/collections/detergents</ns0:t>
        </ns0:is>
      </ns0:c>
      <ns0:c r="AM164" t="inlineStr">
        <ns0:is>
          <ns0:t>2026-10-19T05:49:01.477013+00:00</ns0:t>
        </ns0:is>
      </ns0:c>
      <ns0:c r="AN164" t="inlineStr">
        <ns0:is>
          <ns0:t>observed_default_listing</ns0:t>
        </ns0:is>
      </ns0:c>
      <ns0:c r="AO164" t="inlineStr">
        <ns0:is>
          <ns0:t>Hygiene &gt; Detergents</ns0:t>
        </ns0:is>
      </ns0:c>
      <ns0:c r="AP164" t="inlineStr">
        <ns0:is>
          <ns0:t>https://www.coolandcool.pk/collections/detergents/products.json?limit=250&amp;page=1</ns0:t>
        </ns0:is>
      </ns0:c>
      <ns0:c r="AQ164" t="inlineStr">
        <ns0:is>
          <ns0:t>2026-10-19T05:49:59.592983+00:00</ns0:t>
        </ns0:is>
      </ns0:c>
      <ns0:c r="AR164" t="inlineStr">
        <ns0:is>
          <ns0:t>verified_navigation_membership</ns0:t>
        </ns0:is>
      </ns0:c>
    </ns0:row>
    <ns0:row r="165">
      <ns0:c r="A165" t="inlineStr">
        <ns0:is>
          <ns0:t/>
        </ns0:is>
      </ns0:c>
      <ns0:c r="B165" t="inlineStr">
        <ns0:is>
          <ns0:t>CP87d97b0afe8d</ns0:t>
        </ns0:is>
      </ns0:c>
      <ns0:c r="C165" t="inlineStr">
        <ns0:is>
          <ns0:t>Mother &amp; Baby</ns0:t>
        </ns0:is>
      </ns0:c>
      <ns0:c r="D165" t="inlineStr">
        <ns0:is>
          <ns0:t>Baby Laundry</ns0:t>
        </ns0:is>
      </ns0:c>
      <ns0:c r="E165" t="inlineStr">
        <ns0:is>
          <ns0:t>Nursing Pads Hygienic With Ultra Absorbent 30’s</ns0:t>
        </ns0:is>
      </ns0:c>
      <ns0:c r="F165" t="inlineStr">
        <ns0:is>
          <ns0:t xml:space="preserve">Nursing Pads Hygienic With Ultra Absorbent 30’s. Cool &amp; Cool Nursing Pad is Ultra soft and breathable layers with adhesive tape.</ns0:t>
        </ns0:is>
      </ns0:c>
      <ns0:c r="G165" t="inlineStr">
        <ns0:is>
          <ns0:t>My Store</ns0:t>
        </ns0:is>
      </ns0:c>
      <ns0:c r="J165" t="inlineStr">
        <ns0:is>
          <ns0:t>new</ns0:t>
        </ns0:is>
      </ns0:c>
      <ns0:c r="L165" t="n">
        <ns0:v>1428</ns0:v>
      </ns0:c>
      <ns0:c r="M165" t="n">
        <ns0:v>1060.29</ns0:v>
      </ns0:c>
      <ns0:c r="N165" t="inlineStr">
        <ns0:is>
          <ns0:t>N070</ns0:t>
        </ns0:is>
      </ns0:c>
      <ns0:c r="O165" t="inlineStr">
        <ns0:is>
          <ns0:t>https://cdn.shopify.com/s/files/1/0640/7766/0355/files/Nursing-pads-30-pads.jpg?v=1791888183</ns0:t>
        </ns0:is>
      </ns0:c>
      <ns0:c r="R165" t="inlineStr">
        <ns0:is>
          <ns0:t>yes</ns0:t>
        </ns0:is>
      </ns0:c>
      <ns0:c r="S165" t="inlineStr">
        <ns0:is>
          <ns0:t>https://www.coolandcool.pk/products/nursing-pads-hygienic-with-ultra-absorbent-30-s</ns0:t>
        </ns0:is>
      </ns0:c>
      <ns0:c r="T165" t="n">
        <ns0:v>1060.29</ns0:v>
      </ns0:c>
      <ns0:c r="U165" t="inlineStr">
        <ns0:is>
          <ns0:t>https://cdn.shopify.com/s/files/1/0640/7766/0355/files/Nursing-pads-30-pads.jpg?v=1791888183</ns0:t>
        </ns0:is>
      </ns0:c>
      <ns0:c r="V165" t="inlineStr">
        <ns0:is>
          <ns0:t>https://cdn.shopify.com/s/files/1/0640/7766/0355/files/Nursing-pads-30-pads.jpg?v=1791888183</ns0:t>
        </ns0:is>
      </ns0:c>
      <ns0:c r="W165" t="inlineStr">
        <ns0:is>
          <ns0:t>https://cdn.shopify.com/s/files/1/0640/7766/0355/files/Nursing-pads-30-pads.jpg?v=1791888183|https://cdn.shopify.com/s/files/1/0640/7766/0355/files/Nursing-pads-30-pads.back-side-1N070_d0608f9c-1f9e-44ad-ae43-8aa4a696b5bd.jpg?v=1791891122</ns0:t>
        </ns0:is>
      </ns0:c>
      <ns0:c r="X165" t="n">
        <ns0:v>25.75</ns0:v>
      </ns0:c>
      <ns0:c r="Y165" t="inlineStr">
        <ns0:is>
          <ns0:t>26% Off</ns0:t>
        </ns0:is>
      </ns0:c>
      <ns0:c r="Z165" t="inlineStr">
        <ns0:is>
          <ns0:t>calculated_from_prices</ns0:t>
        </ns0:is>
      </ns0:c>
      <ns0:c r="AH165" t="inlineStr">
        <ns0:is>
          <ns0:t>[Website listing order] Observed default collection listing position 1. Source: https://www.coolandcool.pk/collections/baby-laundry. Checked: 2026-10-19T05:49:04.394447+00:00. Website display order is not verified sales or bestseller rank. Only inspected pages are evidenced; saved-run responses may be cached.</ns0:t>
        </ns0:is>
      </ns0:c>
      <ns0:c r="AI165" t="n">
        <ns0:v>7</ns0:v>
      </ns0:c>
      <ns0:c r="AJ165" t="n">
        <ns0:v>22</ns0:v>
      </ns0:c>
      <ns0:c r="AK165" t="n">
        <ns0:v>1</ns0:v>
      </ns0:c>
      <ns0:c r="AL165" t="inlineStr">
        <ns0:is>
          <ns0:t>https://www.coolandcool.pk/collections/baby-laundry</ns0:t>
        </ns0:is>
      </ns0:c>
      <ns0:c r="AM165" t="inlineStr">
        <ns0:is>
          <ns0:t>2026-10-19T05:49:04.394447+00:00</ns0:t>
        </ns0:is>
      </ns0:c>
      <ns0:c r="AN165" t="inlineStr">
        <ns0:is>
          <ns0:t>observed_default_listing</ns0:t>
        </ns0:is>
      </ns0:c>
      <ns0:c r="AO165" t="inlineStr">
        <ns0:is>
          <ns0:t>Mother &amp; Baby &gt; Baby Laundry</ns0:t>
        </ns0:is>
      </ns0:c>
      <ns0:c r="AP165" t="inlineStr">
        <ns0:is>
          <ns0:t>https://www.coolandcool.pk/collections/baby-laundry/products.json?limit=250&amp;page=1</ns0:t>
        </ns0:is>
      </ns0:c>
      <ns0:c r="AQ165" t="inlineStr">
        <ns0:is>
          <ns0:t>2026-10-19T05:50:00.286107+00:00</ns0:t>
        </ns0:is>
      </ns0:c>
      <ns0:c r="AR165" t="inlineStr">
        <ns0:is>
          <ns0:t>verified_navigation_membership</ns0:t>
        </ns0:is>
      </ns0:c>
    </ns0:row>
    <ns0:row r="166">
      <ns0:c r="A166" t="inlineStr">
        <ns0:is>
          <ns0:t/>
        </ns0:is>
      </ns0:c>
      <ns0:c r="B166" t="inlineStr">
        <ns0:is>
          <ns0:t>CP1d33a9fe49ec</ns0:t>
        </ns0:is>
      </ns0:c>
      <ns0:c r="C166" t="inlineStr">
        <ns0:is>
          <ns0:t>Disinfectant</ns0:t>
        </ns0:is>
      </ns0:c>
      <ns0:c r="D166" t="inlineStr">
        <ns0:is>
          <ns0:t>Disinfectants</ns0:t>
        </ns0:is>
      </ns0:c>
      <ns0:c r="E166" t="inlineStr">
        <ns0:is>
          <ns0:t>Disinfectant Hand Sanitizer 500ml</ns0:t>
        </ns0:is>
      </ns0:c>
      <ns0:c r="F166" t="inlineStr">
        <ns0:is>
          <ns0:t xml:space="preserve">Disinfectant Hand Sanitizer 500ml. Ensure you and your family are safe, clean and protected against harmful bacteria with the Cool &amp; Cool Disinfectant Hand Sanitizer Gel. This sanitizer gel has advanced anti-bacterial formula and can be used at home, school, office or while you are travelling. Pleasantly fragranced, it moisturizes well and keeps your skin soft and supple.</ns0:t>
        </ns0:is>
      </ns0:c>
      <ns0:c r="G166" t="inlineStr">
        <ns0:is>
          <ns0:t>My Store</ns0:t>
        </ns0:is>
      </ns0:c>
      <ns0:c r="J166" t="inlineStr">
        <ns0:is>
          <ns0:t>new</ns0:t>
        </ns0:is>
      </ns0:c>
      <ns0:c r="L166" t="n">
        <ns0:v>1245</ns0:v>
      </ns0:c>
      <ns0:c r="M166" t="n">
        <ns0:v>924.66</ns0:v>
      </ns0:c>
      <ns0:c r="N166" t="inlineStr">
        <ns0:is>
          <ns0:t>H1207</ns0:t>
        </ns0:is>
      </ns0:c>
      <ns0:c r="O166" t="inlineStr">
        <ns0:is>
          <ns0:t>https://cdn.shopify.com/s/files/1/0640/7766/0355/files/Disinfectant-Hand-Sanitizer-500Ml-H1207.jpg?v=1791893385</ns0:t>
        </ns0:is>
      </ns0:c>
      <ns0:c r="R166" t="inlineStr">
        <ns0:is>
          <ns0:t>yes</ns0:t>
        </ns0:is>
      </ns0:c>
      <ns0:c r="S166" t="inlineStr">
        <ns0:is>
          <ns0:t>https://www.coolandcool.pk/products/disinfectant-hand-sanitizer-500ml</ns0:t>
        </ns0:is>
      </ns0:c>
      <ns0:c r="T166" t="n">
        <ns0:v>924.66</ns0:v>
      </ns0:c>
      <ns0:c r="U166" t="inlineStr">
        <ns0:is>
          <ns0:t>https://cdn.shopify.com/s/files/1/0640/7766/0355/files/Disinfectant-Hand-Sanitizer-500Ml-H1207.jpg?v=1791893385</ns0:t>
        </ns0:is>
      </ns0:c>
      <ns0:c r="V166" t="inlineStr">
        <ns0:is>
          <ns0:t>https://cdn.shopify.com/s/files/1/0640/7766/0355/files/Disinfectant-Hand-Sanitizer-500Ml-H1207.jpg?v=1791893385</ns0:t>
        </ns0:is>
      </ns0:c>
      <ns0:c r="W166" t="inlineStr">
        <ns0:is>
          <ns0:t>https://cdn.shopify.com/s/files/1/0640/7766/0355/files/Disinfectant-Hand-Sanitizer-500Ml-H1207.jpg?v=1791893385</ns0:t>
        </ns0:is>
      </ns0:c>
      <ns0:c r="X166" t="n">
        <ns0:v>25.73</ns0:v>
      </ns0:c>
      <ns0:c r="Y166" t="inlineStr">
        <ns0:is>
          <ns0:t>26% Off</ns0:t>
        </ns0:is>
      </ns0:c>
      <ns0:c r="Z166" t="inlineStr">
        <ns0:is>
          <ns0:t>calculated_from_prices</ns0:t>
        </ns0:is>
      </ns0:c>
      <ns0:c r="AH166" t="inlineStr">
        <ns0:is>
          <ns0:t>[Website listing order] Observed default collection listing position 1. Source: https://www.coolandcool.pk/collections/disinfectants. Checked: 2026-10-19T05:49:07.397065+00:00. Website display order is not verified sales or bestseller rank. Only inspected pages are evidenced; saved-run responses may be cached.</ns0:t>
        </ns0:is>
      </ns0:c>
      <ns0:c r="AI166" t="n">
        <ns0:v>8</ns0:v>
      </ns0:c>
      <ns0:c r="AJ166" t="n">
        <ns0:v>24</ns0:v>
      </ns0:c>
      <ns0:c r="AK166" t="n">
        <ns0:v>1</ns0:v>
      </ns0:c>
      <ns0:c r="AL166" t="inlineStr">
        <ns0:is>
          <ns0:t>https://www.coolandcool.pk/collections/disinfectants</ns0:t>
        </ns0:is>
      </ns0:c>
      <ns0:c r="AM166" t="inlineStr">
        <ns0:is>
          <ns0:t>2026-10-19T05:49:07.397065+00:00</ns0:t>
        </ns0:is>
      </ns0:c>
      <ns0:c r="AN166" t="inlineStr">
        <ns0:is>
          <ns0:t>observed_default_listing</ns0:t>
        </ns0:is>
      </ns0:c>
      <ns0:c r="AO166" t="inlineStr">
        <ns0:is>
          <ns0:t>Disinfectant &gt; Disinfectants</ns0:t>
        </ns0:is>
      </ns0:c>
      <ns0:c r="AP166" t="inlineStr">
        <ns0:is>
          <ns0:t>https://www.coolandcool.pk/collections/disinfectants/products.json?limit=250&amp;page=1</ns0:t>
        </ns0:is>
      </ns0:c>
      <ns0:c r="AQ166" t="inlineStr">
        <ns0:is>
          <ns0:t>2026-10-19T05:50:00.991345+00:00</ns0:t>
        </ns0:is>
      </ns0:c>
      <ns0:c r="AR166" t="inlineStr">
        <ns0:is>
          <ns0:t>verified_navigation_membership</ns0:t>
        </ns0:is>
      </ns0:c>
    </ns0:row>
    <ns0:row r="167">
      <ns0:c r="A167" t="inlineStr">
        <ns0:is>
          <ns0:t/>
        </ns0:is>
      </ns0:c>
      <ns0:c r="B167" t="inlineStr">
        <ns0:is>
          <ns0:t>CPa337def8f300</ns0:t>
        </ns0:is>
      </ns0:c>
      <ns0:c r="C167" t="inlineStr">
        <ns0:is>
          <ns0:t>Disinfectant</ns0:t>
        </ns0:is>
      </ns0:c>
      <ns0:c r="D167" t="inlineStr">
        <ns0:is>
          <ns0:t>Disinfectants</ns0:t>
        </ns0:is>
      </ns0:c>
      <ns0:c r="E167" t="inlineStr">
        <ns0:is>
          <ns0:t>Disinfectant Hand Sanitizer 250ml</ns0:t>
        </ns0:is>
      </ns0:c>
      <ns0:c r="F167" t="inlineStr">
        <ns0:is>
          <ns0:t xml:space="preserve">Disinfectant Hand Sanitizer 250ml. Ensure you and your family are safe, clean and protected against harmful bacteria with the Cool &amp; Cool Disinfectant Hand Sanitizer Gel. This sanitizer gel has advanced anti-bacterial formula and can be used at home, school, office or while you are travelling. Pleasantly fragranced, it moisturizes well and keeps your skin soft and supple.</ns0:t>
        </ns0:is>
      </ns0:c>
      <ns0:c r="G167" t="inlineStr">
        <ns0:is>
          <ns0:t>My Store</ns0:t>
        </ns0:is>
      </ns0:c>
      <ns0:c r="J167" t="inlineStr">
        <ns0:is>
          <ns0:t>new</ns0:t>
        </ns0:is>
      </ns0:c>
      <ns0:c r="L167" t="n">
        <ns0:v>878</ns0:v>
      </ns0:c>
      <ns0:c r="M167" t="n">
        <ns0:v>586.28</ns0:v>
      </ns0:c>
      <ns0:c r="N167" t="inlineStr">
        <ns0:is>
          <ns0:t>H1206</ns0:t>
        </ns0:is>
      </ns0:c>
      <ns0:c r="O167" t="inlineStr">
        <ns0:is>
          <ns0:t>https://cdn.shopify.com/s/files/1/0640/7766/0355/files/Disinfectant-Hand-Sanitizer-250Ml-H1206.jpg?v=1791893360</ns0:t>
        </ns0:is>
      </ns0:c>
      <ns0:c r="R167" t="inlineStr">
        <ns0:is>
          <ns0:t>yes</ns0:t>
        </ns0:is>
      </ns0:c>
      <ns0:c r="S167" t="inlineStr">
        <ns0:is>
          <ns0:t>https://www.coolandcool.pk/products/disinfectant-hand-sanitizer-250ml</ns0:t>
        </ns0:is>
      </ns0:c>
      <ns0:c r="T167" t="n">
        <ns0:v>586.28</ns0:v>
      </ns0:c>
      <ns0:c r="U167" t="inlineStr">
        <ns0:is>
          <ns0:t>https://cdn.shopify.com/s/files/1/0640/7766/0355/files/Disinfectant-Hand-Sanitizer-250Ml-H1206.jpg?v=1791893360</ns0:t>
        </ns0:is>
      </ns0:c>
      <ns0:c r="V167" t="inlineStr">
        <ns0:is>
          <ns0:t>https://cdn.shopify.com/s/files/1/0640/7766/0355/files/Disinfectant-Hand-Sanitizer-250Ml-H1206.jpg?v=1791893360</ns0:t>
        </ns0:is>
      </ns0:c>
      <ns0:c r="W167" t="inlineStr">
        <ns0:is>
          <ns0:t>https://cdn.shopify.com/s/files/1/0640/7766/0355/files/Disinfectant-Hand-Sanitizer-250Ml-H1206.jpg?v=1791893360</ns0:t>
        </ns0:is>
      </ns0:c>
      <ns0:c r="X167" t="n">
        <ns0:v>33.23</ns0:v>
      </ns0:c>
      <ns0:c r="Y167" t="inlineStr">
        <ns0:is>
          <ns0:t>33% Off</ns0:t>
        </ns0:is>
      </ns0:c>
      <ns0:c r="Z167" t="inlineStr">
        <ns0:is>
          <ns0:t>calculated_from_prices</ns0:t>
        </ns0:is>
      </ns0:c>
      <ns0:c r="AH167" t="inlineStr">
        <ns0:is>
          <ns0:t>[Website listing order] Observed default collection listing position 2. Source: https://www.coolandcool.pk/collections/disinfectants. Checked: 2026-10-19T05:49:07.397065+00:00. Website display order is not verified sales or bestseller rank. Only inspected pages are evidenced; saved-run responses may be cached.</ns0:t>
        </ns0:is>
      </ns0:c>
      <ns0:c r="AI167" t="n">
        <ns0:v>8</ns0:v>
      </ns0:c>
      <ns0:c r="AJ167" t="n">
        <ns0:v>24</ns0:v>
      </ns0:c>
      <ns0:c r="AK167" t="n">
        <ns0:v>2</ns0:v>
      </ns0:c>
      <ns0:c r="AL167" t="inlineStr">
        <ns0:is>
          <ns0:t>https://www.coolandcool.pk/collections/disinfectants</ns0:t>
        </ns0:is>
      </ns0:c>
      <ns0:c r="AM167" t="inlineStr">
        <ns0:is>
          <ns0:t>2026-10-19T05:49:07.397065+00:00</ns0:t>
        </ns0:is>
      </ns0:c>
      <ns0:c r="AN167" t="inlineStr">
        <ns0:is>
          <ns0:t>observed_default_listing</ns0:t>
        </ns0:is>
      </ns0:c>
      <ns0:c r="AO167" t="inlineStr">
        <ns0:is>
          <ns0:t>Disinfectant &gt; Disinfectants</ns0:t>
        </ns0:is>
      </ns0:c>
      <ns0:c r="AP167" t="inlineStr">
        <ns0:is>
          <ns0:t>https://www.coolandcool.pk/collections/disinfectants/products.json?limit=250&amp;page=1</ns0:t>
        </ns0:is>
      </ns0:c>
      <ns0:c r="AQ167" t="inlineStr">
        <ns0:is>
          <ns0:t>2026-10-19T05:50:00.991345+00:00</ns0:t>
        </ns0:is>
      </ns0:c>
      <ns0:c r="AR167" t="inlineStr">
        <ns0:is>
          <ns0:t>verified_navigation_membership</ns0:t>
        </ns0:is>
      </ns0:c>
    </ns0:row>
    <ns0:row r="168">
      <ns0:c r="A168" t="inlineStr">
        <ns0:is>
          <ns0:t/>
        </ns0:is>
      </ns0:c>
      <ns0:c r="B168" t="inlineStr">
        <ns0:is>
          <ns0:t>CPf6431bda1ca4</ns0:t>
        </ns0:is>
      </ns0:c>
      <ns0:c r="C168" t="inlineStr">
        <ns0:is>
          <ns0:t>Hand Sanitizers</ns0:t>
        </ns0:is>
      </ns0:c>
      <ns0:c r="D168" t="inlineStr">
        <ns0:is>
          <ns0:t>Hand Sanitizer Gels</ns0:t>
        </ns0:is>
      </ns0:c>
      <ns0:c r="E168" t="inlineStr">
        <ns0:is>
          <ns0:t>Flora Fresh Hand Sanitizer 500ml</ns0:t>
        </ns0:is>
      </ns0:c>
      <ns0:c r="F168" t="inlineStr">
        <ns0:is>
          <ns0:t xml:space="preserve">Flora Fresh Hand Sanitizer 500ml.
Manufacturer-Listed Features:
- Designed to kill harmful bacteria and germs instantly.
- Non-sticky formula that moisturises and feels soft on the skin.
- Can be used without water or soap.
- Suitable for use at home, school, the office or while travelling.</ns0:t>
        </ns0:is>
      </ns0:c>
      <ns0:c r="G168" t="inlineStr">
        <ns0:is>
          <ns0:t>My Store</ns0:t>
        </ns0:is>
      </ns0:c>
      <ns0:c r="J168" t="inlineStr">
        <ns0:is>
          <ns0:t>new</ns0:t>
        </ns0:is>
      </ns0:c>
      <ns0:c r="L168" t="n">
        <ns0:v>1245</ns0:v>
      </ns0:c>
      <ns0:c r="M168" t="n">
        <ns0:v>924.66</ns0:v>
      </ns0:c>
      <ns0:c r="N168" t="inlineStr">
        <ns0:is>
          <ns0:t>H548FF</ns0:t>
        </ns0:is>
      </ns0:c>
      <ns0:c r="O168" t="inlineStr">
        <ns0:is>
          <ns0:t>https://cdn.shopify.com/s/files/1/0640/7766/0355/files/H-Sanitizer--floraFresh--500ml.jpg?v=1756903926</ns0:t>
        </ns0:is>
      </ns0:c>
      <ns0:c r="R168" t="inlineStr">
        <ns0:is>
          <ns0:t>yes</ns0:t>
        </ns0:is>
      </ns0:c>
      <ns0:c r="S168" t="inlineStr">
        <ns0:is>
          <ns0:t>https://www.coolandcool.pk/products/flora-fresh-hand-sanitizer-500ml</ns0:t>
        </ns0:is>
      </ns0:c>
      <ns0:c r="T168" t="n">
        <ns0:v>924.66</ns0:v>
      </ns0:c>
      <ns0:c r="U168" t="inlineStr">
        <ns0:is>
          <ns0:t>https://cdn.shopify.com/s/files/1/0640/7766/0355/files/H-Sanitizer--floraFresh--500ml.jpg?v=1756903926</ns0:t>
        </ns0:is>
      </ns0:c>
      <ns0:c r="V168" t="inlineStr">
        <ns0:is>
          <ns0:t>https://cdn.shopify.com/s/files/1/0640/7766/0355/files/H-Sanitizer--floraFresh--500ml.jpg?v=1756903926</ns0:t>
        </ns0:is>
      </ns0:c>
      <ns0:c r="W168" t="inlineStr">
        <ns0:is>
          <ns0:t>https://cdn.shopify.com/s/files/1/0640/7766/0355/files/H-Sanitizer--floraFresh--500ml.jpg?v=1756903926</ns0:t>
        </ns0:is>
      </ns0:c>
      <ns0:c r="X168" t="n">
        <ns0:v>25.73</ns0:v>
      </ns0:c>
      <ns0:c r="Y168" t="inlineStr">
        <ns0:is>
          <ns0:t>26% Off</ns0:t>
        </ns0:is>
      </ns0:c>
      <ns0:c r="Z168" t="inlineStr">
        <ns0:is>
          <ns0:t>calculated_from_prices</ns0:t>
        </ns0:is>
      </ns0:c>
      <ns0:c r="AH168" t="inlineStr">
        <ns0:is>
          <ns0:t>[Website listing order] Observed default collection listing position 4. Source: https://www.coolandcool.pk/collections/hand-sanitizer-gels. Checked: 2026-10-19T05:49:10.473405+00:00. Website display order is not verified sales or bestseller rank. Only inspected pages are evidenced; saved-run responses may be cached.</ns0:t>
        </ns0:is>
      </ns0:c>
      <ns0:c r="AI168" t="n">
        <ns0:v>9</ns0:v>
      </ns0:c>
      <ns0:c r="AJ168" t="n">
        <ns0:v>26</ns0:v>
      </ns0:c>
      <ns0:c r="AK168" t="n">
        <ns0:v>4</ns0:v>
      </ns0:c>
      <ns0:c r="AL168" t="inlineStr">
        <ns0:is>
          <ns0:t>https://www.coolandcool.pk/collections/hand-sanitizer-gels</ns0:t>
        </ns0:is>
      </ns0:c>
      <ns0:c r="AM168" t="inlineStr">
        <ns0:is>
          <ns0:t>2026-10-19T05:49:10.473405+00:00</ns0:t>
        </ns0:is>
      </ns0:c>
      <ns0:c r="AN168" t="inlineStr">
        <ns0:is>
          <ns0:t>observed_default_listing</ns0:t>
        </ns0:is>
      </ns0:c>
      <ns0:c r="AO168" t="inlineStr">
        <ns0:is>
          <ns0:t>Hand Sanitizers &gt; Hand Sanitizer Gels</ns0:t>
        </ns0:is>
      </ns0:c>
      <ns0:c r="AP168" t="inlineStr">
        <ns0:is>
          <ns0:t>https://www.coolandcool.pk/collections/hand-sanitizer-gels/products.json?limit=250&amp;page=1</ns0:t>
        </ns0:is>
      </ns0:c>
      <ns0:c r="AQ168" t="inlineStr">
        <ns0:is>
          <ns0:t>2026-10-19T05:50:01.730517+00:00</ns0:t>
        </ns0:is>
      </ns0:c>
      <ns0:c r="AR168" t="inlineStr">
        <ns0:is>
          <ns0:t>verified_navigation_membership</ns0:t>
        </ns0:is>
      </ns0:c>
    </ns0:row>
    <ns0:row r="169">
      <ns0:c r="A169" t="inlineStr">
        <ns0:is>
          <ns0:t/>
        </ns0:is>
      </ns0:c>
      <ns0:c r="B169" t="inlineStr">
        <ns0:is>
          <ns0:t>CP955e4505cd9d</ns0:t>
        </ns0:is>
      </ns0:c>
      <ns0:c r="C169" t="inlineStr">
        <ns0:is>
          <ns0:t>Hand Sanitizers</ns0:t>
        </ns0:is>
      </ns0:c>
      <ns0:c r="D169" t="inlineStr">
        <ns0:is>
          <ns0:t>Hand Sanitizer Gels</ns0:t>
        </ns0:is>
      </ns0:c>
      <ns0:c r="E169" t="inlineStr">
        <ns0:is>
          <ns0:t>Sensitive Hand Sanitizer With Jacket 60ml</ns0:t>
        </ns0:is>
      </ns0:c>
      <ns0:c r="F169" t="inlineStr">
        <ns0:is>
          <ns0:t xml:space="preserve">Sensitive Hand Sanitizer With Jacket 60ml.
Manufacturer-Listed Features:
- Designed to kill harmful bacteria and germs instantly.
- Non-sticky formula that moisturises and feels soft on the skin.
- Can be used without water or soap.
- Suitable for use at home, school, the office or while travelling.</ns0:t>
        </ns0:is>
      </ns0:c>
      <ns0:c r="G169" t="inlineStr">
        <ns0:is>
          <ns0:t>My Store</ns0:t>
        </ns0:is>
      </ns0:c>
      <ns0:c r="J169" t="inlineStr">
        <ns0:is>
          <ns0:t>new</ns0:t>
        </ns0:is>
      </ns0:c>
      <ns0:c r="L169" t="n">
        <ns0:v>551</ns0:v>
      </ns0:c>
      <ns0:c r="M169" t="n">
        <ns0:v>408.87</ns0:v>
      </ns0:c>
      <ns0:c r="N169" t="inlineStr">
        <ns0:is>
          <ns0:t>H370SJX</ns0:t>
        </ns0:is>
      </ns0:c>
      <ns0:c r="O169" t="inlineStr">
        <ns0:is>
          <ns0:t>https://cdn.shopify.com/s/files/1/0640/7766/0355/files/Hand-Sanitizer-Gel-60Ml-Sensitive-With-Jacket-H370SJX.jpg?v=1791893803</ns0:t>
        </ns0:is>
      </ns0:c>
      <ns0:c r="R169" t="inlineStr">
        <ns0:is>
          <ns0:t>yes</ns0:t>
        </ns0:is>
      </ns0:c>
      <ns0:c r="S169" t="inlineStr">
        <ns0:is>
          <ns0:t>https://www.coolandcool.pk/products/sensitive-hand-sanitizer-with-jacket-60ml</ns0:t>
        </ns0:is>
      </ns0:c>
      <ns0:c r="T169" t="n">
        <ns0:v>408.87</ns0:v>
      </ns0:c>
      <ns0:c r="U169" t="inlineStr">
        <ns0:is>
          <ns0:t>https://cdn.shopify.com/s/files/1/0640/7766/0355/files/Hand-Sanitizer-Gel-60Ml-Sensitive-With-Jacket-H370SJX.jpg?v=1791893803</ns0:t>
        </ns0:is>
      </ns0:c>
      <ns0:c r="V169" t="inlineStr">
        <ns0:is>
          <ns0:t>https://cdn.shopify.com/s/files/1/0640/7766/0355/files/Hand-Sanitizer-Gel-60Ml-Sensitive-With-Jacket-H370SJX.jpg?v=1791893803</ns0:t>
        </ns0:is>
      </ns0:c>
      <ns0:c r="W169" t="inlineStr">
        <ns0:is>
          <ns0:t>https://cdn.shopify.com/s/files/1/0640/7766/0355/files/Hand-Sanitizer-Gel-60Ml-Sensitive-With-Jacket-H370SJX.jpg?v=1791893803</ns0:t>
        </ns0:is>
      </ns0:c>
      <ns0:c r="X169" t="n">
        <ns0:v>25.79</ns0:v>
      </ns0:c>
      <ns0:c r="Y169" t="inlineStr">
        <ns0:is>
          <ns0:t>26% Off</ns0:t>
        </ns0:is>
      </ns0:c>
      <ns0:c r="Z169" t="inlineStr">
        <ns0:is>
          <ns0:t>calculated_from_prices</ns0:t>
        </ns0:is>
      </ns0:c>
      <ns0:c r="AH169" t="inlineStr">
        <ns0:is>
          <ns0:t>[Website listing order] Observed default collection listing position 6. Source: https://www.coolandcool.pk/collections/hand-sanitizer-gels. Checked: 2026-10-19T05:49:10.473405+00:00. Website display order is not verified sales or bestseller rank. Only inspected pages are evidenced; saved-run responses may be cached.</ns0:t>
        </ns0:is>
      </ns0:c>
      <ns0:c r="AI169" t="n">
        <ns0:v>9</ns0:v>
      </ns0:c>
      <ns0:c r="AJ169" t="n">
        <ns0:v>26</ns0:v>
      </ns0:c>
      <ns0:c r="AK169" t="n">
        <ns0:v>6</ns0:v>
      </ns0:c>
      <ns0:c r="AL169" t="inlineStr">
        <ns0:is>
          <ns0:t>https://www.coolandcool.pk/collections/hand-sanitizer-gels</ns0:t>
        </ns0:is>
      </ns0:c>
      <ns0:c r="AM169" t="inlineStr">
        <ns0:is>
          <ns0:t>2026-10-19T05:49:10.473405+00:00</ns0:t>
        </ns0:is>
      </ns0:c>
      <ns0:c r="AN169" t="inlineStr">
        <ns0:is>
          <ns0:t>observed_default_listing</ns0:t>
        </ns0:is>
      </ns0:c>
      <ns0:c r="AO169" t="inlineStr">
        <ns0:is>
          <ns0:t>Hand Sanitizers &gt; Hand Sanitizer Gels</ns0:t>
        </ns0:is>
      </ns0:c>
      <ns0:c r="AP169" t="inlineStr">
        <ns0:is>
          <ns0:t>https://www.coolandcool.pk/collections/hand-sanitizer-gels/products.json?limit=250&amp;page=1</ns0:t>
        </ns0:is>
      </ns0:c>
      <ns0:c r="AQ169" t="inlineStr">
        <ns0:is>
          <ns0:t>2026-10-19T05:50:01.730517+00:00</ns0:t>
        </ns0:is>
      </ns0:c>
      <ns0:c r="AR169" t="inlineStr">
        <ns0:is>
          <ns0:t>verified_navigation_membership</ns0:t>
        </ns0:is>
      </ns0:c>
    </ns0:row>
    <ns0:row r="170">
      <ns0:c r="A170" t="inlineStr">
        <ns0:is>
          <ns0:t/>
        </ns0:is>
      </ns0:c>
      <ns0:c r="B170" t="inlineStr">
        <ns0:is>
          <ns0:t>CPa07c20b3bc9a</ns0:t>
        </ns0:is>
      </ns0:c>
      <ns0:c r="C170" t="inlineStr">
        <ns0:is>
          <ns0:t>Hand Sanitizers</ns0:t>
        </ns0:is>
      </ns0:c>
      <ns0:c r="D170" t="inlineStr">
        <ns0:is>
          <ns0:t>Hand Sanitizer Gels</ns0:t>
        </ns0:is>
      </ns0:c>
      <ns0:c r="E170" t="inlineStr">
        <ns0:is>
          <ns0:t>Max Fresh Hand Sanitizer 500ml</ns0:t>
        </ns0:is>
      </ns0:c>
      <ns0:c r="F170" t="inlineStr">
        <ns0:is>
          <ns0:t xml:space="preserve">Max Fresh Hand Sanitizer 500ml.
Manufacturer-Listed Features:
- Designed to kill harmful bacteria and germs instantly.
- Non-sticky formula that moisturises and feels soft on the skin.
- Can be used without water or soap.
- Suitable for use at home, school, the office or while travelling.</ns0:t>
        </ns0:is>
      </ns0:c>
      <ns0:c r="G170" t="inlineStr">
        <ns0:is>
          <ns0:t>My Store</ns0:t>
        </ns0:is>
      </ns0:c>
      <ns0:c r="J170" t="inlineStr">
        <ns0:is>
          <ns0:t>new</ns0:t>
        </ns0:is>
      </ns0:c>
      <ns0:c r="L170" t="n">
        <ns0:v>1245</ns0:v>
      </ns0:c>
      <ns0:c r="M170" t="n">
        <ns0:v>924.66</ns0:v>
      </ns0:c>
      <ns0:c r="N170" t="inlineStr">
        <ns0:is>
          <ns0:t>H548M</ns0:t>
        </ns0:is>
      </ns0:c>
      <ns0:c r="O170" t="inlineStr">
        <ns0:is>
          <ns0:t>https://cdn.shopify.com/s/files/1/0640/7766/0355/files/Handsanitzer-500Ml-Max-Fresh-H548M.jpg?v=1791894408</ns0:t>
        </ns0:is>
      </ns0:c>
      <ns0:c r="R170" t="inlineStr">
        <ns0:is>
          <ns0:t>yes</ns0:t>
        </ns0:is>
      </ns0:c>
      <ns0:c r="S170" t="inlineStr">
        <ns0:is>
          <ns0:t>https://www.coolandcool.pk/products/max-fresh-hand-sanitizer-500ml</ns0:t>
        </ns0:is>
      </ns0:c>
      <ns0:c r="T170" t="n">
        <ns0:v>924.66</ns0:v>
      </ns0:c>
      <ns0:c r="U170" t="inlineStr">
        <ns0:is>
          <ns0:t>https://cdn.shopify.com/s/files/1/0640/7766/0355/files/Handsanitzer-500Ml-Max-Fresh-H548M.jpg?v=1791894408</ns0:t>
        </ns0:is>
      </ns0:c>
      <ns0:c r="V170" t="inlineStr">
        <ns0:is>
          <ns0:t>https://cdn.shopify.com/s/files/1/0640/7766/0355/files/Handsanitzer-500Ml-Max-Fresh-H548M.jpg?v=1791894408</ns0:t>
        </ns0:is>
      </ns0:c>
      <ns0:c r="W170" t="inlineStr">
        <ns0:is>
          <ns0:t>https://cdn.shopify.com/s/files/1/0640/7766/0355/files/Handsanitzer-500Ml-Max-Fresh-H548M.jpg?v=1791894408</ns0:t>
        </ns0:is>
      </ns0:c>
      <ns0:c r="X170" t="n">
        <ns0:v>25.73</ns0:v>
      </ns0:c>
      <ns0:c r="Y170" t="inlineStr">
        <ns0:is>
          <ns0:t>26% Off</ns0:t>
        </ns0:is>
      </ns0:c>
      <ns0:c r="Z170" t="inlineStr">
        <ns0:is>
          <ns0:t>calculated_from_prices</ns0:t>
        </ns0:is>
      </ns0:c>
      <ns0:c r="AH170" t="inlineStr">
        <ns0:is>
          <ns0:t>[Website listing order] Observed default collection listing position 7. Source: https://www.coolandcool.pk/collections/hand-sanitizer-gels. Checked: 2026-10-19T05:49:10.473405+00:00. Website display order is not verified sales or bestseller rank. Only inspected pages are evidenced; saved-run responses may be cached.</ns0:t>
        </ns0:is>
      </ns0:c>
      <ns0:c r="AI170" t="n">
        <ns0:v>9</ns0:v>
      </ns0:c>
      <ns0:c r="AJ170" t="n">
        <ns0:v>26</ns0:v>
      </ns0:c>
      <ns0:c r="AK170" t="n">
        <ns0:v>7</ns0:v>
      </ns0:c>
      <ns0:c r="AL170" t="inlineStr">
        <ns0:is>
          <ns0:t>https://www.coolandcool.pk/collections/hand-sanitizer-gels</ns0:t>
        </ns0:is>
      </ns0:c>
      <ns0:c r="AM170" t="inlineStr">
        <ns0:is>
          <ns0:t>2026-10-19T05:49:10.473405+00:00</ns0:t>
        </ns0:is>
      </ns0:c>
      <ns0:c r="AN170" t="inlineStr">
        <ns0:is>
          <ns0:t>observed_default_listing</ns0:t>
        </ns0:is>
      </ns0:c>
      <ns0:c r="AO170" t="inlineStr">
        <ns0:is>
          <ns0:t>Hand Sanitizers &gt; Hand Sanitizer Gels</ns0:t>
        </ns0:is>
      </ns0:c>
      <ns0:c r="AP170" t="inlineStr">
        <ns0:is>
          <ns0:t>https://www.coolandcool.pk/collections/hand-sanitizer-gels/products.json?limit=250&amp;page=1</ns0:t>
        </ns0:is>
      </ns0:c>
      <ns0:c r="AQ170" t="inlineStr">
        <ns0:is>
          <ns0:t>2026-10-19T05:50:01.730517+00:00</ns0:t>
        </ns0:is>
      </ns0:c>
      <ns0:c r="AR170" t="inlineStr">
        <ns0:is>
          <ns0:t>verified_navigation_membership</ns0:t>
        </ns0:is>
      </ns0:c>
    </ns0:row>
    <ns0:row r="171">
      <ns0:c r="A171" t="inlineStr">
        <ns0:is>
          <ns0:t/>
        </ns0:is>
      </ns0:c>
      <ns0:c r="B171" t="inlineStr">
        <ns0:is>
          <ns0:t>CP03827e1f7efa</ns0:t>
        </ns0:is>
      </ns0:c>
      <ns0:c r="C171" t="inlineStr">
        <ns0:is>
          <ns0:t>Hand Sanitizers</ns0:t>
        </ns0:is>
      </ns0:c>
      <ns0:c r="D171" t="inlineStr">
        <ns0:is>
          <ns0:t>Hand Sanitizer Gels</ns0:t>
        </ns0:is>
      </ns0:c>
      <ns0:c r="E171" t="inlineStr">
        <ns0:is>
          <ns0:t>Max Fresh Hand Sanitizer 60ml</ns0:t>
        </ns0:is>
      </ns0:c>
      <ns0:c r="F171" t="inlineStr">
        <ns0:is>
          <ns0:t xml:space="preserve">Max Fresh Hand Sanitizer 60ml.
Manufacturer-Listed Features:
- Designed to kill harmful bacteria and germs instantly.
- Non-sticky formula that moisturises and feels soft on the skin.
- Can be used without water or soap.
- Suitable for use at home, school, the office or while travelling.</ns0:t>
        </ns0:is>
      </ns0:c>
      <ns0:c r="G171" t="inlineStr">
        <ns0:is>
          <ns0:t>My Store</ns0:t>
        </ns0:is>
      </ns0:c>
      <ns0:c r="J171" t="inlineStr">
        <ns0:is>
          <ns0:t>new</ns0:t>
        </ns0:is>
      </ns0:c>
      <ns0:c r="L171" t="n">
        <ns0:v>334</ns0:v>
      </ns0:c>
      <ns0:c r="M171" t="n">
        <ns0:v>248.49</ns0:v>
      </ns0:c>
      <ns0:c r="N171" t="inlineStr">
        <ns0:is>
          <ns0:t>H370MX</ns0:t>
        </ns0:is>
      </ns0:c>
      <ns0:c r="O171" t="inlineStr">
        <ns0:is>
          <ns0:t>https://cdn.shopify.com/s/files/1/0640/7766/0355/files/Handsanitzer-60Ml-Max-Fresh.jpg?v=1791894242</ns0:t>
        </ns0:is>
      </ns0:c>
      <ns0:c r="R171" t="inlineStr">
        <ns0:is>
          <ns0:t>yes</ns0:t>
        </ns0:is>
      </ns0:c>
      <ns0:c r="S171" t="inlineStr">
        <ns0:is>
          <ns0:t>https://www.coolandcool.pk/products/max-fresh-hand-sanitizer-60ml</ns0:t>
        </ns0:is>
      </ns0:c>
      <ns0:c r="T171" t="n">
        <ns0:v>248.49</ns0:v>
      </ns0:c>
      <ns0:c r="U171" t="inlineStr">
        <ns0:is>
          <ns0:t>https://cdn.shopify.com/s/files/1/0640/7766/0355/files/Handsanitzer-60Ml-Max-Fresh.jpg?v=1791894242</ns0:t>
        </ns0:is>
      </ns0:c>
      <ns0:c r="V171" t="inlineStr">
        <ns0:is>
          <ns0:t>https://cdn.shopify.com/s/files/1/0640/7766/0355/files/Handsanitzer-60Ml-Max-Fresh.jpg?v=1791894242</ns0:t>
        </ns0:is>
      </ns0:c>
      <ns0:c r="W171" t="inlineStr">
        <ns0:is>
          <ns0:t>https://cdn.shopify.com/s/files/1/0640/7766/0355/files/Handsanitzer-60Ml-Max-Fresh.jpg?v=1791894242</ns0:t>
        </ns0:is>
      </ns0:c>
      <ns0:c r="X171" t="n">
        <ns0:v>25.6</ns0:v>
      </ns0:c>
      <ns0:c r="Y171" t="inlineStr">
        <ns0:is>
          <ns0:t>26% Off</ns0:t>
        </ns0:is>
      </ns0:c>
      <ns0:c r="Z171" t="inlineStr">
        <ns0:is>
          <ns0:t>calculated_from_prices</ns0:t>
        </ns0:is>
      </ns0:c>
      <ns0:c r="AH171" t="inlineStr">
        <ns0:is>
          <ns0:t>[Website listing order] Observed default collection listing position 8. Source: https://www.coolandcool.pk/collections/hand-sanitizer-gels. Checked: 2026-10-19T05:49:10.473405+00:00. Website display order is not verified sales or bestseller rank. Only inspected pages are evidenced; saved-run responses may be cached.</ns0:t>
        </ns0:is>
      </ns0:c>
      <ns0:c r="AI171" t="n">
        <ns0:v>9</ns0:v>
      </ns0:c>
      <ns0:c r="AJ171" t="n">
        <ns0:v>26</ns0:v>
      </ns0:c>
      <ns0:c r="AK171" t="n">
        <ns0:v>8</ns0:v>
      </ns0:c>
      <ns0:c r="AL171" t="inlineStr">
        <ns0:is>
          <ns0:t>https://www.coolandcool.pk/collections/hand-sanitizer-gels</ns0:t>
        </ns0:is>
      </ns0:c>
      <ns0:c r="AM171" t="inlineStr">
        <ns0:is>
          <ns0:t>2026-10-19T05:49:10.473405+00:00</ns0:t>
        </ns0:is>
      </ns0:c>
      <ns0:c r="AN171" t="inlineStr">
        <ns0:is>
          <ns0:t>observed_default_listing</ns0:t>
        </ns0:is>
      </ns0:c>
      <ns0:c r="AO171" t="inlineStr">
        <ns0:is>
          <ns0:t>Hand Sanitizers &gt; Hand Sanitizer Gels</ns0:t>
        </ns0:is>
      </ns0:c>
      <ns0:c r="AP171" t="inlineStr">
        <ns0:is>
          <ns0:t>https://www.coolandcool.pk/collections/hand-sanitizer-gels/products.json?limit=250&amp;page=1</ns0:t>
        </ns0:is>
      </ns0:c>
      <ns0:c r="AQ171" t="inlineStr">
        <ns0:is>
          <ns0:t>2026-10-19T05:50:01.730517+00:00</ns0:t>
        </ns0:is>
      </ns0:c>
      <ns0:c r="AR171" t="inlineStr">
        <ns0:is>
          <ns0:t>verified_navigation_membership</ns0:t>
        </ns0:is>
      </ns0:c>
    </ns0:row>
    <ns0:row r="172">
      <ns0:c r="A172" t="inlineStr">
        <ns0:is>
          <ns0:t/>
        </ns0:is>
      </ns0:c>
      <ns0:c r="B172" t="inlineStr">
        <ns0:is>
          <ns0:t>CP81f299302cdf</ns0:t>
        </ns0:is>
      </ns0:c>
      <ns0:c r="C172" t="inlineStr">
        <ns0:is>
          <ns0:t>Hand Sanitizers</ns0:t>
        </ns0:is>
      </ns0:c>
      <ns0:c r="D172" t="inlineStr">
        <ns0:is>
          <ns0:t>Hand Sanitizer Gels</ns0:t>
        </ns0:is>
      </ns0:c>
      <ns0:c r="E172" t="inlineStr">
        <ns0:is>
          <ns0:t>Travelling Hand Sanitizer With Jacket 60ml</ns0:t>
        </ns0:is>
      </ns0:c>
      <ns0:c r="F172" t="inlineStr">
        <ns0:is>
          <ns0:t xml:space="preserve">Travelling Hand Sanitizer With Jacket 60ml.
Manufacturer-Listed Features:
- Designed to kill harmful bacteria and germs instantly.
- Non-sticky formula that moisturises and feels soft on the skin.
- Can be used without water or soap.
- Suitable for use at home, school, the office or while travelling.</ns0:t>
        </ns0:is>
      </ns0:c>
      <ns0:c r="G172" t="inlineStr">
        <ns0:is>
          <ns0:t>My Store</ns0:t>
        </ns0:is>
      </ns0:c>
      <ns0:c r="J172" t="inlineStr">
        <ns0:is>
          <ns0:t>new</ns0:t>
        </ns0:is>
      </ns0:c>
      <ns0:c r="L172" t="n">
        <ns0:v>551</ns0:v>
      </ns0:c>
      <ns0:c r="M172" t="n">
        <ns0:v>408.87</ns0:v>
      </ns0:c>
      <ns0:c r="N172" t="inlineStr">
        <ns0:is>
          <ns0:t>H370TJX</ns0:t>
        </ns0:is>
      </ns0:c>
      <ns0:c r="O172" t="inlineStr">
        <ns0:is>
          <ns0:t>https://cdn.shopify.com/s/files/1/0640/7766/0355/files/travelling-jacket-60ml.jpg?v=1756904039</ns0:t>
        </ns0:is>
      </ns0:c>
      <ns0:c r="R172" t="inlineStr">
        <ns0:is>
          <ns0:t>yes</ns0:t>
        </ns0:is>
      </ns0:c>
      <ns0:c r="S172" t="inlineStr">
        <ns0:is>
          <ns0:t>https://www.coolandcool.pk/products/travelling-hand-sanitizer-with-jacket-60ml</ns0:t>
        </ns0:is>
      </ns0:c>
      <ns0:c r="T172" t="n">
        <ns0:v>408.87</ns0:v>
      </ns0:c>
      <ns0:c r="U172" t="inlineStr">
        <ns0:is>
          <ns0:t>https://cdn.shopify.com/s/files/1/0640/7766/0355/files/travelling-jacket-60ml.jpg?v=1756904039</ns0:t>
        </ns0:is>
      </ns0:c>
      <ns0:c r="V172" t="inlineStr">
        <ns0:is>
          <ns0:t>https://cdn.shopify.com/s/files/1/0640/7766/0355/files/travelling-jacket-60ml.jpg?v=1756904039</ns0:t>
        </ns0:is>
      </ns0:c>
      <ns0:c r="W172" t="inlineStr">
        <ns0:is>
          <ns0:t>https://cdn.shopify.com/s/files/1/0640/7766/0355/files/travelling-jacket-60ml.jpg?v=1756904039</ns0:t>
        </ns0:is>
      </ns0:c>
      <ns0:c r="X172" t="n">
        <ns0:v>25.79</ns0:v>
      </ns0:c>
      <ns0:c r="Y172" t="inlineStr">
        <ns0:is>
          <ns0:t>26% Off</ns0:t>
        </ns0:is>
      </ns0:c>
      <ns0:c r="Z172" t="inlineStr">
        <ns0:is>
          <ns0:t>calculated_from_prices</ns0:t>
        </ns0:is>
      </ns0:c>
      <ns0:c r="AH172" t="inlineStr">
        <ns0:is>
          <ns0:t>[Website listing order] Observed default collection listing position 10. Source: https://www.coolandcool.pk/collections/hand-sanitizer-gels. Checked: 2026-10-19T05:49:10.473405+00:00. Website display order is not verified sales or bestseller rank. Only inspected pages are evidenced; saved-run responses may be cached.</ns0:t>
        </ns0:is>
      </ns0:c>
      <ns0:c r="AI172" t="n">
        <ns0:v>9</ns0:v>
      </ns0:c>
      <ns0:c r="AJ172" t="n">
        <ns0:v>26</ns0:v>
      </ns0:c>
      <ns0:c r="AK172" t="n">
        <ns0:v>10</ns0:v>
      </ns0:c>
      <ns0:c r="AL172" t="inlineStr">
        <ns0:is>
          <ns0:t>https://www.coolandcool.pk/collections/hand-sanitizer-gels</ns0:t>
        </ns0:is>
      </ns0:c>
      <ns0:c r="AM172" t="inlineStr">
        <ns0:is>
          <ns0:t>2026-10-19T05:49:10.473405+00:00</ns0:t>
        </ns0:is>
      </ns0:c>
      <ns0:c r="AN172" t="inlineStr">
        <ns0:is>
          <ns0:t>observed_default_listing</ns0:t>
        </ns0:is>
      </ns0:c>
      <ns0:c r="AO172" t="inlineStr">
        <ns0:is>
          <ns0:t>Hand Sanitizers &gt; Hand Sanitizer Gels</ns0:t>
        </ns0:is>
      </ns0:c>
      <ns0:c r="AP172" t="inlineStr">
        <ns0:is>
          <ns0:t>https://www.coolandcool.pk/collections/hand-sanitizer-gels/products.json?limit=250&amp;page=1</ns0:t>
        </ns0:is>
      </ns0:c>
      <ns0:c r="AQ172" t="inlineStr">
        <ns0:is>
          <ns0:t>2026-10-19T05:50:01.730517+00:00</ns0:t>
        </ns0:is>
      </ns0:c>
      <ns0:c r="AR172" t="inlineStr">
        <ns0:is>
          <ns0:t>verified_navigation_membership</ns0:t>
        </ns0:is>
      </ns0:c>
    </ns0:row>
    <ns0:row r="173">
      <ns0:c r="A173" t="inlineStr">
        <ns0:is>
          <ns0:t/>
        </ns0:is>
      </ns0:c>
      <ns0:c r="B173" t="inlineStr">
        <ns0:is>
          <ns0:t>CP7784974545a3</ns0:t>
        </ns0:is>
      </ns0:c>
      <ns0:c r="C173" t="inlineStr">
        <ns0:is>
          <ns0:t>Hand Sanitizers</ns0:t>
        </ns0:is>
      </ns0:c>
      <ns0:c r="D173" t="inlineStr">
        <ns0:is>
          <ns0:t>Hand Sanitizer Gels</ns0:t>
        </ns0:is>
      </ns0:c>
      <ns0:c r="E173" t="inlineStr">
        <ns0:is>
          <ns0:t>Max Fresh Hand Sanitizer With Jacket 60ml</ns0:t>
        </ns0:is>
      </ns0:c>
      <ns0:c r="F173" t="inlineStr">
        <ns0:is>
          <ns0:t xml:space="preserve">Max Fresh Hand Sanitizer With Jacket 60ml.
Manufacturer-Listed Features:
- Designed to kill harmful bacteria and germs instantly.
- Non-sticky formula that moisturises and feels soft on the skin.
- Can be used without water or soap.
- Suitable for use at home, school, the office or while travelling.</ns0:t>
        </ns0:is>
      </ns0:c>
      <ns0:c r="G173" t="inlineStr">
        <ns0:is>
          <ns0:t>My Store</ns0:t>
        </ns0:is>
      </ns0:c>
      <ns0:c r="J173" t="inlineStr">
        <ns0:is>
          <ns0:t>new</ns0:t>
        </ns0:is>
      </ns0:c>
      <ns0:c r="L173" t="n">
        <ns0:v>551</ns0:v>
      </ns0:c>
      <ns0:c r="M173" t="n">
        <ns0:v>408.87</ns0:v>
      </ns0:c>
      <ns0:c r="N173" t="inlineStr">
        <ns0:is>
          <ns0:t>H370MJX</ns0:t>
        </ns0:is>
      </ns0:c>
      <ns0:c r="O173" t="inlineStr">
        <ns0:is>
          <ns0:t>https://cdn.shopify.com/s/files/1/0640/7766/0355/files/Hand-Sanitizer-Gel-60Ml-Max-Fresh-With-Jacket-H370MJX.jpg?v=1791893771</ns0:t>
        </ns0:is>
      </ns0:c>
      <ns0:c r="R173" t="inlineStr">
        <ns0:is>
          <ns0:t>yes</ns0:t>
        </ns0:is>
      </ns0:c>
      <ns0:c r="S173" t="inlineStr">
        <ns0:is>
          <ns0:t>https://www.coolandcool.pk/products/max-fresh-hand-sanitizer-with-jacket-60ml</ns0:t>
        </ns0:is>
      </ns0:c>
      <ns0:c r="T173" t="n">
        <ns0:v>408.87</ns0:v>
      </ns0:c>
      <ns0:c r="U173" t="inlineStr">
        <ns0:is>
          <ns0:t>https://cdn.shopify.com/s/files/1/0640/7766/0355/files/Hand-Sanitizer-Gel-60Ml-Max-Fresh-With-Jacket-H370MJX.jpg?v=1791893771</ns0:t>
        </ns0:is>
      </ns0:c>
      <ns0:c r="V173" t="inlineStr">
        <ns0:is>
          <ns0:t>https://cdn.shopify.com/s/files/1/0640/7766/0355/files/Hand-Sanitizer-Gel-60Ml-Max-Fresh-With-Jacket-H370MJX.jpg?v=1791893771</ns0:t>
        </ns0:is>
      </ns0:c>
      <ns0:c r="W173" t="inlineStr">
        <ns0:is>
          <ns0:t>https://cdn.shopify.com/s/files/1/0640/7766/0355/files/Hand-Sanitizer-Gel-60Ml-Max-Fresh-With-Jacket-H370MJX.jpg?v=1791893771</ns0:t>
        </ns0:is>
      </ns0:c>
      <ns0:c r="X173" t="n">
        <ns0:v>25.79</ns0:v>
      </ns0:c>
      <ns0:c r="Y173" t="inlineStr">
        <ns0:is>
          <ns0:t>26% Off</ns0:t>
        </ns0:is>
      </ns0:c>
      <ns0:c r="Z173" t="inlineStr">
        <ns0:is>
          <ns0:t>calculated_from_prices</ns0:t>
        </ns0:is>
      </ns0:c>
      <ns0:c r="AH173" t="inlineStr">
        <ns0:is>
          <ns0:t>[Website listing order] Observed default collection listing position 12. Source: https://www.coolandcool.pk/collections/hand-sanitizer-gels. Checked: 2026-10-19T05:49:10.473405+00:00. Website display order is not verified sales or bestseller rank. Only inspected pages are evidenced; saved-run responses may be cached.</ns0:t>
        </ns0:is>
      </ns0:c>
      <ns0:c r="AI173" t="n">
        <ns0:v>9</ns0:v>
      </ns0:c>
      <ns0:c r="AJ173" t="n">
        <ns0:v>26</ns0:v>
      </ns0:c>
      <ns0:c r="AK173" t="n">
        <ns0:v>12</ns0:v>
      </ns0:c>
      <ns0:c r="AL173" t="inlineStr">
        <ns0:is>
          <ns0:t>https://www.coolandcool.pk/collections/hand-sanitizer-gels</ns0:t>
        </ns0:is>
      </ns0:c>
      <ns0:c r="AM173" t="inlineStr">
        <ns0:is>
          <ns0:t>2026-10-19T05:49:10.473405+00:00</ns0:t>
        </ns0:is>
      </ns0:c>
      <ns0:c r="AN173" t="inlineStr">
        <ns0:is>
          <ns0:t>observed_default_listing</ns0:t>
        </ns0:is>
      </ns0:c>
      <ns0:c r="AO173" t="inlineStr">
        <ns0:is>
          <ns0:t>Hand Sanitizers &gt; Hand Sanitizer Gels</ns0:t>
        </ns0:is>
      </ns0:c>
      <ns0:c r="AP173" t="inlineStr">
        <ns0:is>
          <ns0:t>https://www.coolandcool.pk/collections/hand-sanitizer-gels/products.json?limit=250&amp;page=1</ns0:t>
        </ns0:is>
      </ns0:c>
      <ns0:c r="AQ173" t="inlineStr">
        <ns0:is>
          <ns0:t>2026-10-19T05:50:01.730517+00:00</ns0:t>
        </ns0:is>
      </ns0:c>
      <ns0:c r="AR173" t="inlineStr">
        <ns0:is>
          <ns0:t>verified_navigation_membership</ns0:t>
        </ns0:is>
      </ns0:c>
    </ns0:row>
    <ns0:row r="174">
      <ns0:c r="A174" t="inlineStr">
        <ns0:is>
          <ns0:t/>
        </ns0:is>
      </ns0:c>
      <ns0:c r="B174" t="inlineStr">
        <ns0:is>
          <ns0:t>CP9e13c1ab09d9</ns0:t>
        </ns0:is>
      </ns0:c>
      <ns0:c r="C174" t="inlineStr">
        <ns0:is>
          <ns0:t>Hand Sanitizers</ns0:t>
        </ns0:is>
      </ns0:c>
      <ns0:c r="D174" t="inlineStr">
        <ns0:is>
          <ns0:t>Hand Sanitizer Gels</ns0:t>
        </ns0:is>
      </ns0:c>
      <ns0:c r="E174" t="inlineStr">
        <ns0:is>
          <ns0:t>Herbal Hand Sanitizer Gel 60ml</ns0:t>
        </ns0:is>
      </ns0:c>
      <ns0:c r="F174" t="inlineStr">
        <ns0:is>
          <ns0:t xml:space="preserve">Herbal Hand Sanitizer Gel 60ml.
Manufacturer-Listed Features:
- Designed to kill harmful bacteria and germs instantly.
- Non-sticky formula that moisturises and feels soft on the skin.
- Can be used without water or soap.
- Suitable for use at home, school, the office or while travelling.</ns0:t>
        </ns0:is>
      </ns0:c>
      <ns0:c r="G174" t="inlineStr">
        <ns0:is>
          <ns0:t>My Store</ns0:t>
        </ns0:is>
      </ns0:c>
      <ns0:c r="J174" t="inlineStr">
        <ns0:is>
          <ns0:t>new</ns0:t>
        </ns0:is>
      </ns0:c>
      <ns0:c r="L174" t="n">
        <ns0:v>334</ns0:v>
      </ns0:c>
      <ns0:c r="M174" t="n">
        <ns0:v>248.49</ns0:v>
      </ns0:c>
      <ns0:c r="N174" t="inlineStr">
        <ns0:is>
          <ns0:t>H370HX</ns0:t>
        </ns0:is>
      </ns0:c>
      <ns0:c r="O174" t="inlineStr">
        <ns0:is>
          <ns0:t>https://cdn.shopify.com/s/files/1/0640/7766/0355/files/Hand-Sanitizer-herbal-60ml.jpg?v=1791894192</ns0:t>
        </ns0:is>
      </ns0:c>
      <ns0:c r="R174" t="inlineStr">
        <ns0:is>
          <ns0:t>yes</ns0:t>
        </ns0:is>
      </ns0:c>
      <ns0:c r="S174" t="inlineStr">
        <ns0:is>
          <ns0:t>https://www.coolandcool.pk/products/herbal-hand-sanitizer-gel-60ml</ns0:t>
        </ns0:is>
      </ns0:c>
      <ns0:c r="T174" t="n">
        <ns0:v>248.49</ns0:v>
      </ns0:c>
      <ns0:c r="U174" t="inlineStr">
        <ns0:is>
          <ns0:t>https://cdn.shopify.com/s/files/1/0640/7766/0355/files/Hand-Sanitizer-herbal-60ml.jpg?v=1791894192</ns0:t>
        </ns0:is>
      </ns0:c>
      <ns0:c r="V174" t="inlineStr">
        <ns0:is>
          <ns0:t>https://cdn.shopify.com/s/files/1/0640/7766/0355/files/Hand-Sanitizer-herbal-60ml.jpg?v=1791894192</ns0:t>
        </ns0:is>
      </ns0:c>
      <ns0:c r="W174" t="inlineStr">
        <ns0:is>
          <ns0:t>https://cdn.shopify.com/s/files/1/0640/7766/0355/files/Hand-Sanitizer-herbal-60ml.jpg?v=1791894192</ns0:t>
        </ns0:is>
      </ns0:c>
      <ns0:c r="X174" t="n">
        <ns0:v>25.6</ns0:v>
      </ns0:c>
      <ns0:c r="Y174" t="inlineStr">
        <ns0:is>
          <ns0:t>26% Off</ns0:t>
        </ns0:is>
      </ns0:c>
      <ns0:c r="Z174" t="inlineStr">
        <ns0:is>
          <ns0:t>calculated_from_prices</ns0:t>
        </ns0:is>
      </ns0:c>
      <ns0:c r="AH174" t="inlineStr">
        <ns0:is>
          <ns0:t>[Website listing order] Observed default collection listing position 13. Source: https://www.coolandcool.pk/collections/hand-sanitizer-gels. Checked: 2026-10-19T05:49:10.473405+00:00. Website display order is not verified sales or bestseller rank. Only inspected pages are evidenced; saved-run responses may be cached.</ns0:t>
        </ns0:is>
      </ns0:c>
      <ns0:c r="AI174" t="n">
        <ns0:v>9</ns0:v>
      </ns0:c>
      <ns0:c r="AJ174" t="n">
        <ns0:v>26</ns0:v>
      </ns0:c>
      <ns0:c r="AK174" t="n">
        <ns0:v>13</ns0:v>
      </ns0:c>
      <ns0:c r="AL174" t="inlineStr">
        <ns0:is>
          <ns0:t>https://www.coolandcool.pk/collections/hand-sanitizer-gels</ns0:t>
        </ns0:is>
      </ns0:c>
      <ns0:c r="AM174" t="inlineStr">
        <ns0:is>
          <ns0:t>2026-10-19T05:49:10.473405+00:00</ns0:t>
        </ns0:is>
      </ns0:c>
      <ns0:c r="AN174" t="inlineStr">
        <ns0:is>
          <ns0:t>observed_default_listing</ns0:t>
        </ns0:is>
      </ns0:c>
      <ns0:c r="AO174" t="inlineStr">
        <ns0:is>
          <ns0:t>Hand Sanitizers &gt; Hand Sanitizer Gels</ns0:t>
        </ns0:is>
      </ns0:c>
      <ns0:c r="AP174" t="inlineStr">
        <ns0:is>
          <ns0:t>https://www.coolandcool.pk/collections/hand-sanitizer-gels/products.json?limit=250&amp;page=1</ns0:t>
        </ns0:is>
      </ns0:c>
      <ns0:c r="AQ174" t="inlineStr">
        <ns0:is>
          <ns0:t>2026-10-19T05:50:01.730517+00:00</ns0:t>
        </ns0:is>
      </ns0:c>
      <ns0:c r="AR174" t="inlineStr">
        <ns0:is>
          <ns0:t>verified_navigation_membership</ns0:t>
        </ns0:is>
      </ns0:c>
    </ns0:row>
    <ns0:row r="175">
      <ns0:c r="A175" t="inlineStr">
        <ns0:is>
          <ns0:t/>
        </ns0:is>
      </ns0:c>
      <ns0:c r="B175" t="inlineStr">
        <ns0:is>
          <ns0:t>CPa2e700e490bd</ns0:t>
        </ns0:is>
      </ns0:c>
      <ns0:c r="C175" t="inlineStr">
        <ns0:is>
          <ns0:t>Hand Sanitizers</ns0:t>
        </ns0:is>
      </ns0:c>
      <ns0:c r="D175" t="inlineStr">
        <ns0:is>
          <ns0:t>Hand Sanitizer Gels</ns0:t>
        </ns0:is>
      </ns0:c>
      <ns0:c r="E175" t="inlineStr">
        <ns0:is>
          <ns0:t>Herbal Hand Sanitizer 500ml</ns0:t>
        </ns0:is>
      </ns0:c>
      <ns0:c r="F175" t="inlineStr">
        <ns0:is>
          <ns0:t xml:space="preserve">Herbal Hand Sanitizer 500ml.
Manufacturer-Listed Features:
- Designed to kill harmful bacteria and germs instantly.
- Non-sticky formula that moisturises and feels soft on the skin.
- Can be used without water or soap.
- Suitable for use at home, school, the office or while travelling.</ns0:t>
        </ns0:is>
      </ns0:c>
      <ns0:c r="G175" t="inlineStr">
        <ns0:is>
          <ns0:t>My Store</ns0:t>
        </ns0:is>
      </ns0:c>
      <ns0:c r="J175" t="inlineStr">
        <ns0:is>
          <ns0:t>new</ns0:t>
        </ns0:is>
      </ns0:c>
      <ns0:c r="L175" t="n">
        <ns0:v>1245</ns0:v>
      </ns0:c>
      <ns0:c r="M175" t="n">
        <ns0:v>924.66</ns0:v>
      </ns0:c>
      <ns0:c r="N175" t="inlineStr">
        <ns0:is>
          <ns0:t>H548H</ns0:t>
        </ns0:is>
      </ns0:c>
      <ns0:c r="O175" t="inlineStr">
        <ns0:is>
          <ns0:t>https://cdn.shopify.com/s/files/1/0640/7766/0355/files/HerbalHandSanitizer500mlFront.jpg?v=1756903922</ns0:t>
        </ns0:is>
      </ns0:c>
      <ns0:c r="R175" t="inlineStr">
        <ns0:is>
          <ns0:t>yes</ns0:t>
        </ns0:is>
      </ns0:c>
      <ns0:c r="S175" t="inlineStr">
        <ns0:is>
          <ns0:t>https://www.coolandcool.pk/products/herbal-hand-sanitizer-500ml</ns0:t>
        </ns0:is>
      </ns0:c>
      <ns0:c r="T175" t="n">
        <ns0:v>924.66</ns0:v>
      </ns0:c>
      <ns0:c r="U175" t="inlineStr">
        <ns0:is>
          <ns0:t>https://cdn.shopify.com/s/files/1/0640/7766/0355/files/HerbalHandSanitizer500mlFront.jpg?v=1756903922</ns0:t>
        </ns0:is>
      </ns0:c>
      <ns0:c r="V175" t="inlineStr">
        <ns0:is>
          <ns0:t>https://cdn.shopify.com/s/files/1/0640/7766/0355/files/HerbalHandSanitizer500mlFront.jpg?v=1756903922</ns0:t>
        </ns0:is>
      </ns0:c>
      <ns0:c r="W175" t="inlineStr">
        <ns0:is>
          <ns0:t>https://cdn.shopify.com/s/files/1/0640/7766/0355/files/HerbalHandSanitizer500mlFront.jpg?v=1756903922</ns0:t>
        </ns0:is>
      </ns0:c>
      <ns0:c r="X175" t="n">
        <ns0:v>25.73</ns0:v>
      </ns0:c>
      <ns0:c r="Y175" t="inlineStr">
        <ns0:is>
          <ns0:t>26% Off</ns0:t>
        </ns0:is>
      </ns0:c>
      <ns0:c r="Z175" t="inlineStr">
        <ns0:is>
          <ns0:t>calculated_from_prices</ns0:t>
        </ns0:is>
      </ns0:c>
      <ns0:c r="AH175" t="inlineStr">
        <ns0:is>
          <ns0:t>[Website listing order] Observed default collection listing position 14. Source: https://www.coolandcool.pk/collections/hand-sanitizer-gels. Checked: 2026-10-19T05:49:10.473405+00:00. Website display order is not verified sales or bestseller rank. Only inspected pages are evidenced; saved-run responses may be cached.</ns0:t>
        </ns0:is>
      </ns0:c>
      <ns0:c r="AI175" t="n">
        <ns0:v>9</ns0:v>
      </ns0:c>
      <ns0:c r="AJ175" t="n">
        <ns0:v>26</ns0:v>
      </ns0:c>
      <ns0:c r="AK175" t="n">
        <ns0:v>14</ns0:v>
      </ns0:c>
      <ns0:c r="AL175" t="inlineStr">
        <ns0:is>
          <ns0:t>https://www.coolandcool.pk/collections/hand-sanitizer-gels</ns0:t>
        </ns0:is>
      </ns0:c>
      <ns0:c r="AM175" t="inlineStr">
        <ns0:is>
          <ns0:t>2026-10-19T05:49:10.473405+00:00</ns0:t>
        </ns0:is>
      </ns0:c>
      <ns0:c r="AN175" t="inlineStr">
        <ns0:is>
          <ns0:t>observed_default_listing</ns0:t>
        </ns0:is>
      </ns0:c>
      <ns0:c r="AO175" t="inlineStr">
        <ns0:is>
          <ns0:t>Hand Sanitizers &gt; Hand Sanitizer Gels</ns0:t>
        </ns0:is>
      </ns0:c>
      <ns0:c r="AP175" t="inlineStr">
        <ns0:is>
          <ns0:t>https://www.coolandcool.pk/collections/hand-sanitizer-gels/products.json?limit=250&amp;page=1</ns0:t>
        </ns0:is>
      </ns0:c>
      <ns0:c r="AQ175" t="inlineStr">
        <ns0:is>
          <ns0:t>2026-10-19T05:50:01.730517+00:00</ns0:t>
        </ns0:is>
      </ns0:c>
      <ns0:c r="AR175" t="inlineStr">
        <ns0:is>
          <ns0:t>verified_navigation_membership</ns0:t>
        </ns0:is>
      </ns0:c>
    </ns0:row>
    <ns0:row r="176">
      <ns0:c r="A176" t="inlineStr">
        <ns0:is>
          <ns0:t/>
        </ns0:is>
      </ns0:c>
      <ns0:c r="B176" t="inlineStr">
        <ns0:is>
          <ns0:t>CP16aaf2b93237</ns0:t>
        </ns0:is>
      </ns0:c>
      <ns0:c r="C176" t="inlineStr">
        <ns0:is>
          <ns0:t>Hand Sanitizers</ns0:t>
        </ns0:is>
      </ns0:c>
      <ns0:c r="D176" t="inlineStr">
        <ns0:is>
          <ns0:t>Hand Sanitizer Gels</ns0:t>
        </ns0:is>
      </ns0:c>
      <ns0:c r="E176" t="inlineStr">
        <ns0:is>
          <ns0:t>Flora Fresh Hand Sanitizer Gel 250ml</ns0:t>
        </ns0:is>
      </ns0:c>
      <ns0:c r="F176" t="inlineStr">
        <ns0:is>
          <ns0:t xml:space="preserve">Flora Fresh Hand Sanitizer Gel 250ml.
Manufacturer-Listed Features:
- Designed to kill harmful bacteria and germs instantly.
- Non-sticky formula that moisturises and feels soft on the skin.
- Can be used without water or soap.
- Suitable for use at home, school, the office or while travelling.</ns0:t>
        </ns0:is>
      </ns0:c>
      <ns0:c r="G176" t="inlineStr">
        <ns0:is>
          <ns0:t>My Store</ns0:t>
        </ns0:is>
      </ns0:c>
      <ns0:c r="J176" t="inlineStr">
        <ns0:is>
          <ns0:t>new</ns0:t>
        </ns0:is>
      </ns0:c>
      <ns0:c r="L176" t="n">
        <ns0:v>878</ns0:v>
      </ns0:c>
      <ns0:c r="M176" t="n">
        <ns0:v>651.42</ns0:v>
      </ns0:c>
      <ns0:c r="N176" t="inlineStr">
        <ns0:is>
          <ns0:t>H547FF</ns0:t>
        </ns0:is>
      </ns0:c>
      <ns0:c r="O176" t="inlineStr">
        <ns0:is>
          <ns0:t>https://cdn.shopify.com/s/files/1/0640/7766/0355/files/Hand-Sanitizer-Gel-250Ml-Flora-Fresh.jpg?v=1791893884</ns0:t>
        </ns0:is>
      </ns0:c>
      <ns0:c r="R176" t="inlineStr">
        <ns0:is>
          <ns0:t>yes</ns0:t>
        </ns0:is>
      </ns0:c>
      <ns0:c r="S176" t="inlineStr">
        <ns0:is>
          <ns0:t>https://www.coolandcool.pk/products/flora-fresh-hand-sanitizer-250ml</ns0:t>
        </ns0:is>
      </ns0:c>
      <ns0:c r="T176" t="n">
        <ns0:v>651.42</ns0:v>
      </ns0:c>
      <ns0:c r="U176" t="inlineStr">
        <ns0:is>
          <ns0:t>https://cdn.shopify.com/s/files/1/0640/7766/0355/files/Hand-Sanitizer-Gel-250Ml-Flora-Fresh.jpg?v=1791893884</ns0:t>
        </ns0:is>
      </ns0:c>
      <ns0:c r="V176" t="inlineStr">
        <ns0:is>
          <ns0:t>https://cdn.shopify.com/s/files/1/0640/7766/0355/files/Hand-Sanitizer-Gel-250Ml-Flora-Fresh.jpg?v=1791893884</ns0:t>
        </ns0:is>
      </ns0:c>
      <ns0:c r="W176" t="inlineStr">
        <ns0:is>
          <ns0:t>https://cdn.shopify.com/s/files/1/0640/7766/0355/files/Hand-Sanitizer-Gel-250Ml-Flora-Fresh.jpg?v=1791893884</ns0:t>
        </ns0:is>
      </ns0:c>
      <ns0:c r="X176" t="n">
        <ns0:v>25.81</ns0:v>
      </ns0:c>
      <ns0:c r="Y176" t="inlineStr">
        <ns0:is>
          <ns0:t>26% Off</ns0:t>
        </ns0:is>
      </ns0:c>
      <ns0:c r="Z176" t="inlineStr">
        <ns0:is>
          <ns0:t>calculated_from_prices</ns0:t>
        </ns0:is>
      </ns0:c>
      <ns0:c r="AH176" t="inlineStr">
        <ns0:is>
          <ns0:t>[Website listing order] Observed default collection listing position 15. Source: https://www.coolandcool.pk/collections/hand-sanitizer-gels. Checked: 2026-10-19T05:49:10.473405+00:00. Website display order is not verified sales or bestseller rank. Only inspected pages are evidenced; saved-run responses may be cached.</ns0:t>
        </ns0:is>
      </ns0:c>
      <ns0:c r="AI176" t="n">
        <ns0:v>9</ns0:v>
      </ns0:c>
      <ns0:c r="AJ176" t="n">
        <ns0:v>26</ns0:v>
      </ns0:c>
      <ns0:c r="AK176" t="n">
        <ns0:v>15</ns0:v>
      </ns0:c>
      <ns0:c r="AL176" t="inlineStr">
        <ns0:is>
          <ns0:t>https://www.coolandcool.pk/collections/hand-sanitizer-gels</ns0:t>
        </ns0:is>
      </ns0:c>
      <ns0:c r="AM176" t="inlineStr">
        <ns0:is>
          <ns0:t>2026-10-19T05:49:10.473405+00:00</ns0:t>
        </ns0:is>
      </ns0:c>
      <ns0:c r="AN176" t="inlineStr">
        <ns0:is>
          <ns0:t>observed_default_listing</ns0:t>
        </ns0:is>
      </ns0:c>
      <ns0:c r="AO176" t="inlineStr">
        <ns0:is>
          <ns0:t>Hand Sanitizers &gt; Hand Sanitizer Gels</ns0:t>
        </ns0:is>
      </ns0:c>
      <ns0:c r="AP176" t="inlineStr">
        <ns0:is>
          <ns0:t>https://www.coolandcool.pk/collections/hand-sanitizer-gels/products.json?limit=250&amp;page=1</ns0:t>
        </ns0:is>
      </ns0:c>
      <ns0:c r="AQ176" t="inlineStr">
        <ns0:is>
          <ns0:t>2026-10-19T05:50:01.730517+00:00</ns0:t>
        </ns0:is>
      </ns0:c>
      <ns0:c r="AR176" t="inlineStr">
        <ns0:is>
          <ns0:t>verified_navigation_membership</ns0:t>
        </ns0:is>
      </ns0:c>
    </ns0:row>
    <ns0:row r="177">
      <ns0:c r="A177" t="inlineStr">
        <ns0:is>
          <ns0:t/>
        </ns0:is>
      </ns0:c>
      <ns0:c r="B177" t="inlineStr">
        <ns0:is>
          <ns0:t>CP7af4be610f7e</ns0:t>
        </ns0:is>
      </ns0:c>
      <ns0:c r="C177" t="inlineStr">
        <ns0:is>
          <ns0:t>Hand Sanitizers</ns0:t>
        </ns0:is>
      </ns0:c>
      <ns0:c r="D177" t="inlineStr">
        <ns0:is>
          <ns0:t>Hand Sanitizer Gels</ns0:t>
        </ns0:is>
      </ns0:c>
      <ns0:c r="E177" t="inlineStr">
        <ns0:is>
          <ns0:t>Sensitive Hand Sanitizer 250ml</ns0:t>
        </ns0:is>
      </ns0:c>
      <ns0:c r="F177" t="inlineStr">
        <ns0:is>
          <ns0:t xml:space="preserve">Sensitive Hand Sanitizer 250ml.
Manufacturer-Listed Features:
- Designed to kill harmful bacteria and germs instantly.
- Non-sticky formula that moisturises and feels soft on the skin.
- Can be used without water or soap.
- Suitable for use at home, school, the office or while travelling.</ns0:t>
        </ns0:is>
      </ns0:c>
      <ns0:c r="G177" t="inlineStr">
        <ns0:is>
          <ns0:t>My Store</ns0:t>
        </ns0:is>
      </ns0:c>
      <ns0:c r="J177" t="inlineStr">
        <ns0:is>
          <ns0:t>new</ns0:t>
        </ns0:is>
      </ns0:c>
      <ns0:c r="L177" t="n">
        <ns0:v>878</ns0:v>
      </ns0:c>
      <ns0:c r="M177" t="n">
        <ns0:v>651.42</ns0:v>
      </ns0:c>
      <ns0:c r="N177" t="inlineStr">
        <ns0:is>
          <ns0:t>H547S</ns0:t>
        </ns0:is>
      </ns0:c>
      <ns0:c r="O177" t="inlineStr">
        <ns0:is>
          <ns0:t>https://cdn.shopify.com/s/files/1/0640/7766/0355/files/sensitive250.jpg?v=1756903919</ns0:t>
        </ns0:is>
      </ns0:c>
      <ns0:c r="R177" t="inlineStr">
        <ns0:is>
          <ns0:t>yes</ns0:t>
        </ns0:is>
      </ns0:c>
      <ns0:c r="S177" t="inlineStr">
        <ns0:is>
          <ns0:t>https://www.coolandcool.pk/products/sensitive-hand-sanitizer-250ml</ns0:t>
        </ns0:is>
      </ns0:c>
      <ns0:c r="T177" t="n">
        <ns0:v>651.42</ns0:v>
      </ns0:c>
      <ns0:c r="U177" t="inlineStr">
        <ns0:is>
          <ns0:t>https://cdn.shopify.com/s/files/1/0640/7766/0355/files/sensitive250.jpg?v=1756903919</ns0:t>
        </ns0:is>
      </ns0:c>
      <ns0:c r="V177" t="inlineStr">
        <ns0:is>
          <ns0:t>https://cdn.shopify.com/s/files/1/0640/7766/0355/files/sensitive250.jpg?v=1756903919</ns0:t>
        </ns0:is>
      </ns0:c>
      <ns0:c r="W177" t="inlineStr">
        <ns0:is>
          <ns0:t>https://cdn.shopify.com/s/files/1/0640/7766/0355/files/sensitive250.jpg?v=1756903919</ns0:t>
        </ns0:is>
      </ns0:c>
      <ns0:c r="X177" t="n">
        <ns0:v>25.81</ns0:v>
      </ns0:c>
      <ns0:c r="Y177" t="inlineStr">
        <ns0:is>
          <ns0:t>26% Off</ns0:t>
        </ns0:is>
      </ns0:c>
      <ns0:c r="Z177" t="inlineStr">
        <ns0:is>
          <ns0:t>calculated_from_prices</ns0:t>
        </ns0:is>
      </ns0:c>
      <ns0:c r="AH177" t="inlineStr">
        <ns0:is>
          <ns0:t>[Website listing order] Observed default collection listing position 16. Source: https://www.coolandcool.pk/collections/hand-sanitizer-gels. Checked: 2026-10-19T05:49:10.473405+00:00. Website display order is not verified sales or bestseller rank. Only inspected pages are evidenced; saved-run responses may be cached.</ns0:t>
        </ns0:is>
      </ns0:c>
      <ns0:c r="AI177" t="n">
        <ns0:v>9</ns0:v>
      </ns0:c>
      <ns0:c r="AJ177" t="n">
        <ns0:v>26</ns0:v>
      </ns0:c>
      <ns0:c r="AK177" t="n">
        <ns0:v>16</ns0:v>
      </ns0:c>
      <ns0:c r="AL177" t="inlineStr">
        <ns0:is>
          <ns0:t>https://www.coolandcool.pk/collections/hand-sanitizer-gels</ns0:t>
        </ns0:is>
      </ns0:c>
      <ns0:c r="AM177" t="inlineStr">
        <ns0:is>
          <ns0:t>2026-10-19T05:49:10.473405+00:00</ns0:t>
        </ns0:is>
      </ns0:c>
      <ns0:c r="AN177" t="inlineStr">
        <ns0:is>
          <ns0:t>observed_default_listing</ns0:t>
        </ns0:is>
      </ns0:c>
      <ns0:c r="AO177" t="inlineStr">
        <ns0:is>
          <ns0:t>Hand Sanitizers &gt; Hand Sanitizer Gels</ns0:t>
        </ns0:is>
      </ns0:c>
      <ns0:c r="AP177" t="inlineStr">
        <ns0:is>
          <ns0:t>https://www.coolandcool.pk/collections/hand-sanitizer-gels/products.json?limit=250&amp;page=1</ns0:t>
        </ns0:is>
      </ns0:c>
      <ns0:c r="AQ177" t="inlineStr">
        <ns0:is>
          <ns0:t>2026-10-19T05:50:01.730517+00:00</ns0:t>
        </ns0:is>
      </ns0:c>
      <ns0:c r="AR177" t="inlineStr">
        <ns0:is>
          <ns0:t>verified_navigation_membership</ns0:t>
        </ns0:is>
      </ns0:c>
    </ns0:row>
    <ns0:row r="178">
      <ns0:c r="A178" t="inlineStr">
        <ns0:is>
          <ns0:t/>
        </ns0:is>
      </ns0:c>
      <ns0:c r="B178" t="inlineStr">
        <ns0:is>
          <ns0:t>CPaecff0bff31f</ns0:t>
        </ns0:is>
      </ns0:c>
      <ns0:c r="C178" t="inlineStr">
        <ns0:is>
          <ns0:t>Hand Sanitizers</ns0:t>
        </ns0:is>
      </ns0:c>
      <ns0:c r="D178" t="inlineStr">
        <ns0:is>
          <ns0:t>Hand Sanitizer Gels</ns0:t>
        </ns0:is>
      </ns0:c>
      <ns0:c r="E178" t="inlineStr">
        <ns0:is>
          <ns0:t>Disinfectant Hand Sanitizer – 60ml</ns0:t>
        </ns0:is>
      </ns0:c>
      <ns0:c r="F178" t="inlineStr">
        <ns0:is>
          <ns0:t xml:space="preserve">Disinfectant Hand Sanitizer – 60ml. Stay protected wherever you go with Cool &amp; Cool Hand Sanitizer, designed to provide instant cleanliness and hygiene without the need for water. Its non-sticky formula kills 99% of germs while keeping your hands soft and refreshed—suited to everyday use at home, office, or on the move.
Manufacturer-Listed Benefits:
✔ Kills 99% of germs instantly
✔ No water or soap required
✔ Non-sticky &amp; quick-drying formula
✔ Keeps hands soft &amp; moisturized
✔ Travel-friendly size for on-the-go use
Product Details:
Whether you're commuting, shopping, or at work, this sanitizer ensures quick and effective protection anytime, anywhere. Its lightweight and refreshing formula makes it ideal for daily use without drying your skin.
Ingredients:
Ethyl Alcohol, Aqua, Carbomer, Triethanolamine, Glycerin, Vitamin E &amp; Fragrance
How to Use:
Apply a small amount to your hands and rub thoroughly until dry.
Precautions:
For external use only. Keep away from children. Store in a cool, dry place.</ns0:t>
        </ns0:is>
      </ns0:c>
      <ns0:c r="G178" t="inlineStr">
        <ns0:is>
          <ns0:t>Cool and Cool | Shop Online</ns0:t>
        </ns0:is>
      </ns0:c>
      <ns0:c r="J178" t="inlineStr">
        <ns0:is>
          <ns0:t>new</ns0:t>
        </ns0:is>
      </ns0:c>
      <ns0:c r="L178" t="n">
        <ns0:v>334</ns0:v>
      </ns0:c>
      <ns0:c r="M178" t="n">
        <ns0:v>248.49</ns0:v>
      </ns0:c>
      <ns0:c r="N178" t="inlineStr">
        <ns0:is>
          <ns0:t>H1205</ns0:t>
        </ns0:is>
      </ns0:c>
      <ns0:c r="O178" t="inlineStr">
        <ns0:is>
          <ns0:t>https://cdn.shopify.com/s/files/1/0640/7766/0355/files/Disinfectant-Hand-Sanitizer-60Ml.jpg?v=1791893217</ns0:t>
        </ns0:is>
      </ns0:c>
      <ns0:c r="R178" t="inlineStr">
        <ns0:is>
          <ns0:t>yes</ns0:t>
        </ns0:is>
      </ns0:c>
      <ns0:c r="S178" t="inlineStr">
        <ns0:is>
          <ns0:t>https://www.coolandcool.pk/products/disinfectant-hand-sanitizer-60ml</ns0:t>
        </ns0:is>
      </ns0:c>
      <ns0:c r="T178" t="n">
        <ns0:v>248.49</ns0:v>
      </ns0:c>
      <ns0:c r="U178" t="inlineStr">
        <ns0:is>
          <ns0:t>https://cdn.shopify.com/s/files/1/0640/7766/0355/files/Disinfectant-Hand-Sanitizer-60Ml.jpg?v=1791893217</ns0:t>
        </ns0:is>
      </ns0:c>
      <ns0:c r="V178" t="inlineStr">
        <ns0:is>
          <ns0:t>https://cdn.shopify.com/s/files/1/0640/7766/0355/files/Disinfectant-Hand-Sanitizer-60Ml.jpg?v=1791893217</ns0:t>
        </ns0:is>
      </ns0:c>
      <ns0:c r="W178" t="inlineStr">
        <ns0:is>
          <ns0:t>https://cdn.shopify.com/s/files/1/0640/7766/0355/files/Disinfectant-Hand-Sanitizer-60Ml.jpg?v=1791893217|https://cdn.shopify.com/s/files/1/0640/7766/0355/files/Disinfectant_hand_sanitizer-01_jpg.jpg?v=1774865016|https://cdn.shopify.com/s/files/1/0640/7766/0355/files/Disinfectanthandsanitizer-02_jpg.jpg?v=1774864920</ns0:t>
        </ns0:is>
      </ns0:c>
      <ns0:c r="X178" t="n">
        <ns0:v>25.6</ns0:v>
      </ns0:c>
      <ns0:c r="Y178" t="inlineStr">
        <ns0:is>
          <ns0:t>26% Off</ns0:t>
        </ns0:is>
      </ns0:c>
      <ns0:c r="Z178" t="inlineStr">
        <ns0:is>
          <ns0:t>calculated_from_prices</ns0:t>
        </ns0:is>
      </ns0:c>
      <ns0:c r="AH178" t="inlineStr">
        <ns0:is>
          <ns0:t>[Website listing order] Observed default collection listing position 17. Source: https://www.coolandcool.pk/collections/hand-sanitizer-gels. Checked: 2026-10-19T05:49:10.473405+00:00. Website display order is not verified sales or bestseller rank. Only inspected pages are evidenced; saved-run responses may be cached.</ns0:t>
        </ns0:is>
      </ns0:c>
      <ns0:c r="AI178" t="n">
        <ns0:v>9</ns0:v>
      </ns0:c>
      <ns0:c r="AJ178" t="n">
        <ns0:v>26</ns0:v>
      </ns0:c>
      <ns0:c r="AK178" t="n">
        <ns0:v>17</ns0:v>
      </ns0:c>
      <ns0:c r="AL178" t="inlineStr">
        <ns0:is>
          <ns0:t>https://www.coolandcool.pk/collections/hand-sanitizer-gels</ns0:t>
        </ns0:is>
      </ns0:c>
      <ns0:c r="AM178" t="inlineStr">
        <ns0:is>
          <ns0:t>2026-10-19T05:49:10.473405+00:00</ns0:t>
        </ns0:is>
      </ns0:c>
      <ns0:c r="AN178" t="inlineStr">
        <ns0:is>
          <ns0:t>observed_default_listing</ns0:t>
        </ns0:is>
      </ns0:c>
      <ns0:c r="AO178" t="inlineStr">
        <ns0:is>
          <ns0:t>Hand Sanitizers &gt; Hand Sanitizer Gels</ns0:t>
        </ns0:is>
      </ns0:c>
      <ns0:c r="AP178" t="inlineStr">
        <ns0:is>
          <ns0:t>https://www.coolandcool.pk/collections/hand-sanitizer-gels/products.json?limit=250&amp;page=1</ns0:t>
        </ns0:is>
      </ns0:c>
      <ns0:c r="AQ178" t="inlineStr">
        <ns0:is>
          <ns0:t>2026-10-19T05:50:01.730517+00:00</ns0:t>
        </ns0:is>
      </ns0:c>
      <ns0:c r="AR178" t="inlineStr">
        <ns0:is>
          <ns0:t>verified_navigation_membership</ns0:t>
        </ns0:is>
      </ns0:c>
    </ns0:row>
    <ns0:row r="179">
      <ns0:c r="A179" t="inlineStr">
        <ns0:is>
          <ns0:t/>
        </ns0:is>
      </ns0:c>
      <ns0:c r="B179" t="inlineStr">
        <ns0:is>
          <ns0:t>CPfa0be8c4e473</ns0:t>
        </ns0:is>
      </ns0:c>
      <ns0:c r="C179" t="inlineStr">
        <ns0:is>
          <ns0:t>Hand Sanitizers</ns0:t>
        </ns0:is>
      </ns0:c>
      <ns0:c r="D179" t="inlineStr">
        <ns0:is>
          <ns0:t>Hand Sanitizer Gels</ns0:t>
        </ns0:is>
      </ns0:c>
      <ns0:c r="E179" t="inlineStr">
        <ns0:is>
          <ns0:t>Aqua Fresh Hand Sanitizer 250ml</ns0:t>
        </ns0:is>
      </ns0:c>
      <ns0:c r="F179" t="inlineStr">
        <ns0:is>
          <ns0:t xml:space="preserve">Aqua Fresh Hand Sanitizer 250ml.
Manufacturer-Listed Features:
- Designed to kill harmful bacteria and germs instantly.
- Non-sticky formula that moisturises and feels soft on the skin.
- Can be used without water or soap.
- Suitable for use at home, school, the office or while travelling.</ns0:t>
        </ns0:is>
      </ns0:c>
      <ns0:c r="G179" t="inlineStr">
        <ns0:is>
          <ns0:t>My Store</ns0:t>
        </ns0:is>
      </ns0:c>
      <ns0:c r="J179" t="inlineStr">
        <ns0:is>
          <ns0:t>new</ns0:t>
        </ns0:is>
      </ns0:c>
      <ns0:c r="L179" t="n">
        <ns0:v>878</ns0:v>
      </ns0:c>
      <ns0:c r="M179" t="n">
        <ns0:v>651.42</ns0:v>
      </ns0:c>
      <ns0:c r="N179" t="inlineStr">
        <ns0:is>
          <ns0:t>H547AF</ns0:t>
        </ns0:is>
      </ns0:c>
      <ns0:c r="O179" t="inlineStr">
        <ns0:is>
          <ns0:t>https://cdn.shopify.com/s/files/1/0640/7766/0355/files/H-Sanitizer--AquaFresh--250ml.jpg?v=1756903912</ns0:t>
        </ns0:is>
      </ns0:c>
      <ns0:c r="R179" t="inlineStr">
        <ns0:is>
          <ns0:t>yes</ns0:t>
        </ns0:is>
      </ns0:c>
      <ns0:c r="S179" t="inlineStr">
        <ns0:is>
          <ns0:t>https://www.coolandcool.pk/products/aqua-fresh-hand-sanitizer-250ml</ns0:t>
        </ns0:is>
      </ns0:c>
      <ns0:c r="T179" t="n">
        <ns0:v>651.42</ns0:v>
      </ns0:c>
      <ns0:c r="U179" t="inlineStr">
        <ns0:is>
          <ns0:t>https://cdn.shopify.com/s/files/1/0640/7766/0355/files/H-Sanitizer--AquaFresh--250ml.jpg?v=1756903912</ns0:t>
        </ns0:is>
      </ns0:c>
      <ns0:c r="V179" t="inlineStr">
        <ns0:is>
          <ns0:t>https://cdn.shopify.com/s/files/1/0640/7766/0355/files/H-Sanitizer--AquaFresh--250ml.jpg?v=1756903912</ns0:t>
        </ns0:is>
      </ns0:c>
      <ns0:c r="W179" t="inlineStr">
        <ns0:is>
          <ns0:t>https://cdn.shopify.com/s/files/1/0640/7766/0355/files/H-Sanitizer--AquaFresh--250ml.jpg?v=1756903912</ns0:t>
        </ns0:is>
      </ns0:c>
      <ns0:c r="X179" t="n">
        <ns0:v>25.81</ns0:v>
      </ns0:c>
      <ns0:c r="Y179" t="inlineStr">
        <ns0:is>
          <ns0:t>26% Off</ns0:t>
        </ns0:is>
      </ns0:c>
      <ns0:c r="Z179" t="inlineStr">
        <ns0:is>
          <ns0:t>calculated_from_prices</ns0:t>
        </ns0:is>
      </ns0:c>
      <ns0:c r="AH179" t="inlineStr">
        <ns0:is>
          <ns0:t>[Website listing order] Observed default collection listing position 18. Source: https://www.coolandcool.pk/collections/hand-sanitizer-gels. Checked: 2026-10-19T05:49:10.473405+00:00. Website display order is not verified sales or bestseller rank. Only inspected pages are evidenced; saved-run responses may be cached.</ns0:t>
        </ns0:is>
      </ns0:c>
      <ns0:c r="AI179" t="n">
        <ns0:v>9</ns0:v>
      </ns0:c>
      <ns0:c r="AJ179" t="n">
        <ns0:v>26</ns0:v>
      </ns0:c>
      <ns0:c r="AK179" t="n">
        <ns0:v>18</ns0:v>
      </ns0:c>
      <ns0:c r="AL179" t="inlineStr">
        <ns0:is>
          <ns0:t>https://www.coolandcool.pk/collections/hand-sanitizer-gels</ns0:t>
        </ns0:is>
      </ns0:c>
      <ns0:c r="AM179" t="inlineStr">
        <ns0:is>
          <ns0:t>2026-10-19T05:49:10.473405+00:00</ns0:t>
        </ns0:is>
      </ns0:c>
      <ns0:c r="AN179" t="inlineStr">
        <ns0:is>
          <ns0:t>observed_default_listing</ns0:t>
        </ns0:is>
      </ns0:c>
      <ns0:c r="AO179" t="inlineStr">
        <ns0:is>
          <ns0:t>Hand Sanitizers &gt; Hand Sanitizer Gels</ns0:t>
        </ns0:is>
      </ns0:c>
      <ns0:c r="AP179" t="inlineStr">
        <ns0:is>
          <ns0:t>https://www.coolandcool.pk/collections/hand-sanitizer-gels/products.json?limit=250&amp;page=1</ns0:t>
        </ns0:is>
      </ns0:c>
      <ns0:c r="AQ179" t="inlineStr">
        <ns0:is>
          <ns0:t>2026-10-19T05:50:01.730517+00:00</ns0:t>
        </ns0:is>
      </ns0:c>
      <ns0:c r="AR179" t="inlineStr">
        <ns0:is>
          <ns0:t>verified_navigation_membership</ns0:t>
        </ns0:is>
      </ns0:c>
    </ns0:row>
    <ns0:row r="180">
      <ns0:c r="A180" t="inlineStr">
        <ns0:is>
          <ns0:t/>
        </ns0:is>
      </ns0:c>
      <ns0:c r="B180" t="inlineStr">
        <ns0:is>
          <ns0:t>CP9be3b882f4da</ns0:t>
        </ns0:is>
      </ns0:c>
      <ns0:c r="C180" t="inlineStr">
        <ns0:is>
          <ns0:t>Hand Sanitizers</ns0:t>
        </ns0:is>
      </ns0:c>
      <ns0:c r="D180" t="inlineStr">
        <ns0:is>
          <ns0:t>Hand Sanitizer Gels</ns0:t>
        </ns0:is>
      </ns0:c>
      <ns0:c r="E180" t="inlineStr">
        <ns0:is>
          <ns0:t>Ocean Hand Sanitizer Gel 250ml</ns0:t>
        </ns0:is>
      </ns0:c>
      <ns0:c r="F180" t="inlineStr">
        <ns0:is>
          <ns0:t xml:space="preserve">Ocean Hand Sanitizer Gel 250ml.
Manufacturer-Listed Features:
- Designed to kill harmful bacteria and germs instantly.
- Non-sticky formula that moisturises and feels soft on the skin.
- Can be used without water or soap.
- Suitable for use at home, school, the office or while travelling.</ns0:t>
        </ns0:is>
      </ns0:c>
      <ns0:c r="G180" t="inlineStr">
        <ns0:is>
          <ns0:t>My Store</ns0:t>
        </ns0:is>
      </ns0:c>
      <ns0:c r="J180" t="inlineStr">
        <ns0:is>
          <ns0:t>new</ns0:t>
        </ns0:is>
      </ns0:c>
      <ns0:c r="L180" t="n">
        <ns0:v>878</ns0:v>
      </ns0:c>
      <ns0:c r="M180" t="n">
        <ns0:v>651.42</ns0:v>
      </ns0:c>
      <ns0:c r="N180" t="inlineStr">
        <ns0:is>
          <ns0:t>H547OC</ns0:t>
        </ns0:is>
      </ns0:c>
      <ns0:c r="O180" t="inlineStr">
        <ns0:is>
          <ns0:t>https://cdn.shopify.com/s/files/1/0640/7766/0355/files/Hand-Sanitizer-Gel-250Ml-Ocean-H547OC.jpg?v=1791893952</ns0:t>
        </ns0:is>
      </ns0:c>
      <ns0:c r="R180" t="inlineStr">
        <ns0:is>
          <ns0:t>yes</ns0:t>
        </ns0:is>
      </ns0:c>
      <ns0:c r="S180" t="inlineStr">
        <ns0:is>
          <ns0:t>https://www.coolandcool.pk/products/ocean-hand-sanitizer-gel-250ml</ns0:t>
        </ns0:is>
      </ns0:c>
      <ns0:c r="T180" t="n">
        <ns0:v>651.42</ns0:v>
      </ns0:c>
      <ns0:c r="U180" t="inlineStr">
        <ns0:is>
          <ns0:t>https://cdn.shopify.com/s/files/1/0640/7766/0355/files/Hand-Sanitizer-Gel-250Ml-Ocean-H547OC.jpg?v=1791893952</ns0:t>
        </ns0:is>
      </ns0:c>
      <ns0:c r="V180" t="inlineStr">
        <ns0:is>
          <ns0:t>https://cdn.shopify.com/s/files/1/0640/7766/0355/files/Hand-Sanitizer-Gel-250Ml-Ocean-H547OC.jpg?v=1791893952</ns0:t>
        </ns0:is>
      </ns0:c>
      <ns0:c r="W180" t="inlineStr">
        <ns0:is>
          <ns0:t>https://cdn.shopify.com/s/files/1/0640/7766/0355/files/Hand-Sanitizer-Gel-250Ml-Ocean-H547OC.jpg?v=1791893952</ns0:t>
        </ns0:is>
      </ns0:c>
      <ns0:c r="X180" t="n">
        <ns0:v>25.81</ns0:v>
      </ns0:c>
      <ns0:c r="Y180" t="inlineStr">
        <ns0:is>
          <ns0:t>26% Off</ns0:t>
        </ns0:is>
      </ns0:c>
      <ns0:c r="Z180" t="inlineStr">
        <ns0:is>
          <ns0:t>calculated_from_prices</ns0:t>
        </ns0:is>
      </ns0:c>
      <ns0:c r="AH180" t="inlineStr">
        <ns0:is>
          <ns0:t>[Website listing order] Observed default collection listing position 19. Source: https://www.coolandcool.pk/collections/hand-sanitizer-gels. Checked: 2026-10-19T05:49:10.473405+00:00. Website display order is not verified sales or bestseller rank. Only inspected pages are evidenced; saved-run responses may be cached.</ns0:t>
        </ns0:is>
      </ns0:c>
      <ns0:c r="AI180" t="n">
        <ns0:v>9</ns0:v>
      </ns0:c>
      <ns0:c r="AJ180" t="n">
        <ns0:v>26</ns0:v>
      </ns0:c>
      <ns0:c r="AK180" t="n">
        <ns0:v>19</ns0:v>
      </ns0:c>
      <ns0:c r="AL180" t="inlineStr">
        <ns0:is>
          <ns0:t>https://www.coolandcool.pk/collections/hand-sanitizer-gels</ns0:t>
        </ns0:is>
      </ns0:c>
      <ns0:c r="AM180" t="inlineStr">
        <ns0:is>
          <ns0:t>2026-10-19T05:49:10.473405+00:00</ns0:t>
        </ns0:is>
      </ns0:c>
      <ns0:c r="AN180" t="inlineStr">
        <ns0:is>
          <ns0:t>observed_default_listing</ns0:t>
        </ns0:is>
      </ns0:c>
      <ns0:c r="AO180" t="inlineStr">
        <ns0:is>
          <ns0:t>Hand Sanitizers &gt; Hand Sanitizer Gels</ns0:t>
        </ns0:is>
      </ns0:c>
      <ns0:c r="AP180" t="inlineStr">
        <ns0:is>
          <ns0:t>https://www.coolandcool.pk/collections/hand-sanitizer-gels/products.json?limit=250&amp;page=1</ns0:t>
        </ns0:is>
      </ns0:c>
      <ns0:c r="AQ180" t="inlineStr">
        <ns0:is>
          <ns0:t>2026-10-19T05:50:01.730517+00:00</ns0:t>
        </ns0:is>
      </ns0:c>
      <ns0:c r="AR180" t="inlineStr">
        <ns0:is>
          <ns0:t>verified_navigation_membership</ns0:t>
        </ns0:is>
      </ns0:c>
    </ns0:row>
    <ns0:row r="181">
      <ns0:c r="A181" t="inlineStr">
        <ns0:is>
          <ns0:t/>
        </ns0:is>
      </ns0:c>
      <ns0:c r="B181" t="inlineStr">
        <ns0:is>
          <ns0:t>CP29d81940d6a6</ns0:t>
        </ns0:is>
      </ns0:c>
      <ns0:c r="C181" t="inlineStr">
        <ns0:is>
          <ns0:t>Hand Sanitizers</ns0:t>
        </ns0:is>
      </ns0:c>
      <ns0:c r="D181" t="inlineStr">
        <ns0:is>
          <ns0:t>Hand Sanitizer Gels</ns0:t>
        </ns0:is>
      </ns0:c>
      <ns0:c r="E181" t="inlineStr">
        <ns0:is>
          <ns0:t>Max Fresh Hand Sanitizer 250ml</ns0:t>
        </ns0:is>
      </ns0:c>
      <ns0:c r="F181" t="inlineStr">
        <ns0:is>
          <ns0:t xml:space="preserve">Max Fresh Hand Sanitizer 250ml.
Manufacturer-Listed Features:
- Designed to kill harmful bacteria and germs instantly.
- Non-sticky formula that moisturises and feels soft on the skin.
- Can be used without water or soap.
- Suitable for use at home, school, the office or while travelling.</ns0:t>
        </ns0:is>
      </ns0:c>
      <ns0:c r="G181" t="inlineStr">
        <ns0:is>
          <ns0:t>My Store</ns0:t>
        </ns0:is>
      </ns0:c>
      <ns0:c r="J181" t="inlineStr">
        <ns0:is>
          <ns0:t>new</ns0:t>
        </ns0:is>
      </ns0:c>
      <ns0:c r="L181" t="n">
        <ns0:v>878</ns0:v>
      </ns0:c>
      <ns0:c r="M181" t="n">
        <ns0:v>651.42</ns0:v>
      </ns0:c>
      <ns0:c r="N181" t="inlineStr">
        <ns0:is>
          <ns0:t>H547M</ns0:t>
        </ns0:is>
      </ns0:c>
      <ns0:c r="O181" t="inlineStr">
        <ns0:is>
          <ns0:t>https://cdn.shopify.com/s/files/1/0640/7766/0355/files/Handsanitzer-250Ml-Max-Fresh-H547M.jpg?v=1791894275</ns0:t>
        </ns0:is>
      </ns0:c>
      <ns0:c r="R181" t="inlineStr">
        <ns0:is>
          <ns0:t>yes</ns0:t>
        </ns0:is>
      </ns0:c>
      <ns0:c r="S181" t="inlineStr">
        <ns0:is>
          <ns0:t>https://www.coolandcool.pk/products/max-fresh-hand-sanitizer-250ml</ns0:t>
        </ns0:is>
      </ns0:c>
      <ns0:c r="T181" t="n">
        <ns0:v>651.42</ns0:v>
      </ns0:c>
      <ns0:c r="U181" t="inlineStr">
        <ns0:is>
          <ns0:t>https://cdn.shopify.com/s/files/1/0640/7766/0355/files/Handsanitzer-250Ml-Max-Fresh-H547M.jpg?v=1791894275</ns0:t>
        </ns0:is>
      </ns0:c>
      <ns0:c r="V181" t="inlineStr">
        <ns0:is>
          <ns0:t>https://cdn.shopify.com/s/files/1/0640/7766/0355/files/Handsanitzer-250Ml-Max-Fresh-H547M.jpg?v=1791894275</ns0:t>
        </ns0:is>
      </ns0:c>
      <ns0:c r="W181" t="inlineStr">
        <ns0:is>
          <ns0:t>https://cdn.shopify.com/s/files/1/0640/7766/0355/files/Handsanitzer-250Ml-Max-Fresh-H547M.jpg?v=1791894275</ns0:t>
        </ns0:is>
      </ns0:c>
      <ns0:c r="X181" t="n">
        <ns0:v>25.81</ns0:v>
      </ns0:c>
      <ns0:c r="Y181" t="inlineStr">
        <ns0:is>
          <ns0:t>26% Off</ns0:t>
        </ns0:is>
      </ns0:c>
      <ns0:c r="Z181" t="inlineStr">
        <ns0:is>
          <ns0:t>calculated_from_prices</ns0:t>
        </ns0:is>
      </ns0:c>
      <ns0:c r="AH181" t="inlineStr">
        <ns0:is>
          <ns0:t>[Website listing order] Observed default collection listing position 20. Source: https://www.coolandcool.pk/collections/hand-sanitizer-gels. Checked: 2026-10-19T05:49:10.473405+00:00. Website display order is not verified sales or bestseller rank. Only inspected pages are evidenced; saved-run responses may be cached.</ns0:t>
        </ns0:is>
      </ns0:c>
      <ns0:c r="AI181" t="n">
        <ns0:v>9</ns0:v>
      </ns0:c>
      <ns0:c r="AJ181" t="n">
        <ns0:v>26</ns0:v>
      </ns0:c>
      <ns0:c r="AK181" t="n">
        <ns0:v>20</ns0:v>
      </ns0:c>
      <ns0:c r="AL181" t="inlineStr">
        <ns0:is>
          <ns0:t>https://www.coolandcool.pk/collections/hand-sanitizer-gels</ns0:t>
        </ns0:is>
      </ns0:c>
      <ns0:c r="AM181" t="inlineStr">
        <ns0:is>
          <ns0:t>2026-10-19T05:49:10.473405+00:00</ns0:t>
        </ns0:is>
      </ns0:c>
      <ns0:c r="AN181" t="inlineStr">
        <ns0:is>
          <ns0:t>observed_default_listing</ns0:t>
        </ns0:is>
      </ns0:c>
      <ns0:c r="AO181" t="inlineStr">
        <ns0:is>
          <ns0:t>Hand Sanitizers &gt; Hand Sanitizer Gels</ns0:t>
        </ns0:is>
      </ns0:c>
      <ns0:c r="AP181" t="inlineStr">
        <ns0:is>
          <ns0:t>https://www.coolandcool.pk/collections/hand-sanitizer-gels/products.json?limit=250&amp;page=1</ns0:t>
        </ns0:is>
      </ns0:c>
      <ns0:c r="AQ181" t="inlineStr">
        <ns0:is>
          <ns0:t>2026-10-19T05:50:01.730517+00:00</ns0:t>
        </ns0:is>
      </ns0:c>
      <ns0:c r="AR181" t="inlineStr">
        <ns0:is>
          <ns0:t>verified_navigation_membership</ns0:t>
        </ns0:is>
      </ns0:c>
    </ns0:row>
    <ns0:row r="182">
      <ns0:c r="A182" t="inlineStr">
        <ns0:is>
          <ns0:t/>
        </ns0:is>
      </ns0:c>
      <ns0:c r="B182" t="inlineStr">
        <ns0:is>
          <ns0:t>CP8b365d0ee060</ns0:t>
        </ns0:is>
      </ns0:c>
      <ns0:c r="C182" t="inlineStr">
        <ns0:is>
          <ns0:t>Hand Sanitizers</ns0:t>
        </ns0:is>
      </ns0:c>
      <ns0:c r="D182" t="inlineStr">
        <ns0:is>
          <ns0:t>Hand Sanitizer Gels</ns0:t>
        </ns0:is>
      </ns0:c>
      <ns0:c r="E182" t="inlineStr">
        <ns0:is>
          <ns0:t>Travelling Hand Sanitizer 250ml</ns0:t>
        </ns0:is>
      </ns0:c>
      <ns0:c r="F182" t="inlineStr">
        <ns0:is>
          <ns0:t xml:space="preserve">Travelling Hand Sanitizer 250ml.
Manufacturer-Listed Features:
- Designed to kill harmful bacteria and germs instantly.
- Non-sticky formula that moisturises and feels soft on the skin.
- Can be used without water or soap.
- Suitable for use at home, school, the office or while travelling.</ns0:t>
        </ns0:is>
      </ns0:c>
      <ns0:c r="G182" t="inlineStr">
        <ns0:is>
          <ns0:t>My Store</ns0:t>
        </ns0:is>
      </ns0:c>
      <ns0:c r="J182" t="inlineStr">
        <ns0:is>
          <ns0:t>new</ns0:t>
        </ns0:is>
      </ns0:c>
      <ns0:c r="L182" t="n">
        <ns0:v>878</ns0:v>
      </ns0:c>
      <ns0:c r="M182" t="n">
        <ns0:v>651.42</ns0:v>
      </ns0:c>
      <ns0:c r="N182" t="inlineStr">
        <ns0:is>
          <ns0:t>H547T</ns0:t>
        </ns0:is>
      </ns0:c>
      <ns0:c r="O182" t="inlineStr">
        <ns0:is>
          <ns0:t>https://cdn.shopify.com/s/files/1/0640/7766/0355/files/travelling250.jpg?v=1756903918</ns0:t>
        </ns0:is>
      </ns0:c>
      <ns0:c r="R182" t="inlineStr">
        <ns0:is>
          <ns0:t>yes</ns0:t>
        </ns0:is>
      </ns0:c>
      <ns0:c r="S182" t="inlineStr">
        <ns0:is>
          <ns0:t>https://www.coolandcool.pk/products/travelling-hand-sanitizer-250ml</ns0:t>
        </ns0:is>
      </ns0:c>
      <ns0:c r="T182" t="n">
        <ns0:v>651.42</ns0:v>
      </ns0:c>
      <ns0:c r="U182" t="inlineStr">
        <ns0:is>
          <ns0:t>https://cdn.shopify.com/s/files/1/0640/7766/0355/files/travelling250.jpg?v=1756903918</ns0:t>
        </ns0:is>
      </ns0:c>
      <ns0:c r="V182" t="inlineStr">
        <ns0:is>
          <ns0:t>https://cdn.shopify.com/s/files/1/0640/7766/0355/files/travelling250.jpg?v=1756903918</ns0:t>
        </ns0:is>
      </ns0:c>
      <ns0:c r="W182" t="inlineStr">
        <ns0:is>
          <ns0:t>https://cdn.shopify.com/s/files/1/0640/7766/0355/files/travelling250.jpg?v=1756903918</ns0:t>
        </ns0:is>
      </ns0:c>
      <ns0:c r="X182" t="n">
        <ns0:v>25.81</ns0:v>
      </ns0:c>
      <ns0:c r="Y182" t="inlineStr">
        <ns0:is>
          <ns0:t>26% Off</ns0:t>
        </ns0:is>
      </ns0:c>
      <ns0:c r="Z182" t="inlineStr">
        <ns0:is>
          <ns0:t>calculated_from_prices</ns0:t>
        </ns0:is>
      </ns0:c>
      <ns0:c r="AH182" t="inlineStr">
        <ns0:is>
          <ns0:t>[Website listing order] Observed default collection listing position 21. Source: https://www.coolandcool.pk/collections/hand-sanitizer-gels?page=2. Checked: 2026-10-19T05:49:11.780883+00:00. Website display order is not verified sales or bestseller rank. Only inspected pages are evidenced; saved-run responses may be cached.</ns0:t>
        </ns0:is>
      </ns0:c>
      <ns0:c r="AI182" t="n">
        <ns0:v>9</ns0:v>
      </ns0:c>
      <ns0:c r="AJ182" t="n">
        <ns0:v>26</ns0:v>
      </ns0:c>
      <ns0:c r="AK182" t="n">
        <ns0:v>21</ns0:v>
      </ns0:c>
      <ns0:c r="AL182" t="inlineStr">
        <ns0:is>
          <ns0:t>https://www.coolandcool.pk/collections/hand-sanitizer-gels?page=2</ns0:t>
        </ns0:is>
      </ns0:c>
      <ns0:c r="AM182" t="inlineStr">
        <ns0:is>
          <ns0:t>2026-10-19T05:49:11.780883+00:00</ns0:t>
        </ns0:is>
      </ns0:c>
      <ns0:c r="AN182" t="inlineStr">
        <ns0:is>
          <ns0:t>observed_default_listing</ns0:t>
        </ns0:is>
      </ns0:c>
      <ns0:c r="AO182" t="inlineStr">
        <ns0:is>
          <ns0:t>Hand Sanitizers &gt; Hand Sanitizer Gels</ns0:t>
        </ns0:is>
      </ns0:c>
      <ns0:c r="AP182" t="inlineStr">
        <ns0:is>
          <ns0:t>https://www.coolandcool.pk/collections/hand-sanitizer-gels/products.json?limit=250&amp;page=1</ns0:t>
        </ns0:is>
      </ns0:c>
      <ns0:c r="AQ182" t="inlineStr">
        <ns0:is>
          <ns0:t>2026-10-19T05:50:01.730517+00:00</ns0:t>
        </ns0:is>
      </ns0:c>
      <ns0:c r="AR182" t="inlineStr">
        <ns0:is>
          <ns0:t>verified_navigation_membership</ns0:t>
        </ns0:is>
      </ns0:c>
    </ns0:row>
    <ns0:row r="183">
      <ns0:c r="A183" t="inlineStr">
        <ns0:is>
          <ns0:t/>
        </ns0:is>
      </ns0:c>
      <ns0:c r="B183" t="inlineStr">
        <ns0:is>
          <ns0:t>CP6dc5094fbf92</ns0:t>
        </ns0:is>
      </ns0:c>
      <ns0:c r="C183" t="inlineStr">
        <ns0:is>
          <ns0:t>Hand Sanitizers</ns0:t>
        </ns0:is>
      </ns0:c>
      <ns0:c r="D183" t="inlineStr">
        <ns0:is>
          <ns0:t>Hand Sanitizer Gels</ns0:t>
        </ns0:is>
      </ns0:c>
      <ns0:c r="E183" t="inlineStr">
        <ns0:is>
          <ns0:t>Aqua Fresh Hand Sanitizer 60ml</ns0:t>
        </ns0:is>
      </ns0:c>
      <ns0:c r="F183" t="inlineStr">
        <ns0:is>
          <ns0:t xml:space="preserve">Aqua Fresh Hand Sanitizer 60ml.
Manufacturer-Listed Features:
- Designed to kill harmful bacteria and germs instantly.
- Non-sticky formula that moisturises and feels soft on the skin.
- Can be used without water or soap.
- Suitable for use at home, school, the office or while travelling.</ns0:t>
        </ns0:is>
      </ns0:c>
      <ns0:c r="G183" t="inlineStr">
        <ns0:is>
          <ns0:t>Cool and Cool | Shop Online</ns0:t>
        </ns0:is>
      </ns0:c>
      <ns0:c r="J183" t="inlineStr">
        <ns0:is>
          <ns0:t>new</ns0:t>
        </ns0:is>
      </ns0:c>
      <ns0:c r="L183" t="n">
        <ns0:v>551</ns0:v>
      </ns0:c>
      <ns0:c r="M183" t="n">
        <ns0:v>248.49</ns0:v>
      </ns0:c>
      <ns0:c r="N183" t="inlineStr">
        <ns0:is>
          <ns0:t>H370AF</ns0:t>
        </ns0:is>
      </ns0:c>
      <ns0:c r="O183" t="inlineStr">
        <ns0:is>
          <ns0:t>https://cdn.shopify.com/s/files/1/0640/7766/0355/files/H-Sanitizer--AquaFresh--60ml.jpg?v=1790078382</ns0:t>
        </ns0:is>
      </ns0:c>
      <ns0:c r="R183" t="inlineStr">
        <ns0:is>
          <ns0:t>yes</ns0:t>
        </ns0:is>
      </ns0:c>
      <ns0:c r="S183" t="inlineStr">
        <ns0:is>
          <ns0:t>https://www.coolandcool.pk/products/qua-fresh-hand-sanitizer-60ml-copy</ns0:t>
        </ns0:is>
      </ns0:c>
      <ns0:c r="T183" t="n">
        <ns0:v>248.49</ns0:v>
      </ns0:c>
      <ns0:c r="U183" t="inlineStr">
        <ns0:is>
          <ns0:t>https://cdn.shopify.com/s/files/1/0640/7766/0355/files/H-Sanitizer--AquaFresh--60ml.jpg?v=1790078382</ns0:t>
        </ns0:is>
      </ns0:c>
      <ns0:c r="V183" t="inlineStr">
        <ns0:is>
          <ns0:t>https://cdn.shopify.com/s/files/1/0640/7766/0355/files/H-Sanitizer--AquaFresh--60ml.jpg?v=1790078382</ns0:t>
        </ns0:is>
      </ns0:c>
      <ns0:c r="W183" t="inlineStr">
        <ns0:is>
          <ns0:t>https://cdn.shopify.com/s/files/1/0640/7766/0355/files/H-Sanitizer--AquaFresh--60ml.jpg?v=1790078382</ns0:t>
        </ns0:is>
      </ns0:c>
      <ns0:c r="X183" t="n">
        <ns0:v>54.9</ns0:v>
      </ns0:c>
      <ns0:c r="Y183" t="inlineStr">
        <ns0:is>
          <ns0:t>55% Off</ns0:t>
        </ns0:is>
      </ns0:c>
      <ns0:c r="Z183" t="inlineStr">
        <ns0:is>
          <ns0:t>calculated_from_prices</ns0:t>
        </ns0:is>
      </ns0:c>
      <ns0:c r="AH183" t="inlineStr">
        <ns0:is>
          <ns0:t>[Website listing order] Observed default collection listing position 22. Source: https://www.coolandcool.pk/collections/hand-sanitizer-gels?page=2. Checked: 2026-10-19T05:49:11.780883+00:00. Website display order is not verified sales or bestseller rank. Only inspected pages are evidenced; saved-run responses may be cached.</ns0:t>
        </ns0:is>
      </ns0:c>
      <ns0:c r="AI183" t="n">
        <ns0:v>9</ns0:v>
      </ns0:c>
      <ns0:c r="AJ183" t="n">
        <ns0:v>26</ns0:v>
      </ns0:c>
      <ns0:c r="AK183" t="n">
        <ns0:v>22</ns0:v>
      </ns0:c>
      <ns0:c r="AL183" t="inlineStr">
        <ns0:is>
          <ns0:t>https://www.coolandcool.pk/collections/hand-sanitizer-gels?page=2</ns0:t>
        </ns0:is>
      </ns0:c>
      <ns0:c r="AM183" t="inlineStr">
        <ns0:is>
          <ns0:t>2026-10-19T05:49:11.780883+00:00</ns0:t>
        </ns0:is>
      </ns0:c>
      <ns0:c r="AN183" t="inlineStr">
        <ns0:is>
          <ns0:t>observed_default_listing</ns0:t>
        </ns0:is>
      </ns0:c>
      <ns0:c r="AO183" t="inlineStr">
        <ns0:is>
          <ns0:t>Hand Sanitizers &gt; Hand Sanitizer Gels</ns0:t>
        </ns0:is>
      </ns0:c>
      <ns0:c r="AP183" t="inlineStr">
        <ns0:is>
          <ns0:t>https://www.coolandcool.pk/collections/hand-sanitizer-gels/products.json?limit=250&amp;page=1</ns0:t>
        </ns0:is>
      </ns0:c>
      <ns0:c r="AQ183" t="inlineStr">
        <ns0:is>
          <ns0:t>2026-10-19T05:50:01.730517+00:00</ns0:t>
        </ns0:is>
      </ns0:c>
      <ns0:c r="AR183" t="inlineStr">
        <ns0:is>
          <ns0:t>verified_navigation_membership</ns0:t>
        </ns0:is>
      </ns0:c>
    </ns0:row>
    <ns0:row r="184">
      <ns0:c r="A184" t="inlineStr">
        <ns0:is>
          <ns0:t/>
        </ns0:is>
      </ns0:c>
      <ns0:c r="B184" t="inlineStr">
        <ns0:is>
          <ns0:t>CP8e007aa5db3d</ns0:t>
        </ns0:is>
      </ns0:c>
      <ns0:c r="C184" t="inlineStr">
        <ns0:is>
          <ns0:t>Pet Care</ns0:t>
        </ns0:is>
      </ns0:c>
      <ns0:c r="D184" t="inlineStr">
        <ns0:is>
          <ns0:t>Dog</ns0:t>
        </ns0:is>
      </ns0:c>
      <ns0:c r="E184" t="inlineStr">
        <ns0:is>
          <ns0:t>Baby Powder Mist Dog&amp;Cat 400ml</ns0:t>
        </ns0:is>
      </ns0:c>
      <ns0:c r="F184" t="inlineStr">
        <ns0:is>
          <ns0:t xml:space="preserve">Baby Powder Mist Dog&amp;Cat 400ml. Doctor Pet Mist breaks down pet odors at their source and works well to deodorize your pets and home surroundings The long lasting and aromatic Baby Powder fragrance will leave your pets feeling clean, refreshed and ready for cure cuddles Doctor pet mist is gentle on your pet and will not upset the natural balance. Non irritating and mild formula is suitable for pets with sensitive skin APPLICATION NOTE: Spray directly on the pet and lightly mist from head to tail. Do not spray in eyes. Reapply as needed.</ns0:t>
        </ns0:is>
      </ns0:c>
      <ns0:c r="G184" t="inlineStr">
        <ns0:is>
          <ns0:t>My Store</ns0:t>
        </ns0:is>
      </ns0:c>
      <ns0:c r="J184" t="inlineStr">
        <ns0:is>
          <ns0:t>new</ns0:t>
        </ns0:is>
      </ns0:c>
      <ns0:c r="L184" t="n">
        <ns0:v>3371</ns0:v>
      </ns0:c>
      <ns0:c r="M184" t="n">
        <ns0:v>2502.72</ns0:v>
      </ns0:c>
      <ns0:c r="N184" t="inlineStr">
        <ns0:is>
          <ns0:t>D5216</ns0:t>
        </ns0:is>
      </ns0:c>
      <ns0:c r="O184" t="inlineStr">
        <ns0:is>
          <ns0:t>https://cdn.shopify.com/s/files/1/0640/7766/0355/files/PetMist-02.jpg?v=1756821964</ns0:t>
        </ns0:is>
      </ns0:c>
      <ns0:c r="R184" t="inlineStr">
        <ns0:is>
          <ns0:t>yes</ns0:t>
        </ns0:is>
      </ns0:c>
      <ns0:c r="S184" t="inlineStr">
        <ns0:is>
          <ns0:t>https://www.coolandcool.pk/products/baby-powder-mist-dog-cat-400ml</ns0:t>
        </ns0:is>
      </ns0:c>
      <ns0:c r="T184" t="n">
        <ns0:v>2502.72</ns0:v>
      </ns0:c>
      <ns0:c r="U184" t="inlineStr">
        <ns0:is>
          <ns0:t>https://cdn.shopify.com/s/files/1/0640/7766/0355/files/PetMist-02.jpg?v=1756821964</ns0:t>
        </ns0:is>
      </ns0:c>
      <ns0:c r="V184" t="inlineStr">
        <ns0:is>
          <ns0:t>https://cdn.shopify.com/s/files/1/0640/7766/0355/files/PetMist-02.jpg?v=1756821964</ns0:t>
        </ns0:is>
      </ns0:c>
      <ns0:c r="W184" t="inlineStr">
        <ns0:is>
          <ns0:t>https://cdn.shopify.com/s/files/1/0640/7766/0355/files/PetMist-02.jpg?v=1756821964</ns0:t>
        </ns0:is>
      </ns0:c>
      <ns0:c r="X184" t="n">
        <ns0:v>25.76</ns0:v>
      </ns0:c>
      <ns0:c r="Y184" t="inlineStr">
        <ns0:is>
          <ns0:t>26% Off</ns0:t>
        </ns0:is>
      </ns0:c>
      <ns0:c r="Z184" t="inlineStr">
        <ns0:is>
          <ns0:t>calculated_from_prices</ns0:t>
        </ns0:is>
      </ns0:c>
      <ns0:c r="AH184" t="inlineStr">
        <ns0:is>
          <ns0:t>[Website listing order] Observed default collection listing position 1. Source: https://www.coolandcool.pk/collections/dog. Checked: 2026-10-19T05:49:17.969232+00:00. Website display order is not verified sales or bestseller rank. Only inspected pages are evidenced; saved-run responses may be cached.</ns0:t>
        </ns0:is>
      </ns0:c>
      <ns0:c r="AI184" t="n">
        <ns0:v>11</ns0:v>
      </ns0:c>
      <ns0:c r="AJ184" t="n">
        <ns0:v>30</ns0:v>
      </ns0:c>
      <ns0:c r="AK184" t="n">
        <ns0:v>1</ns0:v>
      </ns0:c>
      <ns0:c r="AL184" t="inlineStr">
        <ns0:is>
          <ns0:t>https://www.coolandcool.pk/collections/dog</ns0:t>
        </ns0:is>
      </ns0:c>
      <ns0:c r="AM184" t="inlineStr">
        <ns0:is>
          <ns0:t>2026-10-19T05:49:17.969232+00:00</ns0:t>
        </ns0:is>
      </ns0:c>
      <ns0:c r="AN184" t="inlineStr">
        <ns0:is>
          <ns0:t>observed_default_listing</ns0:t>
        </ns0:is>
      </ns0:c>
      <ns0:c r="AO184" t="inlineStr">
        <ns0:is>
          <ns0:t>Pet Care &gt; Dog</ns0:t>
        </ns0:is>
      </ns0:c>
      <ns0:c r="AP184" t="inlineStr">
        <ns0:is>
          <ns0:t>https://www.coolandcool.pk/collections/dog/products.json?limit=250&amp;page=1</ns0:t>
        </ns0:is>
      </ns0:c>
      <ns0:c r="AQ184" t="inlineStr">
        <ns0:is>
          <ns0:t>2026-10-19T05:50:03.124318+00:00</ns0:t>
        </ns0:is>
      </ns0:c>
      <ns0:c r="AR184" t="inlineStr">
        <ns0:is>
          <ns0:t>verified_navigation_membership</ns0:t>
        </ns0:is>
      </ns0:c>
    </ns0:row>
    <ns0:row r="185">
      <ns0:c r="A185" t="inlineStr">
        <ns0:is>
          <ns0:t/>
        </ns0:is>
      </ns0:c>
      <ns0:c r="B185" t="inlineStr">
        <ns0:is>
          <ns0:t>CP2159871778f4</ns0:t>
        </ns0:is>
      </ns0:c>
      <ns0:c r="C185" t="inlineStr">
        <ns0:is>
          <ns0:t>Pet Care</ns0:t>
        </ns0:is>
      </ns0:c>
      <ns0:c r="D185" t="inlineStr">
        <ns0:is>
          <ns0:t>Dog</ns0:t>
        </ns0:is>
      </ns0:c>
      <ns0:c r="E185" t="inlineStr">
        <ns0:is>
          <ns0:t>Biotin Dog Shampoo 400 ml</ns0:t>
        </ns0:is>
      </ns0:c>
      <ns0:c r="F185" t="inlineStr">
        <ns0:is>
          <ns0:t xml:space="preserve">Biotin Dog Shampoo 400 ml. Biotin helps in relieving itching while nourishing your pet's coat and skin. It also soothes dry/flaky skin and conditions fur Biotin Shampoo is infused with a refreshing fragrance that will leave your pet with a soft, easy to brush coat that smells wonderfully clean and fresh Biotin dog shampoo is gentle on your pet and will not upset the natural balance. Non irritating and mild formula is suitable for pets with sensitive skin EASY TO USE APPLICATION: Apply to dog's coat and wet it thoroughly. Work from head to tail and rinse carefully avoiding eyes. Allow to remain on coat for a while, then rinse well.</ns0:t>
        </ns0:is>
      </ns0:c>
      <ns0:c r="G185" t="inlineStr">
        <ns0:is>
          <ns0:t>My Store</ns0:t>
        </ns0:is>
      </ns0:c>
      <ns0:c r="J185" t="inlineStr">
        <ns0:is>
          <ns0:t>new</ns0:t>
        </ns0:is>
      </ns0:c>
      <ns0:c r="L185" t="n">
        <ns0:v>2809</ns0:v>
      </ns0:c>
      <ns0:c r="M185" t="n">
        <ns0:v>2085.93</ns0:v>
      </ns0:c>
      <ns0:c r="N185" t="inlineStr">
        <ns0:is>
          <ns0:t>P3970</ns0:t>
        </ns0:is>
      </ns0:c>
      <ns0:c r="O185" t="inlineStr">
        <ns0:is>
          <ns0:t>https://cdn.shopify.com/s/files/1/0640/7766/0355/files/DogShampoo.jpg?v=1756821961</ns0:t>
        </ns0:is>
      </ns0:c>
      <ns0:c r="R185" t="inlineStr">
        <ns0:is>
          <ns0:t>yes</ns0:t>
        </ns0:is>
      </ns0:c>
      <ns0:c r="S185" t="inlineStr">
        <ns0:is>
          <ns0:t>https://www.coolandcool.pk/products/biotin-dog-shampoo-400-ml</ns0:t>
        </ns0:is>
      </ns0:c>
      <ns0:c r="T185" t="n">
        <ns0:v>2085.93</ns0:v>
      </ns0:c>
      <ns0:c r="U185" t="inlineStr">
        <ns0:is>
          <ns0:t>https://cdn.shopify.com/s/files/1/0640/7766/0355/files/DogShampoo.jpg?v=1756821961</ns0:t>
        </ns0:is>
      </ns0:c>
      <ns0:c r="V185" t="inlineStr">
        <ns0:is>
          <ns0:t>https://cdn.shopify.com/s/files/1/0640/7766/0355/files/DogShampoo.jpg?v=1756821961</ns0:t>
        </ns0:is>
      </ns0:c>
      <ns0:c r="W185" t="inlineStr">
        <ns0:is>
          <ns0:t>https://cdn.shopify.com/s/files/1/0640/7766/0355/files/DogShampoo.jpg?v=1756821961</ns0:t>
        </ns0:is>
      </ns0:c>
      <ns0:c r="X185" t="n">
        <ns0:v>25.74</ns0:v>
      </ns0:c>
      <ns0:c r="Y185" t="inlineStr">
        <ns0:is>
          <ns0:t>26% Off</ns0:t>
        </ns0:is>
      </ns0:c>
      <ns0:c r="Z185" t="inlineStr">
        <ns0:is>
          <ns0:t>calculated_from_prices</ns0:t>
        </ns0:is>
      </ns0:c>
      <ns0:c r="AH185" t="inlineStr">
        <ns0:is>
          <ns0:t>[Website listing order] Observed default collection listing position 2. Source: https://www.coolandcool.pk/collections/dog. Checked: 2026-10-19T05:49:17.969232+00:00. Website display order is not verified sales or bestseller rank. Only inspected pages are evidenced; saved-run responses may be cached.</ns0:t>
        </ns0:is>
      </ns0:c>
      <ns0:c r="AI185" t="n">
        <ns0:v>11</ns0:v>
      </ns0:c>
      <ns0:c r="AJ185" t="n">
        <ns0:v>30</ns0:v>
      </ns0:c>
      <ns0:c r="AK185" t="n">
        <ns0:v>2</ns0:v>
      </ns0:c>
      <ns0:c r="AL185" t="inlineStr">
        <ns0:is>
          <ns0:t>https://www.coolandcool.pk/collections/dog</ns0:t>
        </ns0:is>
      </ns0:c>
      <ns0:c r="AM185" t="inlineStr">
        <ns0:is>
          <ns0:t>2026-10-19T05:49:17.969232+00:00</ns0:t>
        </ns0:is>
      </ns0:c>
      <ns0:c r="AN185" t="inlineStr">
        <ns0:is>
          <ns0:t>observed_default_listing</ns0:t>
        </ns0:is>
      </ns0:c>
      <ns0:c r="AO185" t="inlineStr">
        <ns0:is>
          <ns0:t>Pet Care &gt; Dog</ns0:t>
        </ns0:is>
      </ns0:c>
      <ns0:c r="AP185" t="inlineStr">
        <ns0:is>
          <ns0:t>https://www.coolandcool.pk/collections/dog/products.json?limit=250&amp;page=1</ns0:t>
        </ns0:is>
      </ns0:c>
      <ns0:c r="AQ185" t="inlineStr">
        <ns0:is>
          <ns0:t>2026-10-19T05:50:03.124318+00:00</ns0:t>
        </ns0:is>
      </ns0:c>
      <ns0:c r="AR185" t="inlineStr">
        <ns0:is>
          <ns0:t>verified_navigation_membership</ns0:t>
        </ns0:is>
      </ns0:c>
    </ns0:row>
    <ns0:row r="186">
      <ns0:c r="A186" t="inlineStr">
        <ns0:is>
          <ns0:t/>
        </ns0:is>
      </ns0:c>
      <ns0:c r="B186" t="inlineStr">
        <ns0:is>
          <ns0:t>CP405bafe509e6</ns0:t>
        </ns0:is>
      </ns0:c>
      <ns0:c r="C186" t="inlineStr">
        <ns0:is>
          <ns0:t>Pet Care</ns0:t>
        </ns0:is>
      </ns0:c>
      <ns0:c r="D186" t="inlineStr">
        <ns0:is>
          <ns0:t>Dog</ns0:t>
        </ns0:is>
      </ns0:c>
      <ns0:c r="E186" t="inlineStr">
        <ns0:is>
          <ns0:t>Flax Seed Dog Shampoo 400 ml</ns0:t>
        </ns0:is>
      </ns0:c>
      <ns0:c r="F186" t="inlineStr">
        <ns0:is>
          <ns0:t xml:space="preserve">Flax Seed Dog Shampoo 400 ml. Flax seed provides natural minerals that help to nourish and condition the coat and skin. It also softens dry skin and conditions fur. Flax Seed shampoo is infused with a soothing fragrance that will leave your pet with a soft, easy to brush coat that smells wonderfully clean and fresh Flax Seed dog shampoo is gentle on your pet and will not upset the natural balance. Non irritating and mild formula is suitable for pets with sensitive skin APPLICATION Note: Apply to dog's coat and wet it thoroughly. Work from head to tail and rinse carefully avoiding eyes. Allow to remain on coat for a while, then rinse well.</ns0:t>
        </ns0:is>
      </ns0:c>
      <ns0:c r="G186" t="inlineStr">
        <ns0:is>
          <ns0:t>My Store</ns0:t>
        </ns0:is>
      </ns0:c>
      <ns0:c r="J186" t="inlineStr">
        <ns0:is>
          <ns0:t>new</ns0:t>
        </ns0:is>
      </ns0:c>
      <ns0:c r="L186" t="n">
        <ns0:v>2809</ns0:v>
      </ns0:c>
      <ns0:c r="M186" t="n">
        <ns0:v>2085.93</ns0:v>
      </ns0:c>
      <ns0:c r="N186" t="inlineStr">
        <ns0:is>
          <ns0:t>P3971</ns0:t>
        </ns0:is>
      </ns0:c>
      <ns0:c r="O186" t="inlineStr">
        <ns0:is>
          <ns0:t>https://cdn.shopify.com/s/files/1/0640/7766/0355/files/DogShampoo-02.jpg?v=1756821959</ns0:t>
        </ns0:is>
      </ns0:c>
      <ns0:c r="R186" t="inlineStr">
        <ns0:is>
          <ns0:t>yes</ns0:t>
        </ns0:is>
      </ns0:c>
      <ns0:c r="S186" t="inlineStr">
        <ns0:is>
          <ns0:t>https://www.coolandcool.pk/products/flax-seed-dog-shampoo-400-ml</ns0:t>
        </ns0:is>
      </ns0:c>
      <ns0:c r="T186" t="n">
        <ns0:v>2085.93</ns0:v>
      </ns0:c>
      <ns0:c r="U186" t="inlineStr">
        <ns0:is>
          <ns0:t>https://cdn.shopify.com/s/files/1/0640/7766/0355/files/DogShampoo-02.jpg?v=1756821959</ns0:t>
        </ns0:is>
      </ns0:c>
      <ns0:c r="V186" t="inlineStr">
        <ns0:is>
          <ns0:t>https://cdn.shopify.com/s/files/1/0640/7766/0355/files/DogShampoo-02.jpg?v=1756821959</ns0:t>
        </ns0:is>
      </ns0:c>
      <ns0:c r="W186" t="inlineStr">
        <ns0:is>
          <ns0:t>https://cdn.shopify.com/s/files/1/0640/7766/0355/files/DogShampoo-02.jpg?v=1756821959</ns0:t>
        </ns0:is>
      </ns0:c>
      <ns0:c r="X186" t="n">
        <ns0:v>25.74</ns0:v>
      </ns0:c>
      <ns0:c r="Y186" t="inlineStr">
        <ns0:is>
          <ns0:t>26% Off</ns0:t>
        </ns0:is>
      </ns0:c>
      <ns0:c r="Z186" t="inlineStr">
        <ns0:is>
          <ns0:t>calculated_from_prices</ns0:t>
        </ns0:is>
      </ns0:c>
      <ns0:c r="AH186" t="inlineStr">
        <ns0:is>
          <ns0:t>[Website listing order] Observed default collection listing position 4. Source: https://www.coolandcool.pk/collections/dog. Checked: 2026-10-19T05:49:17.969232+00:00. Website display order is not verified sales or bestseller rank. Only inspected pages are evidenced; saved-run responses may be cached.</ns0:t>
        </ns0:is>
      </ns0:c>
      <ns0:c r="AI186" t="n">
        <ns0:v>11</ns0:v>
      </ns0:c>
      <ns0:c r="AJ186" t="n">
        <ns0:v>30</ns0:v>
      </ns0:c>
      <ns0:c r="AK186" t="n">
        <ns0:v>4</ns0:v>
      </ns0:c>
      <ns0:c r="AL186" t="inlineStr">
        <ns0:is>
          <ns0:t>https://www.coolandcool.pk/collections/dog</ns0:t>
        </ns0:is>
      </ns0:c>
      <ns0:c r="AM186" t="inlineStr">
        <ns0:is>
          <ns0:t>2026-10-19T05:49:17.969232+00:00</ns0:t>
        </ns0:is>
      </ns0:c>
      <ns0:c r="AN186" t="inlineStr">
        <ns0:is>
          <ns0:t>observed_default_listing</ns0:t>
        </ns0:is>
      </ns0:c>
      <ns0:c r="AO186" t="inlineStr">
        <ns0:is>
          <ns0:t>Pet Care &gt; Dog</ns0:t>
        </ns0:is>
      </ns0:c>
      <ns0:c r="AP186" t="inlineStr">
        <ns0:is>
          <ns0:t>https://www.coolandcool.pk/collections/dog/products.json?limit=250&amp;page=1</ns0:t>
        </ns0:is>
      </ns0:c>
      <ns0:c r="AQ186" t="inlineStr">
        <ns0:is>
          <ns0:t>2026-10-19T05:50:03.124318+00:00</ns0:t>
        </ns0:is>
      </ns0:c>
      <ns0:c r="AR186" t="inlineStr">
        <ns0:is>
          <ns0:t>verified_navigation_membership</ns0:t>
        </ns0:is>
      </ns0:c>
    </ns0:row>
    <ns0:row r="187">
      <ns0:c r="A187" t="inlineStr">
        <ns0:is>
          <ns0:t/>
        </ns0:is>
      </ns0:c>
      <ns0:c r="B187" t="inlineStr">
        <ns0:is>
          <ns0:t>CP514d90504b07</ns0:t>
        </ns0:is>
      </ns0:c>
      <ns0:c r="C187" t="inlineStr">
        <ns0:is>
          <ns0:t>Pet Care</ns0:t>
        </ns0:is>
      </ns0:c>
      <ns0:c r="D187" t="inlineStr">
        <ns0:is>
          <ns0:t>Dog</ns0:t>
        </ns0:is>
      </ns0:c>
      <ns0:c r="E187" t="inlineStr">
        <ns0:is>
          <ns0:t>Fluffy Touch Dog Shampoo 500 ml</ns0:t>
        </ns0:is>
      </ns0:c>
      <ns0:c r="F187" t="inlineStr">
        <ns0:is>
          <ns0:t xml:space="preserve">Fluffy Touch Dog Shampoo 500 ml. Formulation: The shampoo is made to help with allergies while gently cleaning and moisturizing your puppy’s fur and skin. It also makes dry skin softer and improves fur quality.
Product Details:
Nice Smell: It has a lovely smell that will make your pet’s coat easy to brush and leave it smelling really clean and fresh.
pH Balanced &amp; Gentle: This shampoo won’t harm your pet’s natural skin balance. It’s mild and won’t irritate pets with sensitive skin.
Easy to Use: Put the shampoo on your dog’s coat, make it wet, work it in from head to tail, and then rinse it off carefully, avoiding the eyes. Let it sit for a bit before rinsing well.
High Quality: DoctorPet is known for good quality. Their grooming products, including this shampoo, are made with top-notch ingredients to keep your furry pets healthy and happy.
Skin-Friendly Formula: It’s made to be gentle on your dog's skin.
No Harsh Chemicals: It doesn’t contain rough or harmful chemicals.
Paraben and Silicone-Free: This shampoo doesn’t have parabens or silicone, which can sometimes be harsh on your dog's skin
Doctor Pet Dog Shampoo is great for your pet’s body and mind. It keeps your pet’s fur soft and moisturized. It’s safe to use, works well, and matches the pH balance of your pet’s skin. Plus, it has a special technology that fights bad smells, leaving your pet smelling fresh.</ns0:t>
        </ns0:is>
      </ns0:c>
      <ns0:c r="G187" t="inlineStr">
        <ns0:is>
          <ns0:t>My Store</ns0:t>
        </ns0:is>
      </ns0:c>
      <ns0:c r="J187" t="inlineStr">
        <ns0:is>
          <ns0:t>new</ns0:t>
        </ns0:is>
      </ns0:c>
      <ns0:c r="L187" t="n">
        <ns0:v>2809</ns0:v>
      </ns0:c>
      <ns0:c r="M187" t="n">
        <ns0:v>2085.93</ns0:v>
      </ns0:c>
      <ns0:c r="N187" t="inlineStr">
        <ns0:is>
          <ns0:t>P4976</ns0:t>
        </ns0:is>
      </ns0:c>
      <ns0:c r="O187" t="inlineStr">
        <ns0:is>
          <ns0:t>https://cdn.shopify.com/s/files/1/0640/7766/0355/files/Ad-03.jpg?v=1756822175</ns0:t>
        </ns0:is>
      </ns0:c>
      <ns0:c r="R187" t="inlineStr">
        <ns0:is>
          <ns0:t>yes</ns0:t>
        </ns0:is>
      </ns0:c>
      <ns0:c r="S187" t="inlineStr">
        <ns0:is>
          <ns0:t>https://www.coolandcool.pk/products/fluffy-touch-dog-shampoo-500-ml</ns0:t>
        </ns0:is>
      </ns0:c>
      <ns0:c r="T187" t="n">
        <ns0:v>2085.93</ns0:v>
      </ns0:c>
      <ns0:c r="U187" t="inlineStr">
        <ns0:is>
          <ns0:t>https://cdn.shopify.com/s/files/1/0640/7766/0355/files/Ad-03.jpg?v=1756822175</ns0:t>
        </ns0:is>
      </ns0:c>
      <ns0:c r="V187" t="inlineStr">
        <ns0:is>
          <ns0:t>https://cdn.shopify.com/s/files/1/0640/7766/0355/files/Ad-03.jpg?v=1756822175</ns0:t>
        </ns0:is>
      </ns0:c>
      <ns0:c r="W187" t="inlineStr">
        <ns0:is>
          <ns0:t>https://cdn.shopify.com/s/files/1/0640/7766/0355/files/Ad-03.jpg?v=1756822175</ns0:t>
        </ns0:is>
      </ns0:c>
      <ns0:c r="X187" t="n">
        <ns0:v>25.74</ns0:v>
      </ns0:c>
      <ns0:c r="Y187" t="inlineStr">
        <ns0:is>
          <ns0:t>26% Off</ns0:t>
        </ns0:is>
      </ns0:c>
      <ns0:c r="Z187" t="inlineStr">
        <ns0:is>
          <ns0:t>calculated_from_prices</ns0:t>
        </ns0:is>
      </ns0:c>
      <ns0:c r="AH187" t="inlineStr">
        <ns0:is>
          <ns0:t>[Website listing order] Observed default collection listing position 6. Source: https://www.coolandcool.pk/collections/dog. Checked: 2026-10-19T05:49:17.969232+00:00. Website display order is not verified sales or bestseller rank. Only inspected pages are evidenced; saved-run responses may be cached.</ns0:t>
        </ns0:is>
      </ns0:c>
      <ns0:c r="AI187" t="n">
        <ns0:v>11</ns0:v>
      </ns0:c>
      <ns0:c r="AJ187" t="n">
        <ns0:v>30</ns0:v>
      </ns0:c>
      <ns0:c r="AK187" t="n">
        <ns0:v>6</ns0:v>
      </ns0:c>
      <ns0:c r="AL187" t="inlineStr">
        <ns0:is>
          <ns0:t>https://www.coolandcool.pk/collections/dog</ns0:t>
        </ns0:is>
      </ns0:c>
      <ns0:c r="AM187" t="inlineStr">
        <ns0:is>
          <ns0:t>2026-10-19T05:49:17.969232+00:00</ns0:t>
        </ns0:is>
      </ns0:c>
      <ns0:c r="AN187" t="inlineStr">
        <ns0:is>
          <ns0:t>observed_default_listing</ns0:t>
        </ns0:is>
      </ns0:c>
      <ns0:c r="AO187" t="inlineStr">
        <ns0:is>
          <ns0:t>Pet Care &gt; Dog</ns0:t>
        </ns0:is>
      </ns0:c>
      <ns0:c r="AP187" t="inlineStr">
        <ns0:is>
          <ns0:t>https://www.coolandcool.pk/collections/dog/products.json?limit=250&amp;page=1</ns0:t>
        </ns0:is>
      </ns0:c>
      <ns0:c r="AQ187" t="inlineStr">
        <ns0:is>
          <ns0:t>2026-10-19T05:50:03.124318+00:00</ns0:t>
        </ns0:is>
      </ns0:c>
      <ns0:c r="AR187" t="inlineStr">
        <ns0:is>
          <ns0:t>verified_navigation_membership</ns0:t>
        </ns0:is>
      </ns0:c>
    </ns0:row>
    <ns0:row r="188">
      <ns0:c r="A188" t="inlineStr">
        <ns0:is>
          <ns0:t/>
        </ns0:is>
      </ns0:c>
      <ns0:c r="B188" t="inlineStr">
        <ns0:is>
          <ns0:t>CP06e3d0e19bd9</ns0:t>
        </ns0:is>
      </ns0:c>
      <ns0:c r="C188" t="inlineStr">
        <ns0:is>
          <ns0:t>Pet Care</ns0:t>
        </ns0:is>
      </ns0:c>
      <ns0:c r="D188" t="inlineStr">
        <ns0:is>
          <ns0:t>Dog</ns0:t>
        </ns0:is>
      </ns0:c>
      <ns0:c r="E188" t="inlineStr">
        <ns0:is>
          <ns0:t>Green Tea Mist Dog&amp;Cat 400ml</ns0:t>
        </ns0:is>
      </ns0:c>
      <ns0:c r="F188" t="inlineStr">
        <ns0:is>
          <ns0:t xml:space="preserve">Green Tea Mist Dog&amp;Cat 400ml. Doctor Pet Mist breaks down pet odors at their source and works well to deodorize your pets and home surroundings The long lasting and aromatic Green Tea fragrance will leave your pets feeling clean, refreshed and ready for cure cuddles Doctor pet mist is gentle on your pet and will not upset the natural balance. Non irritating and mild formula is suitable for pets with sensitive skin APPLICATION NOTE: Spray directly on the pet and lightly mist from head to tail. Do not spray in eyes. Reapply as needed.</ns0:t>
        </ns0:is>
      </ns0:c>
      <ns0:c r="G188" t="inlineStr">
        <ns0:is>
          <ns0:t>My Store</ns0:t>
        </ns0:is>
      </ns0:c>
      <ns0:c r="J188" t="inlineStr">
        <ns0:is>
          <ns0:t>new</ns0:t>
        </ns0:is>
      </ns0:c>
      <ns0:c r="L188" t="n">
        <ns0:v>3371</ns0:v>
      </ns0:c>
      <ns0:c r="M188" t="n">
        <ns0:v>2502.72</ns0:v>
      </ns0:c>
      <ns0:c r="N188" t="inlineStr">
        <ns0:is>
          <ns0:t>D5215</ns0:t>
        </ns0:is>
      </ns0:c>
      <ns0:c r="O188" t="inlineStr">
        <ns0:is>
          <ns0:t>https://cdn.shopify.com/s/files/1/0640/7766/0355/files/PetMist.jpg?v=1756821963</ns0:t>
        </ns0:is>
      </ns0:c>
      <ns0:c r="R188" t="inlineStr">
        <ns0:is>
          <ns0:t>yes</ns0:t>
        </ns0:is>
      </ns0:c>
      <ns0:c r="S188" t="inlineStr">
        <ns0:is>
          <ns0:t>https://www.coolandcool.pk/products/green-tea-mist-dog-cat-400ml</ns0:t>
        </ns0:is>
      </ns0:c>
      <ns0:c r="T188" t="n">
        <ns0:v>2502.72</ns0:v>
      </ns0:c>
      <ns0:c r="U188" t="inlineStr">
        <ns0:is>
          <ns0:t>https://cdn.shopify.com/s/files/1/0640/7766/0355/files/PetMist.jpg?v=1756821963</ns0:t>
        </ns0:is>
      </ns0:c>
      <ns0:c r="V188" t="inlineStr">
        <ns0:is>
          <ns0:t>https://cdn.shopify.com/s/files/1/0640/7766/0355/files/PetMist.jpg?v=1756821963</ns0:t>
        </ns0:is>
      </ns0:c>
      <ns0:c r="W188" t="inlineStr">
        <ns0:is>
          <ns0:t>https://cdn.shopify.com/s/files/1/0640/7766/0355/files/PetMist.jpg?v=1756821963</ns0:t>
        </ns0:is>
      </ns0:c>
      <ns0:c r="X188" t="n">
        <ns0:v>25.76</ns0:v>
      </ns0:c>
      <ns0:c r="Y188" t="inlineStr">
        <ns0:is>
          <ns0:t>26% Off</ns0:t>
        </ns0:is>
      </ns0:c>
      <ns0:c r="Z188" t="inlineStr">
        <ns0:is>
          <ns0:t>calculated_from_prices</ns0:t>
        </ns0:is>
      </ns0:c>
      <ns0:c r="AH188" t="inlineStr">
        <ns0:is>
          <ns0:t>[Website listing order] Observed default collection listing position 7. Source: https://www.coolandcool.pk/collections/dog. Checked: 2026-10-19T05:49:17.969232+00:00. Website display order is not verified sales or bestseller rank. Only inspected pages are evidenced; saved-run responses may be cached.</ns0:t>
        </ns0:is>
      </ns0:c>
      <ns0:c r="AI188" t="n">
        <ns0:v>11</ns0:v>
      </ns0:c>
      <ns0:c r="AJ188" t="n">
        <ns0:v>30</ns0:v>
      </ns0:c>
      <ns0:c r="AK188" t="n">
        <ns0:v>7</ns0:v>
      </ns0:c>
      <ns0:c r="AL188" t="inlineStr">
        <ns0:is>
          <ns0:t>https://www.coolandcool.pk/collections/dog</ns0:t>
        </ns0:is>
      </ns0:c>
      <ns0:c r="AM188" t="inlineStr">
        <ns0:is>
          <ns0:t>2026-10-19T05:49:17.969232+00:00</ns0:t>
        </ns0:is>
      </ns0:c>
      <ns0:c r="AN188" t="inlineStr">
        <ns0:is>
          <ns0:t>observed_default_listing</ns0:t>
        </ns0:is>
      </ns0:c>
      <ns0:c r="AO188" t="inlineStr">
        <ns0:is>
          <ns0:t>Pet Care &gt; Dog</ns0:t>
        </ns0:is>
      </ns0:c>
      <ns0:c r="AP188" t="inlineStr">
        <ns0:is>
          <ns0:t>https://www.coolandcool.pk/collections/dog/products.json?limit=250&amp;page=1</ns0:t>
        </ns0:is>
      </ns0:c>
      <ns0:c r="AQ188" t="inlineStr">
        <ns0:is>
          <ns0:t>2026-10-19T05:50:03.124318+00:00</ns0:t>
        </ns0:is>
      </ns0:c>
      <ns0:c r="AR188" t="inlineStr">
        <ns0:is>
          <ns0:t>verified_navigation_membership</ns0:t>
        </ns0:is>
      </ns0:c>
    </ns0:row>
    <ns0:row r="189">
      <ns0:c r="A189" t="inlineStr">
        <ns0:is>
          <ns0:t/>
        </ns0:is>
      </ns0:c>
      <ns0:c r="B189" t="inlineStr">
        <ns0:is>
          <ns0:t>CP923e05b3bd15</ns0:t>
        </ns0:is>
      </ns0:c>
      <ns0:c r="C189" t="inlineStr">
        <ns0:is>
          <ns0:t>Pet Care</ns0:t>
        </ns0:is>
      </ns0:c>
      <ns0:c r="D189" t="inlineStr">
        <ns0:is>
          <ns0:t>Dog</ns0:t>
        </ns0:is>
      </ns0:c>
      <ns0:c r="E189" t="inlineStr">
        <ns0:is>
          <ns0:t>Mist Fluffy Touch for Cats and Dogs - 300 ml</ns0:t>
        </ns0:is>
      </ns0:c>
      <ns0:c r="F189" t="inlineStr">
        <ns0:is>
          <ns0:t xml:space="preserve">Mist Fluffy Touch for Cats and Dogs - 300 ml. Eliminates Pet Odour: the Pet Mist effectively neutralizes and breaks down pet odours at their source, ensuring a pleasant and refreshing atmosphere for your pets and your home environment.
Product Details:
Aromatic Fragrance: Experience the enduring and delightful scent of pomegranate that leaves your pets feeling clean, rejuvenated, and primed for affectionate cuddles.
Mild Formula: Gentle and non-irritating, the Pet Mist maintains the natural balance of your pet’s skin. Its mildness makes it suitable even for pets with sensitive skin.
Nourishing and Moisturizing: Apart from instantly refreshing your pet’s scent, the mist nourishes, moisturizes, and conditions their fur, providing an added layer of care.
Easy Application: Application is hassle-free—simply spray the mist directly on your pet, ensuring a light misting from head to tail. Avoid contact with eyes and reapply as necessary.
High Quality Assurance: DoctorPet stands as a hallmark of quality, ensuring that the grooming products, including the Doctor Pet Mist, are crafted using top-tier ingredients dedicated to safeguarding the well-being of your furry companions.
Doctor Pet Mist offers a multifaceted solution for pet care, featuring several benefits that cater to the needs of both pets and their owners.</ns0:t>
        </ns0:is>
      </ns0:c>
      <ns0:c r="G189" t="inlineStr">
        <ns0:is>
          <ns0:t>My Store</ns0:t>
        </ns0:is>
      </ns0:c>
      <ns0:c r="J189" t="inlineStr">
        <ns0:is>
          <ns0:t>new</ns0:t>
        </ns0:is>
      </ns0:c>
      <ns0:c r="L189" t="n">
        <ns0:v>4494</ns0:v>
      </ns0:c>
      <ns0:c r="M189" t="n">
        <ns0:v>3337.29</ns0:v>
      </ns0:c>
      <ns0:c r="N189" t="inlineStr">
        <ns0:is>
          <ns0:t>P4950</ns0:t>
        </ns0:is>
      </ns0:c>
      <ns0:c r="O189" t="inlineStr">
        <ns0:is>
          <ns0:t>https://cdn.shopify.com/s/files/1/0640/7766/0355/files/PetMist-04.jpg?v=1756822177</ns0:t>
        </ns0:is>
      </ns0:c>
      <ns0:c r="R189" t="inlineStr">
        <ns0:is>
          <ns0:t>yes</ns0:t>
        </ns0:is>
      </ns0:c>
      <ns0:c r="S189" t="inlineStr">
        <ns0:is>
          <ns0:t>https://www.coolandcool.pk/products/mist-fluffy-touch-for-cats-and-dogs-300-ml</ns0:t>
        </ns0:is>
      </ns0:c>
      <ns0:c r="T189" t="n">
        <ns0:v>3337.29</ns0:v>
      </ns0:c>
      <ns0:c r="U189" t="inlineStr">
        <ns0:is>
          <ns0:t>https://cdn.shopify.com/s/files/1/0640/7766/0355/files/PetMist-04.jpg?v=1756822177</ns0:t>
        </ns0:is>
      </ns0:c>
      <ns0:c r="V189" t="inlineStr">
        <ns0:is>
          <ns0:t>https://cdn.shopify.com/s/files/1/0640/7766/0355/files/PetMist-04.jpg?v=1756822177</ns0:t>
        </ns0:is>
      </ns0:c>
      <ns0:c r="W189" t="inlineStr">
        <ns0:is>
          <ns0:t>https://cdn.shopify.com/s/files/1/0640/7766/0355/files/PetMist-04.jpg?v=1756822177</ns0:t>
        </ns0:is>
      </ns0:c>
      <ns0:c r="X189" t="n">
        <ns0:v>25.74</ns0:v>
      </ns0:c>
      <ns0:c r="Y189" t="inlineStr">
        <ns0:is>
          <ns0:t>26% Off</ns0:t>
        </ns0:is>
      </ns0:c>
      <ns0:c r="Z189" t="inlineStr">
        <ns0:is>
          <ns0:t>calculated_from_prices</ns0:t>
        </ns0:is>
      </ns0:c>
      <ns0:c r="AH189" t="inlineStr">
        <ns0:is>
          <ns0:t>[Website listing order] Observed default collection listing position 8. Source: https://www.coolandcool.pk/collections/dog. Checked: 2026-10-19T05:49:17.969232+00:00. Website display order is not verified sales or bestseller rank. Only inspected pages are evidenced; saved-run responses may be cached.</ns0:t>
        </ns0:is>
      </ns0:c>
      <ns0:c r="AI189" t="n">
        <ns0:v>11</ns0:v>
      </ns0:c>
      <ns0:c r="AJ189" t="n">
        <ns0:v>30</ns0:v>
      </ns0:c>
      <ns0:c r="AK189" t="n">
        <ns0:v>8</ns0:v>
      </ns0:c>
      <ns0:c r="AL189" t="inlineStr">
        <ns0:is>
          <ns0:t>https://www.coolandcool.pk/collections/dog</ns0:t>
        </ns0:is>
      </ns0:c>
      <ns0:c r="AM189" t="inlineStr">
        <ns0:is>
          <ns0:t>2026-10-19T05:49:17.969232+00:00</ns0:t>
        </ns0:is>
      </ns0:c>
      <ns0:c r="AN189" t="inlineStr">
        <ns0:is>
          <ns0:t>observed_default_listing</ns0:t>
        </ns0:is>
      </ns0:c>
      <ns0:c r="AO189" t="inlineStr">
        <ns0:is>
          <ns0:t>Pet Care &gt; Dog</ns0:t>
        </ns0:is>
      </ns0:c>
      <ns0:c r="AP189" t="inlineStr">
        <ns0:is>
          <ns0:t>https://www.coolandcool.pk/collections/dog/products.json?limit=250&amp;page=1</ns0:t>
        </ns0:is>
      </ns0:c>
      <ns0:c r="AQ189" t="inlineStr">
        <ns0:is>
          <ns0:t>2026-10-19T05:50:03.124318+00:00</ns0:t>
        </ns0:is>
      </ns0:c>
      <ns0:c r="AR189" t="inlineStr">
        <ns0:is>
          <ns0:t>verified_navigation_membership</ns0:t>
        </ns0:is>
      </ns0:c>
    </ns0:row>
    <ns0:row r="190">
      <ns0:c r="A190" t="inlineStr">
        <ns0:is>
          <ns0:t/>
        </ns0:is>
      </ns0:c>
      <ns0:c r="B190" t="inlineStr">
        <ns0:is>
          <ns0:t>CP9005921ab8f7</ns0:t>
        </ns0:is>
      </ns0:c>
      <ns0:c r="C190" t="inlineStr">
        <ns0:is>
          <ns0:t>Pet Care</ns0:t>
        </ns0:is>
      </ns0:c>
      <ns0:c r="D190" t="inlineStr">
        <ns0:is>
          <ns0:t>Dog</ns0:t>
        </ns0:is>
      </ns0:c>
      <ns0:c r="E190" t="inlineStr">
        <ns0:is>
          <ns0:t>Mist Pawsitively Fresh for Cats and Dogs - 300 ml</ns0:t>
        </ns0:is>
      </ns0:c>
      <ns0:c r="F190" t="inlineStr">
        <ns0:is>
          <ns0:t xml:space="preserve">Mist Pawsitively Fresh for Cats and Dogs - 300 ml. Eliminates Pet Odour: the Pet Mist effectively neutralizes and breaks down pet odours at their source, ensuring a pleasant and refreshing atmosphere for your pets and your home environment.
Product Details:
Aromatic Fragrance: Experience the enduring and delightful scent of pomegranate that leaves your pets feeling clean, rejuvenated, and primed for affectionate cuddles.
Mild Formula: Gentle and non-irritating, the Pet Mist maintains the natural balance of your pet’s skin. Its mildness makes it suitable even for pets with sensitive skin.
Nourishing and Moisturizing: Apart from instantly refreshing your pet’s scent, the mist nourishes, moisturizes, and conditions their fur, providing an added layer of care.
Easy Application: Application is hassle-free—simply spray the mist directly on your pet, ensuring a light misting from head to tail. Avoid contact with eyes and reapply as necessary.
High Quality Assurance: DoctorPet stands as a hallmark of quality, ensuring that the grooming products, including the Doctor Pet Mist, are crafted using top-tier ingredients dedicated to safeguarding the well-being of your furry companions.
Doctor Pet Mist offers a multifaceted solution for pet care, featuring several benefits that cater to the needs of both pets and their owners.</ns0:t>
        </ns0:is>
      </ns0:c>
      <ns0:c r="G190" t="inlineStr">
        <ns0:is>
          <ns0:t>My Store</ns0:t>
        </ns0:is>
      </ns0:c>
      <ns0:c r="J190" t="inlineStr">
        <ns0:is>
          <ns0:t>new</ns0:t>
        </ns0:is>
      </ns0:c>
      <ns0:c r="L190" t="n">
        <ns0:v>4494</ns0:v>
      </ns0:c>
      <ns0:c r="M190" t="n">
        <ns0:v>3337.29</ns0:v>
      </ns0:c>
      <ns0:c r="N190" t="inlineStr">
        <ns0:is>
          <ns0:t>P4949</ns0:t>
        </ns0:is>
      </ns0:c>
      <ns0:c r="O190" t="inlineStr">
        <ns0:is>
          <ns0:t>https://cdn.shopify.com/s/files/1/0640/7766/0355/files/PetMist-03.jpg?v=1756822176</ns0:t>
        </ns0:is>
      </ns0:c>
      <ns0:c r="R190" t="inlineStr">
        <ns0:is>
          <ns0:t>yes</ns0:t>
        </ns0:is>
      </ns0:c>
      <ns0:c r="S190" t="inlineStr">
        <ns0:is>
          <ns0:t>https://www.coolandcool.pk/products/mist-pawsitively-fresh-for-cats-and-dogs-300-ml</ns0:t>
        </ns0:is>
      </ns0:c>
      <ns0:c r="T190" t="n">
        <ns0:v>3337.29</ns0:v>
      </ns0:c>
      <ns0:c r="U190" t="inlineStr">
        <ns0:is>
          <ns0:t>https://cdn.shopify.com/s/files/1/0640/7766/0355/files/PetMist-03.jpg?v=1756822176</ns0:t>
        </ns0:is>
      </ns0:c>
      <ns0:c r="V190" t="inlineStr">
        <ns0:is>
          <ns0:t>https://cdn.shopify.com/s/files/1/0640/7766/0355/files/PetMist-03.jpg?v=1756822176</ns0:t>
        </ns0:is>
      </ns0:c>
      <ns0:c r="W190" t="inlineStr">
        <ns0:is>
          <ns0:t>https://cdn.shopify.com/s/files/1/0640/7766/0355/files/PetMist-03.jpg?v=1756822176</ns0:t>
        </ns0:is>
      </ns0:c>
      <ns0:c r="X190" t="n">
        <ns0:v>25.74</ns0:v>
      </ns0:c>
      <ns0:c r="Y190" t="inlineStr">
        <ns0:is>
          <ns0:t>26% Off</ns0:t>
        </ns0:is>
      </ns0:c>
      <ns0:c r="Z190" t="inlineStr">
        <ns0:is>
          <ns0:t>calculated_from_prices</ns0:t>
        </ns0:is>
      </ns0:c>
      <ns0:c r="AH190" t="inlineStr">
        <ns0:is>
          <ns0:t>[Website listing order] Observed default collection listing position 9. Source: https://www.coolandcool.pk/collections/dog. Checked: 2026-10-19T05:49:17.969232+00:00. Website display order is not verified sales or bestseller rank. Only inspected pages are evidenced; saved-run responses may be cached.</ns0:t>
        </ns0:is>
      </ns0:c>
      <ns0:c r="AI190" t="n">
        <ns0:v>11</ns0:v>
      </ns0:c>
      <ns0:c r="AJ190" t="n">
        <ns0:v>30</ns0:v>
      </ns0:c>
      <ns0:c r="AK190" t="n">
        <ns0:v>9</ns0:v>
      </ns0:c>
      <ns0:c r="AL190" t="inlineStr">
        <ns0:is>
          <ns0:t>https://www.coolandcool.pk/collections/dog</ns0:t>
        </ns0:is>
      </ns0:c>
      <ns0:c r="AM190" t="inlineStr">
        <ns0:is>
          <ns0:t>2026-10-19T05:49:17.969232+00:00</ns0:t>
        </ns0:is>
      </ns0:c>
      <ns0:c r="AN190" t="inlineStr">
        <ns0:is>
          <ns0:t>observed_default_listing</ns0:t>
        </ns0:is>
      </ns0:c>
      <ns0:c r="AO190" t="inlineStr">
        <ns0:is>
          <ns0:t>Pet Care &gt; Dog</ns0:t>
        </ns0:is>
      </ns0:c>
      <ns0:c r="AP190" t="inlineStr">
        <ns0:is>
          <ns0:t>https://www.coolandcool.pk/collections/dog/products.json?limit=250&amp;page=1</ns0:t>
        </ns0:is>
      </ns0:c>
      <ns0:c r="AQ190" t="inlineStr">
        <ns0:is>
          <ns0:t>2026-10-19T05:50:03.124318+00:00</ns0:t>
        </ns0:is>
      </ns0:c>
      <ns0:c r="AR190" t="inlineStr">
        <ns0:is>
          <ns0:t>verified_navigation_membership</ns0:t>
        </ns0:is>
      </ns0:c>
    </ns0:row>
    <ns0:row r="191">
      <ns0:c r="A191" t="inlineStr">
        <ns0:is>
          <ns0:t/>
        </ns0:is>
      </ns0:c>
      <ns0:c r="B191" t="inlineStr">
        <ns0:is>
          <ns0:t>CPb8d752f434c5</ns0:t>
        </ns0:is>
      </ns0:c>
      <ns0:c r="C191" t="inlineStr">
        <ns0:is>
          <ns0:t>Pet Care</ns0:t>
        </ns0:is>
      </ns0:c>
      <ns0:c r="D191" t="inlineStr">
        <ns0:is>
          <ns0:t>Dog</ns0:t>
        </ns0:is>
      </ns0:c>
      <ns0:c r="E191" t="inlineStr">
        <ns0:is>
          <ns0:t>Omega 3 Dog Shampoo 400 ml</ns0:t>
        </ns0:is>
      </ns0:c>
      <ns0:c r="F191" t="inlineStr">
        <ns0:is>
          <ns0:t xml:space="preserve">Omega 3 Dog Shampoo 400 ml. Omega 3 helps in containing allergies while gently cleansing and moisturizing your puppy's coat and skin. It also softens dry skin and conditions fur Omega 3 Shampoo is infused with a refreshing fragrance that will leave your pet with a soft, easy to brush coat that smells wonderfully clean and fresh Omega 3 dog shampoo is gentle on your pet and will not upset the natural balance. Non irritating and mild formula is suitable for pets with sensitive skin APPLICATION Note: Apply to dog's coat and wet it thoroughly. Work from head to tail and rinse carefully avoiding eyes. Allow to remain on coat for a while, then rinse well.</ns0:t>
        </ns0:is>
      </ns0:c>
      <ns0:c r="G191" t="inlineStr">
        <ns0:is>
          <ns0:t>My Store</ns0:t>
        </ns0:is>
      </ns0:c>
      <ns0:c r="J191" t="inlineStr">
        <ns0:is>
          <ns0:t>new</ns0:t>
        </ns0:is>
      </ns0:c>
      <ns0:c r="L191" t="n">
        <ns0:v>2809</ns0:v>
      </ns0:c>
      <ns0:c r="M191" t="n">
        <ns0:v>2085.93</ns0:v>
      </ns0:c>
      <ns0:c r="N191" t="inlineStr">
        <ns0:is>
          <ns0:t>P3969</ns0:t>
        </ns0:is>
      </ns0:c>
      <ns0:c r="O191" t="inlineStr">
        <ns0:is>
          <ns0:t>https://cdn.shopify.com/s/files/1/0640/7766/0355/files/DogShampoo-01.jpg?v=1756821960</ns0:t>
        </ns0:is>
      </ns0:c>
      <ns0:c r="R191" t="inlineStr">
        <ns0:is>
          <ns0:t>yes</ns0:t>
        </ns0:is>
      </ns0:c>
      <ns0:c r="S191" t="inlineStr">
        <ns0:is>
          <ns0:t>https://www.coolandcool.pk/products/omega-3-dog-shampoo-400-ml</ns0:t>
        </ns0:is>
      </ns0:c>
      <ns0:c r="T191" t="n">
        <ns0:v>2085.93</ns0:v>
      </ns0:c>
      <ns0:c r="U191" t="inlineStr">
        <ns0:is>
          <ns0:t>https://cdn.shopify.com/s/files/1/0640/7766/0355/files/DogShampoo-01.jpg?v=1756821960</ns0:t>
        </ns0:is>
      </ns0:c>
      <ns0:c r="V191" t="inlineStr">
        <ns0:is>
          <ns0:t>https://cdn.shopify.com/s/files/1/0640/7766/0355/files/DogShampoo-01.jpg?v=1756821960</ns0:t>
        </ns0:is>
      </ns0:c>
      <ns0:c r="W191" t="inlineStr">
        <ns0:is>
          <ns0:t>https://cdn.shopify.com/s/files/1/0640/7766/0355/files/DogShampoo-01.jpg?v=1756821960</ns0:t>
        </ns0:is>
      </ns0:c>
      <ns0:c r="X191" t="n">
        <ns0:v>25.74</ns0:v>
      </ns0:c>
      <ns0:c r="Y191" t="inlineStr">
        <ns0:is>
          <ns0:t>26% Off</ns0:t>
        </ns0:is>
      </ns0:c>
      <ns0:c r="Z191" t="inlineStr">
        <ns0:is>
          <ns0:t>calculated_from_prices</ns0:t>
        </ns0:is>
      </ns0:c>
      <ns0:c r="AH191" t="inlineStr">
        <ns0:is>
          <ns0:t>[Website listing order] Observed default collection listing position 10. Source: https://www.coolandcool.pk/collections/dog. Checked: 2026-10-19T05:49:17.969232+00:00. Website display order is not verified sales or bestseller rank. Only inspected pages are evidenced; saved-run responses may be cached.</ns0:t>
        </ns0:is>
      </ns0:c>
      <ns0:c r="AI191" t="n">
        <ns0:v>11</ns0:v>
      </ns0:c>
      <ns0:c r="AJ191" t="n">
        <ns0:v>30</ns0:v>
      </ns0:c>
      <ns0:c r="AK191" t="n">
        <ns0:v>10</ns0:v>
      </ns0:c>
      <ns0:c r="AL191" t="inlineStr">
        <ns0:is>
          <ns0:t>https://www.coolandcool.pk/collections/dog</ns0:t>
        </ns0:is>
      </ns0:c>
      <ns0:c r="AM191" t="inlineStr">
        <ns0:is>
          <ns0:t>2026-10-19T05:49:17.969232+00:00</ns0:t>
        </ns0:is>
      </ns0:c>
      <ns0:c r="AN191" t="inlineStr">
        <ns0:is>
          <ns0:t>observed_default_listing</ns0:t>
        </ns0:is>
      </ns0:c>
      <ns0:c r="AO191" t="inlineStr">
        <ns0:is>
          <ns0:t>Pet Care &gt; Dog</ns0:t>
        </ns0:is>
      </ns0:c>
      <ns0:c r="AP191" t="inlineStr">
        <ns0:is>
          <ns0:t>https://www.coolandcool.pk/collections/dog/products.json?limit=250&amp;page=1</ns0:t>
        </ns0:is>
      </ns0:c>
      <ns0:c r="AQ191" t="inlineStr">
        <ns0:is>
          <ns0:t>2026-10-19T05:50:03.124318+00:00</ns0:t>
        </ns0:is>
      </ns0:c>
      <ns0:c r="AR191" t="inlineStr">
        <ns0:is>
          <ns0:t>verified_navigation_membership</ns0:t>
        </ns0:is>
      </ns0:c>
    </ns0:row>
    <ns0:row r="192">
      <ns0:c r="A192" t="inlineStr">
        <ns0:is>
          <ns0:t/>
        </ns0:is>
      </ns0:c>
      <ns0:c r="B192" t="inlineStr">
        <ns0:is>
          <ns0:t>CP32c73f9cccbc</ns0:t>
        </ns0:is>
      </ns0:c>
      <ns0:c r="C192" t="inlineStr">
        <ns0:is>
          <ns0:t>Pet Care</ns0:t>
        </ns0:is>
      </ns0:c>
      <ns0:c r="D192" t="inlineStr">
        <ns0:is>
          <ns0:t>Dog</ns0:t>
        </ns0:is>
      </ns0:c>
      <ns0:c r="E192" t="inlineStr">
        <ns0:is>
          <ns0:t>Pawsitively Fresh Dog Shampoo 500 ml</ns0:t>
        </ns0:is>
      </ns0:c>
      <ns0:c r="F192" t="inlineStr">
        <ns0:is>
          <ns0:t xml:space="preserve">Pawsitively Fresh Dog Shampoo 500 ml. Top-notch Formulation: This shampoo helps with itching, nourishing your dog’s coat and skin. It soothes dry or flaky skin and makes fur softer.
Product Details:
Nice Smell: It has a lovely scent that will make your dog’s coat soft and easy to brush, and it will smell super clean and fresh.
pH Balanced &amp; Gentle: This shampoo won’t harm your dog's natural skin balance. It is described as mild and suitable for pets with sensitive skin.
Easy to Use: Apply the shampoo on your dog's coat, make it wet, work it in from head to tail, then rinse it off carefully, avoiding the eyes. Let it sit for a bit before rinsing well.
High Quality: DoctorPet is known for its great quality. Their grooming products, including this shampoo, are made with top-quality ingredients to keep your furry pets healthy and happy.
Skin-Friendly Formula: It’s made to be gentle on your dog's skin.
No Harsh Chemicals: It doesn’t contain rough or harmful chemicals
Paraben and Silicone-Free: This shampoo doesn’t have parabens or silicone, which can sometimes be harsh on your dog's skin.
Doctor Pet dog's Shampoo is really good for your dog's body and mind. It keeps your cat’s fur soft and hydrated. It’s safe, works well, and matches the pH balance of your dog's skin. Also, it has special tech that fights bad smells, leaving your cat’s coat smelling fresh.</ns0:t>
        </ns0:is>
      </ns0:c>
      <ns0:c r="G192" t="inlineStr">
        <ns0:is>
          <ns0:t>My Store</ns0:t>
        </ns0:is>
      </ns0:c>
      <ns0:c r="J192" t="inlineStr">
        <ns0:is>
          <ns0:t>new</ns0:t>
        </ns0:is>
      </ns0:c>
      <ns0:c r="L192" t="n">
        <ns0:v>2809</ns0:v>
      </ns0:c>
      <ns0:c r="M192" t="n">
        <ns0:v>2085.93</ns0:v>
      </ns0:c>
      <ns0:c r="N192" t="inlineStr">
        <ns0:is>
          <ns0:t>P4977</ns0:t>
        </ns0:is>
      </ns0:c>
      <ns0:c r="O192" t="inlineStr">
        <ns0:is>
          <ns0:t>https://cdn.shopify.com/s/files/1/0640/7766/0355/files/Ad-04_8e7f124a-b21a-44d0-975b-6809c627ce76.jpg?v=1756822174</ns0:t>
        </ns0:is>
      </ns0:c>
      <ns0:c r="R192" t="inlineStr">
        <ns0:is>
          <ns0:t>yes</ns0:t>
        </ns0:is>
      </ns0:c>
      <ns0:c r="S192" t="inlineStr">
        <ns0:is>
          <ns0:t>https://www.coolandcool.pk/products/pawsitively-fresh-dog-shampoo-500-ml</ns0:t>
        </ns0:is>
      </ns0:c>
      <ns0:c r="T192" t="n">
        <ns0:v>2085.93</ns0:v>
      </ns0:c>
      <ns0:c r="U192" t="inlineStr">
        <ns0:is>
          <ns0:t>https://cdn.shopify.com/s/files/1/0640/7766/0355/files/Ad-04_8e7f124a-b21a-44d0-975b-6809c627ce76.jpg?v=1756822174</ns0:t>
        </ns0:is>
      </ns0:c>
      <ns0:c r="V192" t="inlineStr">
        <ns0:is>
          <ns0:t>https://cdn.shopify.com/s/files/1/0640/7766/0355/files/Ad-04_8e7f124a-b21a-44d0-975b-6809c627ce76.jpg?v=1756822174</ns0:t>
        </ns0:is>
      </ns0:c>
      <ns0:c r="W192" t="inlineStr">
        <ns0:is>
          <ns0:t>https://cdn.shopify.com/s/files/1/0640/7766/0355/files/Ad-04_8e7f124a-b21a-44d0-975b-6809c627ce76.jpg?v=1756822174</ns0:t>
        </ns0:is>
      </ns0:c>
      <ns0:c r="X192" t="n">
        <ns0:v>25.74</ns0:v>
      </ns0:c>
      <ns0:c r="Y192" t="inlineStr">
        <ns0:is>
          <ns0:t>26% Off</ns0:t>
        </ns0:is>
      </ns0:c>
      <ns0:c r="Z192" t="inlineStr">
        <ns0:is>
          <ns0:t>calculated_from_prices</ns0:t>
        </ns0:is>
      </ns0:c>
      <ns0:c r="AH192" t="inlineStr">
        <ns0:is>
          <ns0:t>[Website listing order] Observed default collection listing position 11. Source: https://www.coolandcool.pk/collections/dog. Checked: 2026-10-19T05:49:17.969232+00:00. Website display order is not verified sales or bestseller rank. Only inspected pages are evidenced; saved-run responses may be cached.</ns0:t>
        </ns0:is>
      </ns0:c>
      <ns0:c r="AI192" t="n">
        <ns0:v>11</ns0:v>
      </ns0:c>
      <ns0:c r="AJ192" t="n">
        <ns0:v>30</ns0:v>
      </ns0:c>
      <ns0:c r="AK192" t="n">
        <ns0:v>11</ns0:v>
      </ns0:c>
      <ns0:c r="AL192" t="inlineStr">
        <ns0:is>
          <ns0:t>https://www.coolandcool.pk/collections/dog</ns0:t>
        </ns0:is>
      </ns0:c>
      <ns0:c r="AM192" t="inlineStr">
        <ns0:is>
          <ns0:t>2026-10-19T05:49:17.969232+00:00</ns0:t>
        </ns0:is>
      </ns0:c>
      <ns0:c r="AN192" t="inlineStr">
        <ns0:is>
          <ns0:t>observed_default_listing</ns0:t>
        </ns0:is>
      </ns0:c>
      <ns0:c r="AO192" t="inlineStr">
        <ns0:is>
          <ns0:t>Pet Care &gt; Dog</ns0:t>
        </ns0:is>
      </ns0:c>
      <ns0:c r="AP192" t="inlineStr">
        <ns0:is>
          <ns0:t>https://www.coolandcool.pk/collections/dog/products.json?limit=250&amp;page=1</ns0:t>
        </ns0:is>
      </ns0:c>
      <ns0:c r="AQ192" t="inlineStr">
        <ns0:is>
          <ns0:t>2026-10-19T05:50:03.124318+00:00</ns0:t>
        </ns0:is>
      </ns0:c>
      <ns0:c r="AR192" t="inlineStr">
        <ns0:is>
          <ns0:t>verified_navigation_membership</ns0:t>
        </ns0:is>
      </ns0:c>
    </ns0:row>
    <ns0:row r="193">
      <ns0:c r="A193" t="inlineStr">
        <ns0:is>
          <ns0:t/>
        </ns0:is>
      </ns0:c>
      <ns0:c r="B193" t="inlineStr">
        <ns0:is>
          <ns0:t>CP1e81b61eaba6</ns0:t>
        </ns0:is>
      </ns0:c>
      <ns0:c r="C193" t="inlineStr">
        <ns0:is>
          <ns0:t>Pet Care</ns0:t>
        </ns0:is>
      </ns0:c>
      <ns0:c r="D193" t="inlineStr">
        <ns0:is>
          <ns0:t>Cat</ns0:t>
        </ns0:is>
      </ns0:c>
      <ns0:c r="E193" t="inlineStr">
        <ns0:is>
          <ns0:t>Biotin Cat Shampoo 400 ml</ns0:t>
        </ns0:is>
      </ns0:c>
      <ns0:c r="F193" t="inlineStr">
        <ns0:is>
          <ns0:t xml:space="preserve">Biotin Cat Shampoo 400 ml. HIGH QUALITY BIOTIN FORMULATION: Biotin provides natural minerals that help to nourish and condition the coat and skin. It also softens dry skin and conditions fur
Product Details:
SOOTHING FRAGRANCE: the Biotin shampoo is infused with a soothing fragrance that will leave your pet with a soft, easy to brush coat, that smells wonderfully clean and fresh
PH BALANCED &amp; MILD FORMULA: the cat shampoo is gentle on your pet and will not upset the natural balance. Non irritating and mild formula is suitable for pets with sensitive skin
EASY TO USE APPLICATION: Apply to cat's coat and wet it thoroughly. Work from head to tail and rinse carefully avoiding eyes. Allow to remain on coat for a while, then rinse well
GREAT QUALITY: A brand that is synonymous with quality, the DoctorPet grooming product range is created with high quality ingredients to safeguard the well being of your furry pets</ns0:t>
        </ns0:is>
      </ns0:c>
      <ns0:c r="G193" t="inlineStr">
        <ns0:is>
          <ns0:t>My Store</ns0:t>
        </ns0:is>
      </ns0:c>
      <ns0:c r="J193" t="inlineStr">
        <ns0:is>
          <ns0:t>new</ns0:t>
        </ns0:is>
      </ns0:c>
      <ns0:c r="L193" t="n">
        <ns0:v>2809</ns0:v>
      </ns0:c>
      <ns0:c r="M193" t="n">
        <ns0:v>2085.93</ns0:v>
      </ns0:c>
      <ns0:c r="N193" t="inlineStr">
        <ns0:is>
          <ns0:t>P3954</ns0:t>
        </ns0:is>
      </ns0:c>
      <ns0:c r="O193" t="inlineStr">
        <ns0:is>
          <ns0:t>https://cdn.shopify.com/s/files/1/0640/7766/0355/files/CatShampoo-01.jpg?v=1756822171</ns0:t>
        </ns0:is>
      </ns0:c>
      <ns0:c r="R193" t="inlineStr">
        <ns0:is>
          <ns0:t>yes</ns0:t>
        </ns0:is>
      </ns0:c>
      <ns0:c r="S193" t="inlineStr">
        <ns0:is>
          <ns0:t>https://www.coolandcool.pk/products/biotin-cat-shampoo-400-ml</ns0:t>
        </ns0:is>
      </ns0:c>
      <ns0:c r="T193" t="n">
        <ns0:v>2085.93</ns0:v>
      </ns0:c>
      <ns0:c r="U193" t="inlineStr">
        <ns0:is>
          <ns0:t>https://cdn.shopify.com/s/files/1/0640/7766/0355/files/CatShampoo-01.jpg?v=1756822171</ns0:t>
        </ns0:is>
      </ns0:c>
      <ns0:c r="V193" t="inlineStr">
        <ns0:is>
          <ns0:t>https://cdn.shopify.com/s/files/1/0640/7766/0355/files/CatShampoo-01.jpg?v=1756822171</ns0:t>
        </ns0:is>
      </ns0:c>
      <ns0:c r="W193" t="inlineStr">
        <ns0:is>
          <ns0:t>https://cdn.shopify.com/s/files/1/0640/7766/0355/files/CatShampoo-01.jpg?v=1756822171</ns0:t>
        </ns0:is>
      </ns0:c>
      <ns0:c r="X193" t="n">
        <ns0:v>25.74</ns0:v>
      </ns0:c>
      <ns0:c r="Y193" t="inlineStr">
        <ns0:is>
          <ns0:t>26% Off</ns0:t>
        </ns0:is>
      </ns0:c>
      <ns0:c r="Z193" t="inlineStr">
        <ns0:is>
          <ns0:t>calculated_from_prices</ns0:t>
        </ns0:is>
      </ns0:c>
      <ns0:c r="AH193" t="inlineStr">
        <ns0:is>
          <ns0:t>[Website listing order] Observed default collection listing position 2. Source: https://www.coolandcool.pk/collections/cat. Checked: 2026-10-19T05:49:19.406925+00:00. Website display order is not verified sales or bestseller rank. Only inspected pages are evidenced; saved-run responses may be cached.</ns0:t>
        </ns0:is>
      </ns0:c>
      <ns0:c r="AI193" t="n">
        <ns0:v>11</ns0:v>
      </ns0:c>
      <ns0:c r="AJ193" t="n">
        <ns0:v>31</ns0:v>
      </ns0:c>
      <ns0:c r="AK193" t="n">
        <ns0:v>2</ns0:v>
      </ns0:c>
      <ns0:c r="AL193" t="inlineStr">
        <ns0:is>
          <ns0:t>https://www.coolandcool.pk/collections/cat</ns0:t>
        </ns0:is>
      </ns0:c>
      <ns0:c r="AM193" t="inlineStr">
        <ns0:is>
          <ns0:t>2026-10-19T05:49:19.406925+00:00</ns0:t>
        </ns0:is>
      </ns0:c>
      <ns0:c r="AN193" t="inlineStr">
        <ns0:is>
          <ns0:t>observed_default_listing</ns0:t>
        </ns0:is>
      </ns0:c>
      <ns0:c r="AO193" t="inlineStr">
        <ns0:is>
          <ns0:t>Pet Care &gt; Cat</ns0:t>
        </ns0:is>
      </ns0:c>
      <ns0:c r="AP193" t="inlineStr">
        <ns0:is>
          <ns0:t>https://www.coolandcool.pk/collections/cat/products.json?limit=250&amp;page=1</ns0:t>
        </ns0:is>
      </ns0:c>
      <ns0:c r="AQ193" t="inlineStr">
        <ns0:is>
          <ns0:t>2026-10-19T05:50:03.462621+00:00</ns0:t>
        </ns0:is>
      </ns0:c>
      <ns0:c r="AR193" t="inlineStr">
        <ns0:is>
          <ns0:t>verified_navigation_membership</ns0:t>
        </ns0:is>
      </ns0:c>
    </ns0:row>
    <ns0:row r="194">
      <ns0:c r="A194" t="inlineStr">
        <ns0:is>
          <ns0:t/>
        </ns0:is>
      </ns0:c>
      <ns0:c r="B194" t="inlineStr">
        <ns0:is>
          <ns0:t>CPcea27f8a6f48</ns0:t>
        </ns0:is>
      </ns0:c>
      <ns0:c r="C194" t="inlineStr">
        <ns0:is>
          <ns0:t>Pet Care</ns0:t>
        </ns0:is>
      </ns0:c>
      <ns0:c r="D194" t="inlineStr">
        <ns0:is>
          <ns0:t>Cat</ns0:t>
        </ns0:is>
      </ns0:c>
      <ns0:c r="E194" t="inlineStr">
        <ns0:is>
          <ns0:t>Flax Seed Cat Shampoo 400 ml</ns0:t>
        </ns0:is>
      </ns0:c>
      <ns0:c r="F194" t="inlineStr">
        <ns0:is>
          <ns0:t xml:space="preserve">Flax Seed Cat Shampoo 400 ml. HIGH QUALITY FLAX SEED FORMULATION: Flax seed provides natural minerals that help to nourish and condition the coat and skin. It also softens dry skin and conditions fur
Product Details:
SOOTHING FRAGRANCE: the Flax Seed shampoo is infused with a soothing fragrance that will leave your pet with a soft, easy to brush coat, that smells wonderfully clean and fresh
PH BALANCED &amp; MILD FORMULA: the cat shampoo is gentle on your pet and will not upset the natural balance. Non irritating and mild formula is suitable for pets with sensitive skin
EASY TO USE APPLICATION: Apply to cat's coat and wet it thoroughly. Work from head to tail and rinse carefully avoiding eyes. Allow to remain on coat for a while, then rinse well
GREAT QUALITY: A brand that is synonymous with quality, the DoctorPet grooming product range is created with high quality ingredients to safeguard the well being of your furry pets</ns0:t>
        </ns0:is>
      </ns0:c>
      <ns0:c r="G194" t="inlineStr">
        <ns0:is>
          <ns0:t>My Store</ns0:t>
        </ns0:is>
      </ns0:c>
      <ns0:c r="J194" t="inlineStr">
        <ns0:is>
          <ns0:t>new</ns0:t>
        </ns0:is>
      </ns0:c>
      <ns0:c r="L194" t="n">
        <ns0:v>2809</ns0:v>
      </ns0:c>
      <ns0:c r="M194" t="n">
        <ns0:v>2085.93</ns0:v>
      </ns0:c>
      <ns0:c r="N194" t="inlineStr">
        <ns0:is>
          <ns0:t>P3955</ns0:t>
        </ns0:is>
      </ns0:c>
      <ns0:c r="O194" t="inlineStr">
        <ns0:is>
          <ns0:t>https://cdn.shopify.com/s/files/1/0640/7766/0355/files/CatShampoo-02.jpg?v=1756822170</ns0:t>
        </ns0:is>
      </ns0:c>
      <ns0:c r="R194" t="inlineStr">
        <ns0:is>
          <ns0:t>yes</ns0:t>
        </ns0:is>
      </ns0:c>
      <ns0:c r="S194" t="inlineStr">
        <ns0:is>
          <ns0:t>https://www.coolandcool.pk/products/flax-seed-cat-shampoo-400-ml</ns0:t>
        </ns0:is>
      </ns0:c>
      <ns0:c r="T194" t="n">
        <ns0:v>2085.93</ns0:v>
      </ns0:c>
      <ns0:c r="U194" t="inlineStr">
        <ns0:is>
          <ns0:t>https://cdn.shopify.com/s/files/1/0640/7766/0355/files/CatShampoo-02.jpg?v=1756822170</ns0:t>
        </ns0:is>
      </ns0:c>
      <ns0:c r="V194" t="inlineStr">
        <ns0:is>
          <ns0:t>https://cdn.shopify.com/s/files/1/0640/7766/0355/files/CatShampoo-02.jpg?v=1756822170</ns0:t>
        </ns0:is>
      </ns0:c>
      <ns0:c r="W194" t="inlineStr">
        <ns0:is>
          <ns0:t>https://cdn.shopify.com/s/files/1/0640/7766/0355/files/CatShampoo-02.jpg?v=1756822170</ns0:t>
        </ns0:is>
      </ns0:c>
      <ns0:c r="X194" t="n">
        <ns0:v>25.74</ns0:v>
      </ns0:c>
      <ns0:c r="Y194" t="inlineStr">
        <ns0:is>
          <ns0:t>26% Off</ns0:t>
        </ns0:is>
      </ns0:c>
      <ns0:c r="Z194" t="inlineStr">
        <ns0:is>
          <ns0:t>calculated_from_prices</ns0:t>
        </ns0:is>
      </ns0:c>
      <ns0:c r="AH194" t="inlineStr">
        <ns0:is>
          <ns0:t>[Website listing order] Observed default collection listing position 4. Source: https://www.coolandcool.pk/collections/cat. Checked: 2026-10-19T05:49:19.406925+00:00. Website display order is not verified sales or bestseller rank. Only inspected pages are evidenced; saved-run responses may be cached.</ns0:t>
        </ns0:is>
      </ns0:c>
      <ns0:c r="AI194" t="n">
        <ns0:v>11</ns0:v>
      </ns0:c>
      <ns0:c r="AJ194" t="n">
        <ns0:v>31</ns0:v>
      </ns0:c>
      <ns0:c r="AK194" t="n">
        <ns0:v>4</ns0:v>
      </ns0:c>
      <ns0:c r="AL194" t="inlineStr">
        <ns0:is>
          <ns0:t>https://www.coolandcool.pk/collections/cat</ns0:t>
        </ns0:is>
      </ns0:c>
      <ns0:c r="AM194" t="inlineStr">
        <ns0:is>
          <ns0:t>2026-10-19T05:49:19.406925+00:00</ns0:t>
        </ns0:is>
      </ns0:c>
      <ns0:c r="AN194" t="inlineStr">
        <ns0:is>
          <ns0:t>observed_default_listing</ns0:t>
        </ns0:is>
      </ns0:c>
      <ns0:c r="AO194" t="inlineStr">
        <ns0:is>
          <ns0:t>Pet Care &gt; Cat</ns0:t>
        </ns0:is>
      </ns0:c>
      <ns0:c r="AP194" t="inlineStr">
        <ns0:is>
          <ns0:t>https://www.coolandcool.pk/collections/cat/products.json?limit=250&amp;page=1</ns0:t>
        </ns0:is>
      </ns0:c>
      <ns0:c r="AQ194" t="inlineStr">
        <ns0:is>
          <ns0:t>2026-10-19T05:50:03.462621+00:00</ns0:t>
        </ns0:is>
      </ns0:c>
      <ns0:c r="AR194" t="inlineStr">
        <ns0:is>
          <ns0:t>verified_navigation_membership</ns0:t>
        </ns0:is>
      </ns0:c>
    </ns0:row>
    <ns0:row r="195">
      <ns0:c r="A195" t="inlineStr">
        <ns0:is>
          <ns0:t/>
        </ns0:is>
      </ns0:c>
      <ns0:c r="B195" t="inlineStr">
        <ns0:is>
          <ns0:t>CP99b18ba9f893</ns0:t>
        </ns0:is>
      </ns0:c>
      <ns0:c r="C195" t="inlineStr">
        <ns0:is>
          <ns0:t>Pet Care</ns0:t>
        </ns0:is>
      </ns0:c>
      <ns0:c r="D195" t="inlineStr">
        <ns0:is>
          <ns0:t>Cat</ns0:t>
        </ns0:is>
      </ns0:c>
      <ns0:c r="E195" t="inlineStr">
        <ns0:is>
          <ns0:t>Fluffy Touch Cat Shampoo 500 ml</ns0:t>
        </ns0:is>
      </ns0:c>
      <ns0:c r="F195" t="inlineStr">
        <ns0:is>
          <ns0:t xml:space="preserve">Fluffy Touch Cat Shampoo 500 ml. Top-notch Formulation: This shampoo helps with itching, nourishing your cat’s coat and skin. It soothes dry or flaky skin and makes fur softer.
Product Details:
Nice Smell: It has a lovely scent that will make your cat’s coat soft and easy to brush, and it will smell super clean and fresh.
pH Balanced &amp; Gentle: This shampoo won’t harm your cat’s natural skin balance. It is described as mild and suitable for pets with sensitive skin.
Easy to Use: Apply the shampoo on your cat’s coat, make it wet, work it in from head to tail, then rinse it off carefully, avoiding the eyes. Let it sit for a bit before rinsing well.
High Quality: DoctorPet is known for its great quality. Their grooming products, including this shampoo, are made with top-quality ingredients to keep your furry pets healthy and happy.
Skin-Friendly Formula: It’s made to be gentle on your cat’s skin.
No Harsh Chemicals: It doesn’t contain rough or harmful chemicals.
Paraben and Silicone-Free: This shampoo doesn’t have parabens or silicone, which can sometimes be harsh on your cat’s skin.
Doctor Pet Cat Shampoo is really good for your cat’s body and mind. It keeps your cat’s fur soft and hydrated. It’s safe, works well, and matches the pH balance of your cat’s skin. Also, it has special tech that fights bad smells, leaving your cat’s coat smelling fresh.</ns0:t>
        </ns0:is>
      </ns0:c>
      <ns0:c r="G195" t="inlineStr">
        <ns0:is>
          <ns0:t>My Store</ns0:t>
        </ns0:is>
      </ns0:c>
      <ns0:c r="J195" t="inlineStr">
        <ns0:is>
          <ns0:t>new</ns0:t>
        </ns0:is>
      </ns0:c>
      <ns0:c r="L195" t="n">
        <ns0:v>2809</ns0:v>
      </ns0:c>
      <ns0:c r="M195" t="n">
        <ns0:v>2085.93</ns0:v>
      </ns0:c>
      <ns0:c r="N195" t="inlineStr">
        <ns0:is>
          <ns0:t>P4978</ns0:t>
        </ns0:is>
      </ns0:c>
      <ns0:c r="O195" t="inlineStr">
        <ns0:is>
          <ns0:t>https://cdn.shopify.com/s/files/1/0640/7766/0355/files/Ad-01.jpg?v=1756822174</ns0:t>
        </ns0:is>
      </ns0:c>
      <ns0:c r="R195" t="inlineStr">
        <ns0:is>
          <ns0:t>yes</ns0:t>
        </ns0:is>
      </ns0:c>
      <ns0:c r="S195" t="inlineStr">
        <ns0:is>
          <ns0:t>https://www.coolandcool.pk/products/fluffy-touch-cat-shampoo-500-ml</ns0:t>
        </ns0:is>
      </ns0:c>
      <ns0:c r="T195" t="n">
        <ns0:v>2085.93</ns0:v>
      </ns0:c>
      <ns0:c r="U195" t="inlineStr">
        <ns0:is>
          <ns0:t>https://cdn.shopify.com/s/files/1/0640/7766/0355/files/Ad-01.jpg?v=1756822174</ns0:t>
        </ns0:is>
      </ns0:c>
      <ns0:c r="V195" t="inlineStr">
        <ns0:is>
          <ns0:t>https://cdn.shopify.com/s/files/1/0640/7766/0355/files/Ad-01.jpg?v=1756822174</ns0:t>
        </ns0:is>
      </ns0:c>
      <ns0:c r="W195" t="inlineStr">
        <ns0:is>
          <ns0:t>https://cdn.shopify.com/s/files/1/0640/7766/0355/files/Ad-01.jpg?v=1756822174</ns0:t>
        </ns0:is>
      </ns0:c>
      <ns0:c r="X195" t="n">
        <ns0:v>25.74</ns0:v>
      </ns0:c>
      <ns0:c r="Y195" t="inlineStr">
        <ns0:is>
          <ns0:t>26% Off</ns0:t>
        </ns0:is>
      </ns0:c>
      <ns0:c r="Z195" t="inlineStr">
        <ns0:is>
          <ns0:t>calculated_from_prices</ns0:t>
        </ns0:is>
      </ns0:c>
      <ns0:c r="AH195" t="inlineStr">
        <ns0:is>
          <ns0:t>[Website listing order] Observed default collection listing position 6. Source: https://www.coolandcool.pk/collections/cat. Checked: 2026-10-19T05:49:19.406925+00:00. Website display order is not verified sales or bestseller rank. Only inspected pages are evidenced; saved-run responses may be cached.</ns0:t>
        </ns0:is>
      </ns0:c>
      <ns0:c r="AI195" t="n">
        <ns0:v>11</ns0:v>
      </ns0:c>
      <ns0:c r="AJ195" t="n">
        <ns0:v>31</ns0:v>
      </ns0:c>
      <ns0:c r="AK195" t="n">
        <ns0:v>6</ns0:v>
      </ns0:c>
      <ns0:c r="AL195" t="inlineStr">
        <ns0:is>
          <ns0:t>https://www.coolandcool.pk/collections/cat</ns0:t>
        </ns0:is>
      </ns0:c>
      <ns0:c r="AM195" t="inlineStr">
        <ns0:is>
          <ns0:t>2026-10-19T05:49:19.406925+00:00</ns0:t>
        </ns0:is>
      </ns0:c>
      <ns0:c r="AN195" t="inlineStr">
        <ns0:is>
          <ns0:t>observed_default_listing</ns0:t>
        </ns0:is>
      </ns0:c>
      <ns0:c r="AO195" t="inlineStr">
        <ns0:is>
          <ns0:t>Pet Care &gt; Cat</ns0:t>
        </ns0:is>
      </ns0:c>
      <ns0:c r="AP195" t="inlineStr">
        <ns0:is>
          <ns0:t>https://www.coolandcool.pk/collections/cat/products.json?limit=250&amp;page=1</ns0:t>
        </ns0:is>
      </ns0:c>
      <ns0:c r="AQ195" t="inlineStr">
        <ns0:is>
          <ns0:t>2026-10-19T05:50:03.462621+00:00</ns0:t>
        </ns0:is>
      </ns0:c>
      <ns0:c r="AR195" t="inlineStr">
        <ns0:is>
          <ns0:t>verified_navigation_membership</ns0:t>
        </ns0:is>
      </ns0:c>
    </ns0:row>
    <ns0:row r="196">
      <ns0:c r="A196" t="inlineStr">
        <ns0:is>
          <ns0:t/>
        </ns0:is>
      </ns0:c>
      <ns0:c r="B196" t="inlineStr">
        <ns0:is>
          <ns0:t>CPa5fc3c67aefc</ns0:t>
        </ns0:is>
      </ns0:c>
      <ns0:c r="C196" t="inlineStr">
        <ns0:is>
          <ns0:t>Pet Care</ns0:t>
        </ns0:is>
      </ns0:c>
      <ns0:c r="D196" t="inlineStr">
        <ns0:is>
          <ns0:t>Cat</ns0:t>
        </ns0:is>
      </ns0:c>
      <ns0:c r="E196" t="inlineStr">
        <ns0:is>
          <ns0:t>Omega-3 Cat Shampoo 400 ml</ns0:t>
        </ns0:is>
      </ns0:c>
      <ns0:c r="F196" t="inlineStr">
        <ns0:is>
          <ns0:t xml:space="preserve">Omega-3 Cat Shampoo 400 ml. HIGH QUALITY OMEGA-3 FORMULATION: Omega-3 provides natural minerals that help to nourish and condition the coat and skin. It also softens dry skin and conditions fur
Product Details:
SOOTHING FRAGRANCE: the Omega-3 shampoo is infused with a soothing fragrance that will leave your pet with a soft, easy to brush coat, that smells wonderfully clean and fresh
PH BALANCED &amp; MILD FORMULA: the cat shampoo is gentle on your pet and will not upset the natural balance. Non irritating and mild formula is suitable for pets with sensitive skin
EASY TO USE APPLICATION: Apply to cat's coat and wet it thoroughly. Work from head to tail and rinse carefully avoiding eyes. Allow to remain on coat for a while, then rinse well
GREAT QUALITY: A brand that is synonymous with quality, the DoctorPet grooming product range is created with high quality ingredients to safeguard the well being of your furry pets</ns0:t>
        </ns0:is>
      </ns0:c>
      <ns0:c r="G196" t="inlineStr">
        <ns0:is>
          <ns0:t>My Store</ns0:t>
        </ns0:is>
      </ns0:c>
      <ns0:c r="J196" t="inlineStr">
        <ns0:is>
          <ns0:t>new</ns0:t>
        </ns0:is>
      </ns0:c>
      <ns0:c r="L196" t="n">
        <ns0:v>2809</ns0:v>
      </ns0:c>
      <ns0:c r="M196" t="n">
        <ns0:v>2085.93</ns0:v>
      </ns0:c>
      <ns0:c r="N196" t="inlineStr">
        <ns0:is>
          <ns0:t>P3953</ns0:t>
        </ns0:is>
      </ns0:c>
      <ns0:c r="O196" t="inlineStr">
        <ns0:is>
          <ns0:t>https://cdn.shopify.com/s/files/1/0640/7766/0355/files/CatShampoo-400ml_5c592477-b4f3-4d64-996c-8100ee3b54a0.jpg?v=1756822172</ns0:t>
        </ns0:is>
      </ns0:c>
      <ns0:c r="R196" t="inlineStr">
        <ns0:is>
          <ns0:t>yes</ns0:t>
        </ns0:is>
      </ns0:c>
      <ns0:c r="S196" t="inlineStr">
        <ns0:is>
          <ns0:t>https://www.coolandcool.pk/products/omega-3-cat-shampoo-400-ml</ns0:t>
        </ns0:is>
      </ns0:c>
      <ns0:c r="T196" t="n">
        <ns0:v>2085.93</ns0:v>
      </ns0:c>
      <ns0:c r="U196" t="inlineStr">
        <ns0:is>
          <ns0:t>https://cdn.shopify.com/s/files/1/0640/7766/0355/files/CatShampoo-400ml_5c592477-b4f3-4d64-996c-8100ee3b54a0.jpg?v=1756822172</ns0:t>
        </ns0:is>
      </ns0:c>
      <ns0:c r="V196" t="inlineStr">
        <ns0:is>
          <ns0:t>https://cdn.shopify.com/s/files/1/0640/7766/0355/files/CatShampoo-400ml_5c592477-b4f3-4d64-996c-8100ee3b54a0.jpg?v=1756822172</ns0:t>
        </ns0:is>
      </ns0:c>
      <ns0:c r="W196" t="inlineStr">
        <ns0:is>
          <ns0:t>https://cdn.shopify.com/s/files/1/0640/7766/0355/files/CatShampoo-400ml_5c592477-b4f3-4d64-996c-8100ee3b54a0.jpg?v=1756822172</ns0:t>
        </ns0:is>
      </ns0:c>
      <ns0:c r="X196" t="n">
        <ns0:v>25.74</ns0:v>
      </ns0:c>
      <ns0:c r="Y196" t="inlineStr">
        <ns0:is>
          <ns0:t>26% Off</ns0:t>
        </ns0:is>
      </ns0:c>
      <ns0:c r="Z196" t="inlineStr">
        <ns0:is>
          <ns0:t>calculated_from_prices</ns0:t>
        </ns0:is>
      </ns0:c>
      <ns0:c r="AH196" t="inlineStr">
        <ns0:is>
          <ns0:t>[Website listing order] Observed default collection listing position 10. Source: https://www.coolandcool.pk/collections/cat. Checked: 2026-10-19T05:49:19.406925+00:00. Website display order is not verified sales or bestseller rank. Only inspected pages are evidenced; saved-run responses may be cached.</ns0:t>
        </ns0:is>
      </ns0:c>
      <ns0:c r="AI196" t="n">
        <ns0:v>11</ns0:v>
      </ns0:c>
      <ns0:c r="AJ196" t="n">
        <ns0:v>31</ns0:v>
      </ns0:c>
      <ns0:c r="AK196" t="n">
        <ns0:v>10</ns0:v>
      </ns0:c>
      <ns0:c r="AL196" t="inlineStr">
        <ns0:is>
          <ns0:t>https://www.coolandcool.pk/collections/cat</ns0:t>
        </ns0:is>
      </ns0:c>
      <ns0:c r="AM196" t="inlineStr">
        <ns0:is>
          <ns0:t>2026-10-19T05:49:19.406925+00:00</ns0:t>
        </ns0:is>
      </ns0:c>
      <ns0:c r="AN196" t="inlineStr">
        <ns0:is>
          <ns0:t>observed_default_listing</ns0:t>
        </ns0:is>
      </ns0:c>
      <ns0:c r="AO196" t="inlineStr">
        <ns0:is>
          <ns0:t>Pet Care &gt; Cat</ns0:t>
        </ns0:is>
      </ns0:c>
      <ns0:c r="AP196" t="inlineStr">
        <ns0:is>
          <ns0:t>https://www.coolandcool.pk/collections/cat/products.json?limit=250&amp;page=1</ns0:t>
        </ns0:is>
      </ns0:c>
      <ns0:c r="AQ196" t="inlineStr">
        <ns0:is>
          <ns0:t>2026-10-19T05:50:03.462621+00:00</ns0:t>
        </ns0:is>
      </ns0:c>
      <ns0:c r="AR196" t="inlineStr">
        <ns0:is>
          <ns0:t>verified_navigation_membership</ns0:t>
        </ns0:is>
      </ns0:c>
    </ns0:row>
    <ns0:row r="197">
      <ns0:c r="A197" t="inlineStr">
        <ns0:is>
          <ns0:t/>
        </ns0:is>
      </ns0:c>
      <ns0:c r="B197" t="inlineStr">
        <ns0:is>
          <ns0:t>CPd879d32b62af</ns0:t>
        </ns0:is>
      </ns0:c>
      <ns0:c r="C197" t="inlineStr">
        <ns0:is>
          <ns0:t>Pet Care</ns0:t>
        </ns0:is>
      </ns0:c>
      <ns0:c r="D197" t="inlineStr">
        <ns0:is>
          <ns0:t>Cat</ns0:t>
        </ns0:is>
      </ns0:c>
      <ns0:c r="E197" t="inlineStr">
        <ns0:is>
          <ns0:t>Pawsitively Fresh Cat Shampoo 500 ml</ns0:t>
        </ns0:is>
      </ns0:c>
      <ns0:c r="F197" t="inlineStr">
        <ns0:is>
          <ns0:t xml:space="preserve">Pawsitively Fresh Cat Shampoo 500 ml. Top-notch Formulation: This shampoo helps with itching, nourishing your cat’s coat and skin. It soothes dry or flaky skin and makes fur softer.
Product Details:
Nice Smell: It has a lovely scent that will make your cat’s coat soft and easy to brush, and it will smell super clean and fresh.
pH Balanced &amp; Gentle: This shampoo won’t harm your cat’s natural skin balance. It is described as mild and suitable for pets with sensitive skin.
Easy to Use: Apply the shampoo on your cat’s coat, make it wet, work it in from head to tail, then rinse it off carefully, avoiding the eyes. Let it sit for a bit before rinsing well.
High Quality: DoctorPet is known for its great quality. Their grooming products, including this shampoo, are made with top-quality ingredients to keep your furry pets healthy and happy.
Skin-Friendly Formula: It’s made to be gentle on your cat’s skin.
No Harsh Chemicals: It doesn’t contain rough or harmful chemicals
Paraben and Silicone-Free: This shampoo doesn’t have parabens or silicone, which can sometimes be harsh on your cat’s skin.
Doctor Pet Cat Shampoo is really good for your cat’s body and mind. It keeps your cat’s fur soft and hydrated. It’s safe, works well, and matches the pH balance of your cat’s skin. Also, it has special tech that fights bad smells, leaving your cat’s coat smelling fresh.</ns0:t>
        </ns0:is>
      </ns0:c>
      <ns0:c r="G197" t="inlineStr">
        <ns0:is>
          <ns0:t>My Store</ns0:t>
        </ns0:is>
      </ns0:c>
      <ns0:c r="J197" t="inlineStr">
        <ns0:is>
          <ns0:t>new</ns0:t>
        </ns0:is>
      </ns0:c>
      <ns0:c r="L197" t="n">
        <ns0:v>2809</ns0:v>
      </ns0:c>
      <ns0:c r="M197" t="n">
        <ns0:v>2085.93</ns0:v>
      </ns0:c>
      <ns0:c r="N197" t="inlineStr">
        <ns0:is>
          <ns0:t>P4979</ns0:t>
        </ns0:is>
      </ns0:c>
      <ns0:c r="O197" t="inlineStr">
        <ns0:is>
          <ns0:t>https://cdn.shopify.com/s/files/1/0640/7766/0355/files/Ad-04.jpg?v=1756822173</ns0:t>
        </ns0:is>
      </ns0:c>
      <ns0:c r="R197" t="inlineStr">
        <ns0:is>
          <ns0:t>yes</ns0:t>
        </ns0:is>
      </ns0:c>
      <ns0:c r="S197" t="inlineStr">
        <ns0:is>
          <ns0:t>https://www.coolandcool.pk/products/pawsitively-fresh-cat-shampoo-500-ml</ns0:t>
        </ns0:is>
      </ns0:c>
      <ns0:c r="T197" t="n">
        <ns0:v>2085.93</ns0:v>
      </ns0:c>
      <ns0:c r="U197" t="inlineStr">
        <ns0:is>
          <ns0:t>https://cdn.shopify.com/s/files/1/0640/7766/0355/files/Ad-04.jpg?v=1756822173</ns0:t>
        </ns0:is>
      </ns0:c>
      <ns0:c r="V197" t="inlineStr">
        <ns0:is>
          <ns0:t>https://cdn.shopify.com/s/files/1/0640/7766/0355/files/Ad-04.jpg?v=1756822173</ns0:t>
        </ns0:is>
      </ns0:c>
      <ns0:c r="W197" t="inlineStr">
        <ns0:is>
          <ns0:t>https://cdn.shopify.com/s/files/1/0640/7766/0355/files/Ad-04.jpg?v=1756822173</ns0:t>
        </ns0:is>
      </ns0:c>
      <ns0:c r="X197" t="n">
        <ns0:v>25.74</ns0:v>
      </ns0:c>
      <ns0:c r="Y197" t="inlineStr">
        <ns0:is>
          <ns0:t>26% Off</ns0:t>
        </ns0:is>
      </ns0:c>
      <ns0:c r="Z197" t="inlineStr">
        <ns0:is>
          <ns0:t>calculated_from_prices</ns0:t>
        </ns0:is>
      </ns0:c>
      <ns0:c r="AH197" t="inlineStr">
        <ns0:is>
          <ns0:t>[Website listing order] Observed default collection listing position 11. Source: https://www.coolandcool.pk/collections/cat. Checked: 2026-10-19T05:49:19.406925+00:00. Website display order is not verified sales or bestseller rank. Only inspected pages are evidenced; saved-run responses may be cached.</ns0:t>
        </ns0:is>
      </ns0:c>
      <ns0:c r="AI197" t="n">
        <ns0:v>11</ns0:v>
      </ns0:c>
      <ns0:c r="AJ197" t="n">
        <ns0:v>31</ns0:v>
      </ns0:c>
      <ns0:c r="AK197" t="n">
        <ns0:v>11</ns0:v>
      </ns0:c>
      <ns0:c r="AL197" t="inlineStr">
        <ns0:is>
          <ns0:t>https://www.coolandcool.pk/collections/cat</ns0:t>
        </ns0:is>
      </ns0:c>
      <ns0:c r="AM197" t="inlineStr">
        <ns0:is>
          <ns0:t>2026-10-19T05:49:19.406925+00:00</ns0:t>
        </ns0:is>
      </ns0:c>
      <ns0:c r="AN197" t="inlineStr">
        <ns0:is>
          <ns0:t>observed_default_listing</ns0:t>
        </ns0:is>
      </ns0:c>
      <ns0:c r="AO197" t="inlineStr">
        <ns0:is>
          <ns0:t>Pet Care &gt; Cat</ns0:t>
        </ns0:is>
      </ns0:c>
      <ns0:c r="AP197" t="inlineStr">
        <ns0:is>
          <ns0:t>https://www.coolandcool.pk/collections/cat/products.json?limit=250&amp;page=1</ns0:t>
        </ns0:is>
      </ns0:c>
      <ns0:c r="AQ197" t="inlineStr">
        <ns0:is>
          <ns0:t>2026-10-19T05:50:03.462621+00:00</ns0:t>
        </ns0:is>
      </ns0:c>
      <ns0:c r="AR197" t="inlineStr">
        <ns0:is>
          <ns0:t>verified_navigation_membership</ns0:t>
        </ns0:is>
      </ns0:c>
    </ns0:row>
    <ns0:row r="198">
      <ns0:c r="A198" t="inlineStr">
        <ns0:is>
          <ns0:t/>
        </ns0:is>
      </ns0:c>
      <ns0:c r="B198" t="inlineStr">
        <ns0:is>
          <ns0:t>CP70437a688c2e</ns0:t>
        </ns0:is>
      </ns0:c>
      <ns0:c r="C198" t="inlineStr">
        <ns0:is>
          <ns0:t>Pet Care</ns0:t>
        </ns0:is>
      </ns0:c>
      <ns0:c r="E198" t="inlineStr">
        <ns0:is>
          <ns0:t>Pomegranate Mist Dog&amp;Cat 400ml</ns0:t>
        </ns0:is>
      </ns0:c>
      <ns0:c r="F198" t="inlineStr">
        <ns0:is>
          <ns0:t xml:space="preserve">Pomegranate Mist Dog&amp;Cat 400ml. Doctor Pet Mist breaks down pet odors at their source and works well to deodorize your pets and home surroundings The long lasting and aromatic pomegranate fragrance will leave your pets feeling clean, refreshed and ready for cure cuddles Doctor pet mist is gentle on your pet and will not upset the natural balance. Non irritating and mild formula is suitable for pets with sensitive skin APPLICATION NOTE: Spray directly on the pet and lightly mist from head to tail. Do not spray in eyes. Reapply as needed.</ns0:t>
        </ns0:is>
      </ns0:c>
      <ns0:c r="G198" t="inlineStr">
        <ns0:is>
          <ns0:t>My Store</ns0:t>
        </ns0:is>
      </ns0:c>
      <ns0:c r="J198" t="inlineStr">
        <ns0:is>
          <ns0:t>new</ns0:t>
        </ns0:is>
      </ns0:c>
      <ns0:c r="L198" t="n">
        <ns0:v>3371</ns0:v>
      </ns0:c>
      <ns0:c r="M198" t="n">
        <ns0:v>2502.72</ns0:v>
      </ns0:c>
      <ns0:c r="N198" t="inlineStr">
        <ns0:is>
          <ns0:t>D5214</ns0:t>
        </ns0:is>
      </ns0:c>
      <ns0:c r="O198" t="inlineStr">
        <ns0:is>
          <ns0:t>https://cdn.shopify.com/s/files/1/0640/7766/0355/files/WhatsAppImage2024-08-03at1.03.35PM.jpg?v=1756821962</ns0:t>
        </ns0:is>
      </ns0:c>
      <ns0:c r="R198" t="inlineStr">
        <ns0:is>
          <ns0:t>yes</ns0:t>
        </ns0:is>
      </ns0:c>
      <ns0:c r="S198" t="inlineStr">
        <ns0:is>
          <ns0:t>https://www.coolandcool.pk/products/pomegranate-mist-dog-cat-400ml</ns0:t>
        </ns0:is>
      </ns0:c>
      <ns0:c r="T198" t="n">
        <ns0:v>2502.72</ns0:v>
      </ns0:c>
      <ns0:c r="U198" t="inlineStr">
        <ns0:is>
          <ns0:t>https://cdn.shopify.com/s/files/1/0640/7766/0355/files/WhatsAppImage2024-08-03at1.03.35PM.jpg?v=1756821962</ns0:t>
        </ns0:is>
      </ns0:c>
      <ns0:c r="V198" t="inlineStr">
        <ns0:is>
          <ns0:t>https://cdn.shopify.com/s/files/1/0640/7766/0355/files/WhatsAppImage2024-08-03at1.03.35PM.jpg?v=1756821962</ns0:t>
        </ns0:is>
      </ns0:c>
      <ns0:c r="W198" t="inlineStr">
        <ns0:is>
          <ns0:t>https://cdn.shopify.com/s/files/1/0640/7766/0355/files/WhatsAppImage2024-08-03at1.03.35PM.jpg?v=1756821962</ns0:t>
        </ns0:is>
      </ns0:c>
      <ns0:c r="X198" t="n">
        <ns0:v>25.76</ns0:v>
      </ns0:c>
      <ns0:c r="Y198" t="inlineStr">
        <ns0:is>
          <ns0:t>26% Off</ns0:t>
        </ns0:is>
      </ns0:c>
      <ns0:c r="Z198" t="inlineStr">
        <ns0:is>
          <ns0:t>calculated_from_prices</ns0:t>
        </ns0:is>
      </ns0:c>
      <ns0:c r="AH198" t="inlineStr">
        <ns0:is>
          <ns0:t>[Website listing order] Observed default collection listing position 8. Source: https://www.coolandcool.pk/collections/pet-care. Checked: 2026-10-19T05:49:52.520427+00:00. Website display order is not verified sales or bestseller rank. Only inspected pages are evidenced; saved-run responses may be cached.</ns0:t>
        </ns0:is>
      </ns0:c>
      <ns0:c r="AI198" t="n">
        <ns0:v>11</ns0:v>
      </ns0:c>
      <ns0:c r="AJ198" t="n">
        <ns0:v>43</ns0:v>
      </ns0:c>
      <ns0:c r="AK198" t="n">
        <ns0:v>8</ns0:v>
      </ns0:c>
      <ns0:c r="AL198" t="inlineStr">
        <ns0:is>
          <ns0:t>https://www.coolandcool.pk/collections/pet-care</ns0:t>
        </ns0:is>
      </ns0:c>
      <ns0:c r="AM198" t="inlineStr">
        <ns0:is>
          <ns0:t>2026-10-19T05:49:52.520427+00:00</ns0:t>
        </ns0:is>
      </ns0:c>
      <ns0:c r="AN198" t="inlineStr">
        <ns0:is>
          <ns0:t>observed_default_listing</ns0:t>
        </ns0:is>
      </ns0:c>
      <ns0:c r="AO198" t="inlineStr">
        <ns0:is>
          <ns0:t>Pet Care</ns0:t>
        </ns0:is>
      </ns0:c>
      <ns0:c r="AP198" t="inlineStr">
        <ns0:is>
          <ns0:t>https://www.coolandcool.pk/collections/pet-care/products.json?limit=250&amp;page=1</ns0:t>
        </ns0:is>
      </ns0:c>
      <ns0:c r="AQ198" t="inlineStr">
        <ns0:is>
          <ns0:t>2026-10-19T05:50:07.655898+00:00</ns0:t>
        </ns0:is>
      </ns0:c>
      <ns0:c r="AR198" t="inlineStr">
        <ns0:is>
          <ns0:t>verified_navigation_membership</ns0:t>
        </ns0:is>
      </ns0:c>
    </ns0:row>
    <ns0:row r="199">
      <ns0:c r="A199" t="inlineStr">
        <ns0:is>
          <ns0:t/>
        </ns0:is>
      </ns0:c>
      <ns0:c r="B199" t="inlineStr">
        <ns0:is>
          <ns0:t>CP8574cbc94c0d</ns0:t>
        </ns0:is>
      </ns0:c>
      <ns0:c r="C199" t="inlineStr">
        <ns0:is>
          <ns0:t>Fragrances</ns0:t>
        </ns0:is>
      </ns0:c>
      <ns0:c r="D199" t="inlineStr">
        <ns0:is>
          <ns0:t>Premium Collection</ns0:t>
        </ns0:is>
      </ns0:c>
      <ns0:c r="E199" t="inlineStr">
        <ns0:is>
          <ns0:t>Lavender Cloud 30ml</ns0:t>
        </ns0:is>
      </ns0:c>
      <ns0:c r="F199" t="inlineStr">
        <ns0:is>
          <ns0:t xml:space="preserve">Lavender Cloud 30ml. Lavender Cloud wraps her in a gentle floral haze, where elegance meets everyday charm. A so, radiant scent for the woman who loves to feel effortlessly graceful.</ns0:t>
        </ns0:is>
      </ns0:c>
      <ns0:c r="G199" t="inlineStr">
        <ns0:is>
          <ns0:t>Cool and Cool | Shop Online</ns0:t>
        </ns0:is>
      </ns0:c>
      <ns0:c r="J199" t="inlineStr">
        <ns0:is>
          <ns0:t>new</ns0:t>
        </ns0:is>
      </ns0:c>
      <ns0:c r="L199" t="n">
        <ns0:v>3000</ns0:v>
      </ns0:c>
      <ns0:c r="M199" t="n">
        <ns0:v>1484.01</ns0:v>
      </ns0:c>
      <ns0:c r="N199" t="inlineStr">
        <ns0:is>
          <ns0:t>P6294</ns0:t>
        </ns0:is>
      </ns0:c>
      <ns0:c r="O199" t="inlineStr">
        <ns0:is>
          <ns0:t>https://cdn.shopify.com/s/files/1/0640/7766/0355/files/57.jpg?v=1772793523</ns0:t>
        </ns0:is>
      </ns0:c>
      <ns0:c r="R199" t="inlineStr">
        <ns0:is>
          <ns0:t>yes</ns0:t>
        </ns0:is>
      </ns0:c>
      <ns0:c r="S199" t="inlineStr">
        <ns0:is>
          <ns0:t>https://www.coolandcool.pk/products/lavender-cloud-cool-cool-30ml</ns0:t>
        </ns0:is>
      </ns0:c>
      <ns0:c r="T199" t="n">
        <ns0:v>1484.01</ns0:v>
      </ns0:c>
      <ns0:c r="U199" t="inlineStr">
        <ns0:is>
          <ns0:t>https://cdn.shopify.com/s/files/1/0640/7766/0355/files/57.jpg?v=1772793523</ns0:t>
        </ns0:is>
      </ns0:c>
      <ns0:c r="V199" t="inlineStr">
        <ns0:is>
          <ns0:t>https://cdn.shopify.com/s/files/1/0640/7766/0355/files/57.jpg?v=1772793523</ns0:t>
        </ns0:is>
      </ns0:c>
      <ns0:c r="W199" t="inlineStr">
        <ns0:is>
          <ns0:t>https://cdn.shopify.com/s/files/1/0640/7766/0355/files/57.jpg?v=1772793523|https://cdn.shopify.com/s/files/1/0640/7766/0355/files/59.jpg?v=1772793539|https://cdn.shopify.com/s/files/1/0640/7766/0355/files/58.jpg?v=1772793539</ns0:t>
        </ns0:is>
      </ns0:c>
      <ns0:c r="X199" t="n">
        <ns0:v>50.53</ns0:v>
      </ns0:c>
      <ns0:c r="Y199" t="inlineStr">
        <ns0:is>
          <ns0:t>51% Off</ns0:t>
        </ns0:is>
      </ns0:c>
      <ns0:c r="Z199" t="inlineStr">
        <ns0:is>
          <ns0:t>calculated_from_prices</ns0:t>
        </ns0:is>
      </ns0:c>
      <ns0:c r="AH199" t="inlineStr">
        <ns0:is>
          <ns0:t>[Website listing order] Observed default collection listing position 3. Source: https://www.coolandcool.pk/collections/premium-collection. Checked: 2026-10-19T05:49:21.000788+00:00. Website display order is not verified sales or bestseller rank. Only inspected pages are evidenced; saved-run responses may be cached.</ns0:t>
        </ns0:is>
      </ns0:c>
      <ns0:c r="AI199" t="n">
        <ns0:v>12</ns0:v>
      </ns0:c>
      <ns0:c r="AJ199" t="n">
        <ns0:v>32</ns0:v>
      </ns0:c>
      <ns0:c r="AK199" t="n">
        <ns0:v>3</ns0:v>
      </ns0:c>
      <ns0:c r="AL199" t="inlineStr">
        <ns0:is>
          <ns0:t>https://www.coolandcool.pk/collections/premium-collection</ns0:t>
        </ns0:is>
      </ns0:c>
      <ns0:c r="AM199" t="inlineStr">
        <ns0:is>
          <ns0:t>2026-10-19T05:49:21.000788+00:00</ns0:t>
        </ns0:is>
      </ns0:c>
      <ns0:c r="AN199" t="inlineStr">
        <ns0:is>
          <ns0:t>observed_default_listing</ns0:t>
        </ns0:is>
      </ns0:c>
      <ns0:c r="AO199" t="inlineStr">
        <ns0:is>
          <ns0:t>Fragrances &gt; Premium Collection</ns0:t>
        </ns0:is>
      </ns0:c>
      <ns0:c r="AP199" t="inlineStr">
        <ns0:is>
          <ns0:t>https://www.coolandcool.pk/collections/premium-collection/products.json?limit=250&amp;page=1</ns0:t>
        </ns0:is>
      </ns0:c>
      <ns0:c r="AQ199" t="inlineStr">
        <ns0:is>
          <ns0:t>2026-10-19T05:50:03.812975+00:00</ns0:t>
        </ns0:is>
      </ns0:c>
      <ns0:c r="AR199" t="inlineStr">
        <ns0:is>
          <ns0:t>verified_navigation_membership</ns0:t>
        </ns0:is>
      </ns0:c>
    </ns0:row>
    <ns0:row r="200">
      <ns0:c r="A200" t="inlineStr">
        <ns0:is>
          <ns0:t/>
        </ns0:is>
      </ns0:c>
      <ns0:c r="B200" t="inlineStr">
        <ns0:is>
          <ns0:t>CPe2eb72956b5b</ns0:t>
        </ns0:is>
      </ns0:c>
      <ns0:c r="C200" t="inlineStr">
        <ns0:is>
          <ns0:t>Fragrances</ns0:t>
        </ns0:is>
      </ns0:c>
      <ns0:c r="D200" t="inlineStr">
        <ns0:is>
          <ns0:t>Premium Collection</ns0:t>
        </ns0:is>
      </ns0:c>
      <ns0:c r="E200" t="inlineStr">
        <ns0:is>
          <ns0:t>Platinum 100ml</ns0:t>
        </ns0:is>
      </ns0:c>
      <ns0:c r="F200" t="inlineStr">
        <ns0:is>
          <ns0:t xml:space="preserve">Platinum 100ml. Platinum by Cool &amp; Cool is for those who appreciate a blend of strength and sophistication. The fragrance opens with a bold leather note, setting a confident tone. As it evolves, the heart reveals a fresh mix of juniper and matte, adding a crisp, natural touch. The scent finishes with a warm base of amber and tonka bean, leaving a lasting impression of understated elegance. Suited to the modern individual who values quality and style.
Product Details:
Quantity (EDP): 100ml
Lasting: 12+ Hours
Usage For: Unisex
Top Notes: Leather
Middle Notes: Juniper, Matte
Base Notes: Amber, Tonka Bean</ns0:t>
        </ns0:is>
      </ns0:c>
      <ns0:c r="G200" t="inlineStr">
        <ns0:is>
          <ns0:t>My Store</ns0:t>
        </ns0:is>
      </ns0:c>
      <ns0:c r="J200" t="inlineStr">
        <ns0:is>
          <ns0:t>new</ns0:t>
        </ns0:is>
      </ns0:c>
      <ns0:c r="L200" t="n">
        <ns0:v>7500</ns0:v>
      </ns0:c>
      <ns0:c r="M200" t="n">
        <ns0:v>6311.25</ns0:v>
      </ns0:c>
      <ns0:c r="N200" t="inlineStr">
        <ns0:is>
          <ns0:t>P5072</ns0:t>
        </ns0:is>
      </ns0:c>
      <ns0:c r="O200" t="inlineStr">
        <ns0:is>
          <ns0:t>https://cdn.shopify.com/s/files/1/0640/7766/0355/files/platinum.jpg?v=1756821688</ns0:t>
        </ns0:is>
      </ns0:c>
      <ns0:c r="R200" t="inlineStr">
        <ns0:is>
          <ns0:t>yes</ns0:t>
        </ns0:is>
      </ns0:c>
      <ns0:c r="S200" t="inlineStr">
        <ns0:is>
          <ns0:t>https://www.coolandcool.pk/products/platinum-cool-cool-100ml</ns0:t>
        </ns0:is>
      </ns0:c>
      <ns0:c r="T200" t="n">
        <ns0:v>6311.25</ns0:v>
      </ns0:c>
      <ns0:c r="U200" t="inlineStr">
        <ns0:is>
          <ns0:t>https://cdn.shopify.com/s/files/1/0640/7766/0355/files/platinum.jpg?v=1756821688</ns0:t>
        </ns0:is>
      </ns0:c>
      <ns0:c r="V200" t="inlineStr">
        <ns0:is>
          <ns0:t>https://cdn.shopify.com/s/files/1/0640/7766/0355/files/platinum.jpg?v=1756821688</ns0:t>
        </ns0:is>
      </ns0:c>
      <ns0:c r="W200" t="inlineStr">
        <ns0:is>
          <ns0:t>https://cdn.shopify.com/s/files/1/0640/7766/0355/files/platinum.jpg?v=1756821688|https://cdn.shopify.com/s/files/1/0640/7766/0355/files/28.jpg?v=1756821688</ns0:t>
        </ns0:is>
      </ns0:c>
      <ns0:c r="X200" t="n">
        <ns0:v>15.85</ns0:v>
      </ns0:c>
      <ns0:c r="Y200" t="inlineStr">
        <ns0:is>
          <ns0:t>16% Off</ns0:t>
        </ns0:is>
      </ns0:c>
      <ns0:c r="Z200" t="inlineStr">
        <ns0:is>
          <ns0:t>calculated_from_prices</ns0:t>
        </ns0:is>
      </ns0:c>
      <ns0:c r="AH200" t="inlineStr">
        <ns0:is>
          <ns0:t>[Website listing order] Observed default collection listing position 4. Source: https://www.coolandcool.pk/collections/premium-collection. Checked: 2026-10-19T05:49:21.000788+00:00. Website display order is not verified sales or bestseller rank. Only inspected pages are evidenced; saved-run responses may be cached.</ns0:t>
        </ns0:is>
      </ns0:c>
      <ns0:c r="AI200" t="n">
        <ns0:v>12</ns0:v>
      </ns0:c>
      <ns0:c r="AJ200" t="n">
        <ns0:v>32</ns0:v>
      </ns0:c>
      <ns0:c r="AK200" t="n">
        <ns0:v>4</ns0:v>
      </ns0:c>
      <ns0:c r="AL200" t="inlineStr">
        <ns0:is>
          <ns0:t>https://www.coolandcool.pk/collections/premium-collection</ns0:t>
        </ns0:is>
      </ns0:c>
      <ns0:c r="AM200" t="inlineStr">
        <ns0:is>
          <ns0:t>2026-10-19T05:49:21.000788+00:00</ns0:t>
        </ns0:is>
      </ns0:c>
      <ns0:c r="AN200" t="inlineStr">
        <ns0:is>
          <ns0:t>observed_default_listing</ns0:t>
        </ns0:is>
      </ns0:c>
      <ns0:c r="AO200" t="inlineStr">
        <ns0:is>
          <ns0:t>Fragrances &gt; Premium Collection</ns0:t>
        </ns0:is>
      </ns0:c>
      <ns0:c r="AP200" t="inlineStr">
        <ns0:is>
          <ns0:t>https://www.coolandcool.pk/collections/premium-collection/products.json?limit=250&amp;page=1</ns0:t>
        </ns0:is>
      </ns0:c>
      <ns0:c r="AQ200" t="inlineStr">
        <ns0:is>
          <ns0:t>2026-10-19T05:50:03.812975+00:00</ns0:t>
        </ns0:is>
      </ns0:c>
      <ns0:c r="AR200" t="inlineStr">
        <ns0:is>
          <ns0:t>verified_navigation_membership</ns0:t>
        </ns0:is>
      </ns0:c>
    </ns0:row>
    <ns0:row r="201">
      <ns0:c r="A201" t="inlineStr">
        <ns0:is>
          <ns0:t/>
        </ns0:is>
      </ns0:c>
      <ns0:c r="B201" t="inlineStr">
        <ns0:is>
          <ns0:t>CP6efead86fbea</ns0:t>
        </ns0:is>
      </ns0:c>
      <ns0:c r="C201" t="inlineStr">
        <ns0:is>
          <ns0:t>Fragrances</ns0:t>
        </ns0:is>
      </ns0:c>
      <ns0:c r="D201" t="inlineStr">
        <ns0:is>
          <ns0:t>Premium Collection</ns0:t>
        </ns0:is>
      </ns0:c>
      <ns0:c r="E201" t="inlineStr">
        <ns0:is>
          <ns0:t>Diamond 100ml</ns0:t>
        </ns0:is>
      </ns0:c>
      <ns0:c r="F201" t="inlineStr">
        <ns0:is>
          <ns0:t xml:space="preserve">Diamond 100ml. Diamond by Cool &amp; Cool is all about luxury and sophistication. It opens with a vibrant mix of lavender, nutmeg, and saffron, giving a warm, inviting start. The heart of the fragrance reveals a deep, rich oud, adding a layer of elegance. It finishes with a smooth base of patchouli and musk, leaving a memorable and refined impression. Ideal for those who want to make a statement.
Product Details:
Quantity (EDP): 100ml
Lasting: 12+ Hours
Usage For: Men
Top Notes: Lavender, Nutmeg, Saffron
Middle Notes: Oud
Base Notes: Patchouli, Musk</ns0:t>
        </ns0:is>
      </ns0:c>
      <ns0:c r="G201" t="inlineStr">
        <ns0:is>
          <ns0:t>My Store</ns0:t>
        </ns0:is>
      </ns0:c>
      <ns0:c r="J201" t="inlineStr">
        <ns0:is>
          <ns0:t>new</ns0:t>
        </ns0:is>
      </ns0:c>
      <ns0:c r="L201" t="n">
        <ns0:v>7500</ns0:v>
      </ns0:c>
      <ns0:c r="M201" t="n">
        <ns0:v>6311.25</ns0:v>
      </ns0:c>
      <ns0:c r="N201" t="inlineStr">
        <ns0:is>
          <ns0:t>P5073</ns0:t>
        </ns0:is>
      </ns0:c>
      <ns0:c r="O201" t="inlineStr">
        <ns0:is>
          <ns0:t>https://cdn.shopify.com/s/files/1/0640/7766/0355/files/diamond.jpg?v=1756821687</ns0:t>
        </ns0:is>
      </ns0:c>
      <ns0:c r="R201" t="inlineStr">
        <ns0:is>
          <ns0:t>yes</ns0:t>
        </ns0:is>
      </ns0:c>
      <ns0:c r="S201" t="inlineStr">
        <ns0:is>
          <ns0:t>https://www.coolandcool.pk/products/diamond-cool-cool-100ml</ns0:t>
        </ns0:is>
      </ns0:c>
      <ns0:c r="T201" t="n">
        <ns0:v>6311.25</ns0:v>
      </ns0:c>
      <ns0:c r="U201" t="inlineStr">
        <ns0:is>
          <ns0:t>https://cdn.shopify.com/s/files/1/0640/7766/0355/files/diamond.jpg?v=1756821687</ns0:t>
        </ns0:is>
      </ns0:c>
      <ns0:c r="V201" t="inlineStr">
        <ns0:is>
          <ns0:t>https://cdn.shopify.com/s/files/1/0640/7766/0355/files/diamond.jpg?v=1756821687</ns0:t>
        </ns0:is>
      </ns0:c>
      <ns0:c r="W201" t="inlineStr">
        <ns0:is>
          <ns0:t>https://cdn.shopify.com/s/files/1/0640/7766/0355/files/diamond.jpg?v=1756821687|https://cdn.shopify.com/s/files/1/0640/7766/0355/files/27.jpg?v=1756821687</ns0:t>
        </ns0:is>
      </ns0:c>
      <ns0:c r="X201" t="n">
        <ns0:v>15.85</ns0:v>
      </ns0:c>
      <ns0:c r="Y201" t="inlineStr">
        <ns0:is>
          <ns0:t>16% Off</ns0:t>
        </ns0:is>
      </ns0:c>
      <ns0:c r="Z201" t="inlineStr">
        <ns0:is>
          <ns0:t>calculated_from_prices</ns0:t>
        </ns0:is>
      </ns0:c>
      <ns0:c r="AH201" t="inlineStr">
        <ns0:is>
          <ns0:t>[Website listing order] Observed default collection listing position 5. Source: https://www.coolandcool.pk/collections/premium-collection. Checked: 2026-10-19T05:49:21.000788+00:00. Website display order is not verified sales or bestseller rank. Only inspected pages are evidenced; saved-run responses may be cached.</ns0:t>
        </ns0:is>
      </ns0:c>
      <ns0:c r="AI201" t="n">
        <ns0:v>12</ns0:v>
      </ns0:c>
      <ns0:c r="AJ201" t="n">
        <ns0:v>32</ns0:v>
      </ns0:c>
      <ns0:c r="AK201" t="n">
        <ns0:v>5</ns0:v>
      </ns0:c>
      <ns0:c r="AL201" t="inlineStr">
        <ns0:is>
          <ns0:t>https://www.coolandcool.pk/collections/premium-collection</ns0:t>
        </ns0:is>
      </ns0:c>
      <ns0:c r="AM201" t="inlineStr">
        <ns0:is>
          <ns0:t>2026-10-19T05:49:21.000788+00:00</ns0:t>
        </ns0:is>
      </ns0:c>
      <ns0:c r="AN201" t="inlineStr">
        <ns0:is>
          <ns0:t>observed_default_listing</ns0:t>
        </ns0:is>
      </ns0:c>
      <ns0:c r="AO201" t="inlineStr">
        <ns0:is>
          <ns0:t>Fragrances &gt; Premium Collection</ns0:t>
        </ns0:is>
      </ns0:c>
      <ns0:c r="AP201" t="inlineStr">
        <ns0:is>
          <ns0:t>https://www.coolandcool.pk/collections/premium-collection/products.json?limit=250&amp;page=1</ns0:t>
        </ns0:is>
      </ns0:c>
      <ns0:c r="AQ201" t="inlineStr">
        <ns0:is>
          <ns0:t>2026-10-19T05:50:03.812975+00:00</ns0:t>
        </ns0:is>
      </ns0:c>
      <ns0:c r="AR201" t="inlineStr">
        <ns0:is>
          <ns0:t>verified_navigation_membership</ns0:t>
        </ns0:is>
      </ns0:c>
    </ns0:row>
    <ns0:row r="202">
      <ns0:c r="A202" t="inlineStr">
        <ns0:is>
          <ns0:t/>
        </ns0:is>
      </ns0:c>
      <ns0:c r="B202" t="inlineStr">
        <ns0:is>
          <ns0:t>CP45307b1b005a</ns0:t>
        </ns0:is>
      </ns0:c>
      <ns0:c r="C202" t="inlineStr">
        <ns0:is>
          <ns0:t>Fragrances</ns0:t>
        </ns0:is>
      </ns0:c>
      <ns0:c r="D202" t="inlineStr">
        <ns0:is>
          <ns0:t>Premium Collection</ns0:t>
        </ns0:is>
      </ns0:c>
      <ns0:c r="E202" t="inlineStr">
        <ns0:is>
          <ns0:t>Musk Eternal Vogue 100ml</ns0:t>
        </ns0:is>
      </ns0:c>
      <ns0:c r="F202" t="inlineStr">
        <ns0:is>
          <ns0:t xml:space="preserve">Musk Eternal Vogue 100ml. Cool and Cool Musk Eternal Vogue perfume, valued for its fresh and powerful fragrance of original musk scent. Musk Eternal Vogue perfume is flooded by the sun through a warm floral bouquet made of royal rose petals and the mixture of fruit &amp; hints of violet scent ends perfectly with musk to create a magnetic sensation and leave unforgettable silage, one of those you can’t resist.
Product Details:
Quantity (EDP) - 100ml
Lasting: 12+ Hours
Scent Type: Musky
Usage For: Unisex
Top Notes: Rose
Middle Notes: Patchouli, &amp; Dry Amber
Base Notes: Musky, &amp; Raspberry</ns0:t>
        </ns0:is>
      </ns0:c>
      <ns0:c r="G202" t="inlineStr">
        <ns0:is>
          <ns0:t>My Store</ns0:t>
        </ns0:is>
      </ns0:c>
      <ns0:c r="J202" t="inlineStr">
        <ns0:is>
          <ns0:t>new</ns0:t>
        </ns0:is>
      </ns0:c>
      <ns0:c r="L202" t="n">
        <ns0:v>15000</ns0:v>
      </ns0:c>
      <ns0:c r="M202" t="n">
        <ns0:v>11137.5</ns0:v>
      </ns0:c>
      <ns0:c r="N202" t="inlineStr">
        <ns0:is>
          <ns0:t>P4385</ns0:t>
        </ns0:is>
      </ns0:c>
      <ns0:c r="O202" t="inlineStr">
        <ns0:is>
          <ns0:t>https://cdn.shopify.com/s/files/1/0640/7766/0355/files/15.jpg?v=1756821677</ns0:t>
        </ns0:is>
      </ns0:c>
      <ns0:c r="R202" t="inlineStr">
        <ns0:is>
          <ns0:t>yes</ns0:t>
        </ns0:is>
      </ns0:c>
      <ns0:c r="S202" t="inlineStr">
        <ns0:is>
          <ns0:t>https://www.coolandcool.pk/products/musk-eternal-vogue-cool-cool-100ml</ns0:t>
        </ns0:is>
      </ns0:c>
      <ns0:c r="T202" t="n">
        <ns0:v>11137.5</ns0:v>
      </ns0:c>
      <ns0:c r="U202" t="inlineStr">
        <ns0:is>
          <ns0:t>https://cdn.shopify.com/s/files/1/0640/7766/0355/files/15.jpg?v=1756821677</ns0:t>
        </ns0:is>
      </ns0:c>
      <ns0:c r="V202" t="inlineStr">
        <ns0:is>
          <ns0:t>https://cdn.shopify.com/s/files/1/0640/7766/0355/files/15.jpg?v=1756821677</ns0:t>
        </ns0:is>
      </ns0:c>
      <ns0:c r="W202" t="inlineStr">
        <ns0:is>
          <ns0:t>https://cdn.shopify.com/s/files/1/0640/7766/0355/files/15.jpg?v=1756821677|https://cdn.shopify.com/s/files/1/0640/7766/0355/files/14.jpg?v=1756821677</ns0:t>
        </ns0:is>
      </ns0:c>
      <ns0:c r="X202" t="n">
        <ns0:v>25.75</ns0:v>
      </ns0:c>
      <ns0:c r="Y202" t="inlineStr">
        <ns0:is>
          <ns0:t>26% Off</ns0:t>
        </ns0:is>
      </ns0:c>
      <ns0:c r="Z202" t="inlineStr">
        <ns0:is>
          <ns0:t>calculated_from_prices</ns0:t>
        </ns0:is>
      </ns0:c>
      <ns0:c r="AH202" t="inlineStr">
        <ns0:is>
          <ns0:t>[Website listing order] Observed default collection listing position 6. Source: https://www.coolandcool.pk/collections/premium-collection. Checked: 2026-10-19T05:49:21.000788+00:00. Website display order is not verified sales or bestseller rank. Only inspected pages are evidenced; saved-run responses may be cached.</ns0:t>
        </ns0:is>
      </ns0:c>
      <ns0:c r="AI202" t="n">
        <ns0:v>12</ns0:v>
      </ns0:c>
      <ns0:c r="AJ202" t="n">
        <ns0:v>32</ns0:v>
      </ns0:c>
      <ns0:c r="AK202" t="n">
        <ns0:v>6</ns0:v>
      </ns0:c>
      <ns0:c r="AL202" t="inlineStr">
        <ns0:is>
          <ns0:t>https://www.coolandcool.pk/collections/premium-collection</ns0:t>
        </ns0:is>
      </ns0:c>
      <ns0:c r="AM202" t="inlineStr">
        <ns0:is>
          <ns0:t>2026-10-19T05:49:21.000788+00:00</ns0:t>
        </ns0:is>
      </ns0:c>
      <ns0:c r="AN202" t="inlineStr">
        <ns0:is>
          <ns0:t>observed_default_listing</ns0:t>
        </ns0:is>
      </ns0:c>
      <ns0:c r="AO202" t="inlineStr">
        <ns0:is>
          <ns0:t>Fragrances &gt; Premium Collection</ns0:t>
        </ns0:is>
      </ns0:c>
      <ns0:c r="AP202" t="inlineStr">
        <ns0:is>
          <ns0:t>https://www.coolandcool.pk/collections/premium-collection/products.json?limit=250&amp;page=1</ns0:t>
        </ns0:is>
      </ns0:c>
      <ns0:c r="AQ202" t="inlineStr">
        <ns0:is>
          <ns0:t>2026-10-19T05:50:03.812975+00:00</ns0:t>
        </ns0:is>
      </ns0:c>
      <ns0:c r="AR202" t="inlineStr">
        <ns0:is>
          <ns0:t>verified_navigation_membership</ns0:t>
        </ns0:is>
      </ns0:c>
    </ns0:row>
    <ns0:row r="203">
      <ns0:c r="A203" t="inlineStr">
        <ns0:is>
          <ns0:t/>
        </ns0:is>
      </ns0:c>
      <ns0:c r="B203" t="inlineStr">
        <ns0:is>
          <ns0:t>CPed713024f98a</ns0:t>
        </ns0:is>
      </ns0:c>
      <ns0:c r="C203" t="inlineStr">
        <ns0:is>
          <ns0:t>Fragrances</ns0:t>
        </ns0:is>
      </ns0:c>
      <ns0:c r="D203" t="inlineStr">
        <ns0:is>
          <ns0:t>Premium Collection</ns0:t>
        </ns0:is>
      </ns0:c>
      <ns0:c r="E203" t="inlineStr">
        <ns0:is>
          <ns0:t>Amber Divine Passion 100ml</ns0:t>
        </ns0:is>
      </ns0:c>
      <ns0:c r="F203" t="inlineStr">
        <ns0:is>
          <ns0:t xml:space="preserve">Amber Divine Passion 100ml. Cool and Cool Amber Divine Passion perfume is a touch of a dark woody scent that is fairly powerful, one of the rarest products to naturally find, Amber is a luxury in itself. Its earthy scent is bewitching and its spicy-like scent makes you enchanted. It’s rich and intense earthy fragrance, containing hints of spice and fruit is what you need to pave your path towards elegance.
Product Details:
Quantity (EDP) - 100ml
Lasting: 12+ Hours
Top Notes: Spicy, &amp; Tobacco
Middle Notes: Balsamic
Base Notes: Woody/Oriental</ns0:t>
        </ns0:is>
      </ns0:c>
      <ns0:c r="G203" t="inlineStr">
        <ns0:is>
          <ns0:t>My Store</ns0:t>
        </ns0:is>
      </ns0:c>
      <ns0:c r="J203" t="inlineStr">
        <ns0:is>
          <ns0:t>new</ns0:t>
        </ns0:is>
      </ns0:c>
      <ns0:c r="L203" t="n">
        <ns0:v>15000</ns0:v>
      </ns0:c>
      <ns0:c r="M203" t="n">
        <ns0:v>11137.5</ns0:v>
      </ns0:c>
      <ns0:c r="N203" t="inlineStr">
        <ns0:is>
          <ns0:t>P4386</ns0:t>
        </ns0:is>
      </ns0:c>
      <ns0:c r="O203" t="inlineStr">
        <ns0:is>
          <ns0:t>https://cdn.shopify.com/s/files/1/0640/7766/0355/files/02_9dd3c525-7e42-423a-8de8-27b16ddfbe6e.jpg?v=1756821678</ns0:t>
        </ns0:is>
      </ns0:c>
      <ns0:c r="R203" t="inlineStr">
        <ns0:is>
          <ns0:t>yes</ns0:t>
        </ns0:is>
      </ns0:c>
      <ns0:c r="S203" t="inlineStr">
        <ns0:is>
          <ns0:t>https://www.coolandcool.pk/products/amber-divine-passion-cool-cool-100ml</ns0:t>
        </ns0:is>
      </ns0:c>
      <ns0:c r="T203" t="n">
        <ns0:v>11137.5</ns0:v>
      </ns0:c>
      <ns0:c r="U203" t="inlineStr">
        <ns0:is>
          <ns0:t>https://cdn.shopify.com/s/files/1/0640/7766/0355/files/02_9dd3c525-7e42-423a-8de8-27b16ddfbe6e.jpg?v=1756821678</ns0:t>
        </ns0:is>
      </ns0:c>
      <ns0:c r="V203" t="inlineStr">
        <ns0:is>
          <ns0:t>https://cdn.shopify.com/s/files/1/0640/7766/0355/files/02_9dd3c525-7e42-423a-8de8-27b16ddfbe6e.jpg?v=1756821678</ns0:t>
        </ns0:is>
      </ns0:c>
      <ns0:c r="W203" t="inlineStr">
        <ns0:is>
          <ns0:t>https://cdn.shopify.com/s/files/1/0640/7766/0355/files/02_9dd3c525-7e42-423a-8de8-27b16ddfbe6e.jpg?v=1756821678|https://cdn.shopify.com/s/files/1/0640/7766/0355/files/01_e5d3ebf0-84d6-4296-9edc-fbc5c6866976.jpg?v=1756821678</ns0:t>
        </ns0:is>
      </ns0:c>
      <ns0:c r="X203" t="n">
        <ns0:v>25.75</ns0:v>
      </ns0:c>
      <ns0:c r="Y203" t="inlineStr">
        <ns0:is>
          <ns0:t>26% Off</ns0:t>
        </ns0:is>
      </ns0:c>
      <ns0:c r="Z203" t="inlineStr">
        <ns0:is>
          <ns0:t>calculated_from_prices</ns0:t>
        </ns0:is>
      </ns0:c>
      <ns0:c r="AH203" t="inlineStr">
        <ns0:is>
          <ns0:t>[Website listing order] Observed default collection listing position 8. Source: https://www.coolandcool.pk/collections/premium-collection. Checked: 2026-10-19T05:49:21.000788+00:00. Website display order is not verified sales or bestseller rank. Only inspected pages are evidenced; saved-run responses may be cached.</ns0:t>
        </ns0:is>
      </ns0:c>
      <ns0:c r="AI203" t="n">
        <ns0:v>12</ns0:v>
      </ns0:c>
      <ns0:c r="AJ203" t="n">
        <ns0:v>32</ns0:v>
      </ns0:c>
      <ns0:c r="AK203" t="n">
        <ns0:v>8</ns0:v>
      </ns0:c>
      <ns0:c r="AL203" t="inlineStr">
        <ns0:is>
          <ns0:t>https://www.coolandcool.pk/collections/premium-collection</ns0:t>
        </ns0:is>
      </ns0:c>
      <ns0:c r="AM203" t="inlineStr">
        <ns0:is>
          <ns0:t>2026-10-19T05:49:21.000788+00:00</ns0:t>
        </ns0:is>
      </ns0:c>
      <ns0:c r="AN203" t="inlineStr">
        <ns0:is>
          <ns0:t>observed_default_listing</ns0:t>
        </ns0:is>
      </ns0:c>
      <ns0:c r="AO203" t="inlineStr">
        <ns0:is>
          <ns0:t>Fragrances &gt; Premium Collection</ns0:t>
        </ns0:is>
      </ns0:c>
      <ns0:c r="AP203" t="inlineStr">
        <ns0:is>
          <ns0:t>https://www.coolandcool.pk/collections/premium-collection/products.json?limit=250&amp;page=1</ns0:t>
        </ns0:is>
      </ns0:c>
      <ns0:c r="AQ203" t="inlineStr">
        <ns0:is>
          <ns0:t>2026-10-19T05:50:03.812975+00:00</ns0:t>
        </ns0:is>
      </ns0:c>
      <ns0:c r="AR203" t="inlineStr">
        <ns0:is>
          <ns0:t>verified_navigation_membership</ns0:t>
        </ns0:is>
      </ns0:c>
    </ns0:row>
    <ns0:row r="204">
      <ns0:c r="A204" t="inlineStr">
        <ns0:is>
          <ns0:t/>
        </ns0:is>
      </ns0:c>
      <ns0:c r="B204" t="inlineStr">
        <ns0:is>
          <ns0:t>CPa08f64760671</ns0:t>
        </ns0:is>
      </ns0:c>
      <ns0:c r="C204" t="inlineStr">
        <ns0:is>
          <ns0:t>Fragrances</ns0:t>
        </ns0:is>
      </ns0:c>
      <ns0:c r="D204" t="inlineStr">
        <ns0:is>
          <ns0:t>Premium Collection</ns0:t>
        </ns0:is>
      </ns0:c>
      <ns0:c r="E204" t="inlineStr">
        <ns0:is>
          <ns0:t>Moon Trace 30ml</ns0:t>
        </ns0:is>
      </ns0:c>
      <ns0:c r="F204" t="inlineStr">
        <ns0:is>
          <ns0:t xml:space="preserve">Moon Trace 30ml.</ns0:t>
        </ns0:is>
      </ns0:c>
      <ns0:c r="G204" t="inlineStr">
        <ns0:is>
          <ns0:t>Cool and Cool | Shop Online</ns0:t>
        </ns0:is>
      </ns0:c>
      <ns0:c r="J204" t="inlineStr">
        <ns0:is>
          <ns0:t>new</ns0:t>
        </ns0:is>
      </ns0:c>
      <ns0:c r="L204" t="n">
        <ns0:v>3000</ns0:v>
      </ns0:c>
      <ns0:c r="M204" t="n">
        <ns0:v>1484.01</ns0:v>
      </ns0:c>
      <ns0:c r="N204" t="inlineStr">
        <ns0:is>
          <ns0:t>P6293</ns0:t>
        </ns0:is>
      </ns0:c>
      <ns0:c r="O204" t="inlineStr">
        <ns0:is>
          <ns0:t>https://cdn.shopify.com/s/files/1/0640/7766/0355/files/45.jpg?v=1772792610</ns0:t>
        </ns0:is>
      </ns0:c>
      <ns0:c r="R204" t="inlineStr">
        <ns0:is>
          <ns0:t>yes</ns0:t>
        </ns0:is>
      </ns0:c>
      <ns0:c r="S204" t="inlineStr">
        <ns0:is>
          <ns0:t>https://www.coolandcool.pk/products/moon-trace-cool-cool-30ml</ns0:t>
        </ns0:is>
      </ns0:c>
      <ns0:c r="T204" t="n">
        <ns0:v>1484.01</ns0:v>
      </ns0:c>
      <ns0:c r="U204" t="inlineStr">
        <ns0:is>
          <ns0:t>https://cdn.shopify.com/s/files/1/0640/7766/0355/files/45.jpg?v=1772792610</ns0:t>
        </ns0:is>
      </ns0:c>
      <ns0:c r="V204" t="inlineStr">
        <ns0:is>
          <ns0:t>https://cdn.shopify.com/s/files/1/0640/7766/0355/files/45.jpg?v=1772792610</ns0:t>
        </ns0:is>
      </ns0:c>
      <ns0:c r="W204" t="inlineStr">
        <ns0:is>
          <ns0:t>https://cdn.shopify.com/s/files/1/0640/7766/0355/files/45.jpg?v=1772792610|https://cdn.shopify.com/s/files/1/0640/7766/0355/files/47.jpg?v=1772792610|https://cdn.shopify.com/s/files/1/0640/7766/0355/files/46.jpg?v=1772792610</ns0:t>
        </ns0:is>
      </ns0:c>
      <ns0:c r="X204" t="n">
        <ns0:v>50.53</ns0:v>
      </ns0:c>
      <ns0:c r="Y204" t="inlineStr">
        <ns0:is>
          <ns0:t>51% Off</ns0:t>
        </ns0:is>
      </ns0:c>
      <ns0:c r="Z204" t="inlineStr">
        <ns0:is>
          <ns0:t>calculated_from_prices</ns0:t>
        </ns0:is>
      </ns0:c>
      <ns0:c r="AH204" t="inlineStr">
        <ns0:is>
          <ns0:t>[Website listing order] Observed default collection listing position 9. Source: https://www.coolandcool.pk/collections/premium-collection. Checked: 2026-10-19T05:49:21.000788+00:00. Website display order is not verified sales or bestseller rank. Only inspected pages are evidenced; saved-run responses may be cached.</ns0:t>
        </ns0:is>
      </ns0:c>
      <ns0:c r="AI204" t="n">
        <ns0:v>12</ns0:v>
      </ns0:c>
      <ns0:c r="AJ204" t="n">
        <ns0:v>32</ns0:v>
      </ns0:c>
      <ns0:c r="AK204" t="n">
        <ns0:v>9</ns0:v>
      </ns0:c>
      <ns0:c r="AL204" t="inlineStr">
        <ns0:is>
          <ns0:t>https://www.coolandcool.pk/collections/premium-collection</ns0:t>
        </ns0:is>
      </ns0:c>
      <ns0:c r="AM204" t="inlineStr">
        <ns0:is>
          <ns0:t>2026-10-19T05:49:21.000788+00:00</ns0:t>
        </ns0:is>
      </ns0:c>
      <ns0:c r="AN204" t="inlineStr">
        <ns0:is>
          <ns0:t>observed_default_listing</ns0:t>
        </ns0:is>
      </ns0:c>
      <ns0:c r="AO204" t="inlineStr">
        <ns0:is>
          <ns0:t>Fragrances &gt; Premium Collection</ns0:t>
        </ns0:is>
      </ns0:c>
      <ns0:c r="AP204" t="inlineStr">
        <ns0:is>
          <ns0:t>https://www.coolandcool.pk/collections/premium-collection/products.json?limit=250&amp;page=1</ns0:t>
        </ns0:is>
      </ns0:c>
      <ns0:c r="AQ204" t="inlineStr">
        <ns0:is>
          <ns0:t>2026-10-19T05:50:03.812975+00:00</ns0:t>
        </ns0:is>
      </ns0:c>
      <ns0:c r="AR204" t="inlineStr">
        <ns0:is>
          <ns0:t>verified_navigation_membership</ns0:t>
        </ns0:is>
      </ns0:c>
    </ns0:row>
    <ns0:row r="205">
      <ns0:c r="A205" t="inlineStr">
        <ns0:is>
          <ns0:t/>
        </ns0:is>
      </ns0:c>
      <ns0:c r="B205" t="inlineStr">
        <ns0:is>
          <ns0:t>CPae3c452d6715</ns0:t>
        </ns0:is>
      </ns0:c>
      <ns0:c r="C205" t="inlineStr">
        <ns0:is>
          <ns0:t>Fragrances</ns0:t>
        </ns0:is>
      </ns0:c>
      <ns0:c r="D205" t="inlineStr">
        <ns0:is>
          <ns0:t>Premium Collection</ns0:t>
        </ns0:is>
      </ns0:c>
      <ns0:c r="E205" t="inlineStr">
        <ns0:is>
          <ns0:t>Cherry Whisper 30ml</ns0:t>
        </ns0:is>
      </ns0:c>
      <ns0:c r="F205" t="inlineStr">
        <ns0:is>
          <ns0:t xml:space="preserve">Cherry Whisper 30ml. Cherry Whisper is a delightful Amber Floral fragrance crafted for women who love to leave a subtle yet unforgettable impression. Warm, soft, and effortlessly elegant, it’s your everyday whisper of charm and confidence.</ns0:t>
        </ns0:is>
      </ns0:c>
      <ns0:c r="G205" t="inlineStr">
        <ns0:is>
          <ns0:t>Cool and Cool | Shop Online</ns0:t>
        </ns0:is>
      </ns0:c>
      <ns0:c r="J205" t="inlineStr">
        <ns0:is>
          <ns0:t>new</ns0:t>
        </ns0:is>
      </ns0:c>
      <ns0:c r="L205" t="n">
        <ns0:v>3000</ns0:v>
      </ns0:c>
      <ns0:c r="M205" t="n">
        <ns0:v>1484.01</ns0:v>
      </ns0:c>
      <ns0:c r="N205" t="inlineStr">
        <ns0:is>
          <ns0:t>P6295</ns0:t>
        </ns0:is>
      </ns0:c>
      <ns0:c r="O205" t="inlineStr">
        <ns0:is>
          <ns0:t>https://cdn.shopify.com/s/files/1/0640/7766/0355/files/52.jpg?v=1772792950</ns0:t>
        </ns0:is>
      </ns0:c>
      <ns0:c r="R205" t="inlineStr">
        <ns0:is>
          <ns0:t>yes</ns0:t>
        </ns0:is>
      </ns0:c>
      <ns0:c r="S205" t="inlineStr">
        <ns0:is>
          <ns0:t>https://www.coolandcool.pk/products/cherry-whisper-cool-cool-30ml</ns0:t>
        </ns0:is>
      </ns0:c>
      <ns0:c r="T205" t="n">
        <ns0:v>1484.01</ns0:v>
      </ns0:c>
      <ns0:c r="U205" t="inlineStr">
        <ns0:is>
          <ns0:t>https://cdn.shopify.com/s/files/1/0640/7766/0355/files/52.jpg?v=1772792950</ns0:t>
        </ns0:is>
      </ns0:c>
      <ns0:c r="V205" t="inlineStr">
        <ns0:is>
          <ns0:t>https://cdn.shopify.com/s/files/1/0640/7766/0355/files/52.jpg?v=1772792950</ns0:t>
        </ns0:is>
      </ns0:c>
      <ns0:c r="W205" t="inlineStr">
        <ns0:is>
          <ns0:t>https://cdn.shopify.com/s/files/1/0640/7766/0355/files/52.jpg?v=1772792950|https://cdn.shopify.com/s/files/1/0640/7766/0355/files/51.jpg?v=1772792950|https://cdn.shopify.com/s/files/1/0640/7766/0355/files/53.jpg?v=1772792950</ns0:t>
        </ns0:is>
      </ns0:c>
      <ns0:c r="X205" t="n">
        <ns0:v>50.53</ns0:v>
      </ns0:c>
      <ns0:c r="Y205" t="inlineStr">
        <ns0:is>
          <ns0:t>51% Off</ns0:t>
        </ns0:is>
      </ns0:c>
      <ns0:c r="Z205" t="inlineStr">
        <ns0:is>
          <ns0:t>calculated_from_prices</ns0:t>
        </ns0:is>
      </ns0:c>
      <ns0:c r="AH205" t="inlineStr">
        <ns0:is>
          <ns0:t>[Website listing order] Observed default collection listing position 11. Source: https://www.coolandcool.pk/collections/premium-collection. Checked: 2026-10-19T05:49:21.000788+00:00. Website display order is not verified sales or bestseller rank. Only inspected pages are evidenced; saved-run responses may be cached.</ns0:t>
        </ns0:is>
      </ns0:c>
      <ns0:c r="AI205" t="n">
        <ns0:v>12</ns0:v>
      </ns0:c>
      <ns0:c r="AJ205" t="n">
        <ns0:v>32</ns0:v>
      </ns0:c>
      <ns0:c r="AK205" t="n">
        <ns0:v>11</ns0:v>
      </ns0:c>
      <ns0:c r="AL205" t="inlineStr">
        <ns0:is>
          <ns0:t>https://www.coolandcool.pk/collections/premium-collection</ns0:t>
        </ns0:is>
      </ns0:c>
      <ns0:c r="AM205" t="inlineStr">
        <ns0:is>
          <ns0:t>2026-10-19T05:49:21.000788+00:00</ns0:t>
        </ns0:is>
      </ns0:c>
      <ns0:c r="AN205" t="inlineStr">
        <ns0:is>
          <ns0:t>observed_default_listing</ns0:t>
        </ns0:is>
      </ns0:c>
      <ns0:c r="AO205" t="inlineStr">
        <ns0:is>
          <ns0:t>Fragrances &gt; Premium Collection</ns0:t>
        </ns0:is>
      </ns0:c>
      <ns0:c r="AP205" t="inlineStr">
        <ns0:is>
          <ns0:t>https://www.coolandcool.pk/collections/premium-collection/products.json?limit=250&amp;page=1</ns0:t>
        </ns0:is>
      </ns0:c>
      <ns0:c r="AQ205" t="inlineStr">
        <ns0:is>
          <ns0:t>2026-10-19T05:50:03.812975+00:00</ns0:t>
        </ns0:is>
      </ns0:c>
      <ns0:c r="AR205" t="inlineStr">
        <ns0:is>
          <ns0:t>verified_navigation_membership</ns0:t>
        </ns0:is>
      </ns0:c>
    </ns0:row>
    <ns0:row r="206">
      <ns0:c r="A206" t="inlineStr">
        <ns0:is>
          <ns0:t/>
        </ns0:is>
      </ns0:c>
      <ns0:c r="B206" t="inlineStr">
        <ns0:is>
          <ns0:t>CP741eafec4dea</ns0:t>
        </ns0:is>
      </ns0:c>
      <ns0:c r="C206" t="inlineStr">
        <ns0:is>
          <ns0:t>Fragrances</ns0:t>
        </ns0:is>
      </ns0:c>
      <ns0:c r="D206" t="inlineStr">
        <ns0:is>
          <ns0:t>Premium Collection</ns0:t>
        </ns0:is>
      </ns0:c>
      <ns0:c r="E206" t="inlineStr">
        <ns0:is>
          <ns0:t>Pink Paradise 80ml</ns0:t>
        </ns0:is>
      </ns0:c>
      <ns0:c r="F206" t="inlineStr">
        <ns0:is>
          <ns0:t xml:space="preserve">Pink Paradise 80ml. Cool &amp; Cool Pink Paradise Perfume an enchanted fantasy crafted with handpicked scent of Marigold, Mineral Amber and Saffron blending into a heart of Cedar Wood, Jasmine and Caramel, with a dry down notes of Amber, Oakmoss Accord and Dry Amber.
Product Details:
Quantity (EDP) - 100ml
Scent Type: Fresh
Lasting: 12+ Hours
Usage For: Women
Top Notes: Bergamot, Orange, Calone, &amp; Lemon
Middle Notes: Cedarwood, Heliotrope, Jasmine, &amp; Peppercorn
Base Notes: Amber, Ambroxan, Musk &amp; Sandalwood</ns0:t>
        </ns0:is>
      </ns0:c>
      <ns0:c r="G206" t="inlineStr">
        <ns0:is>
          <ns0:t>My Store</ns0:t>
        </ns0:is>
      </ns0:c>
      <ns0:c r="J206" t="inlineStr">
        <ns0:is>
          <ns0:t>new</ns0:t>
        </ns0:is>
      </ns0:c>
      <ns0:c r="L206" t="n">
        <ns0:v>12500</ns0:v>
      </ns0:c>
      <ns0:c r="M206" t="n">
        <ns0:v>9281.25</ns0:v>
      </ns0:c>
      <ns0:c r="N206" t="inlineStr">
        <ns0:is>
          <ns0:t>P4401</ns0:t>
        </ns0:is>
      </ns0:c>
      <ns0:c r="O206" t="inlineStr">
        <ns0:is>
          <ns0:t>https://cdn.shopify.com/s/files/1/0640/7766/0355/files/26.jpg?v=1756821683</ns0:t>
        </ns0:is>
      </ns0:c>
      <ns0:c r="R206" t="inlineStr">
        <ns0:is>
          <ns0:t>yes</ns0:t>
        </ns0:is>
      </ns0:c>
      <ns0:c r="S206" t="inlineStr">
        <ns0:is>
          <ns0:t>https://www.coolandcool.pk/products/pink-paradise-cool-cool-80ml</ns0:t>
        </ns0:is>
      </ns0:c>
      <ns0:c r="T206" t="n">
        <ns0:v>9281.25</ns0:v>
      </ns0:c>
      <ns0:c r="U206" t="inlineStr">
        <ns0:is>
          <ns0:t>https://cdn.shopify.com/s/files/1/0640/7766/0355/files/26.jpg?v=1756821683</ns0:t>
        </ns0:is>
      </ns0:c>
      <ns0:c r="V206" t="inlineStr">
        <ns0:is>
          <ns0:t>https://cdn.shopify.com/s/files/1/0640/7766/0355/files/26.jpg?v=1756821683</ns0:t>
        </ns0:is>
      </ns0:c>
      <ns0:c r="W206" t="inlineStr">
        <ns0:is>
          <ns0:t>https://cdn.shopify.com/s/files/1/0640/7766/0355/files/26.jpg?v=1756821683|https://cdn.shopify.com/s/files/1/0640/7766/0355/files/21.jpg?v=1756821683</ns0:t>
        </ns0:is>
      </ns0:c>
      <ns0:c r="X206" t="n">
        <ns0:v>25.75</ns0:v>
      </ns0:c>
      <ns0:c r="Y206" t="inlineStr">
        <ns0:is>
          <ns0:t>26% Off</ns0:t>
        </ns0:is>
      </ns0:c>
      <ns0:c r="Z206" t="inlineStr">
        <ns0:is>
          <ns0:t>calculated_from_prices</ns0:t>
        </ns0:is>
      </ns0:c>
      <ns0:c r="AH206" t="inlineStr">
        <ns0:is>
          <ns0:t>[Website listing order] Observed default collection listing position 12. Source: https://www.coolandcool.pk/collections/premium-collection. Checked: 2026-10-19T05:49:21.000788+00:00. Website display order is not verified sales or bestseller rank. Only inspected pages are evidenced; saved-run responses may be cached.</ns0:t>
        </ns0:is>
      </ns0:c>
      <ns0:c r="AI206" t="n">
        <ns0:v>12</ns0:v>
      </ns0:c>
      <ns0:c r="AJ206" t="n">
        <ns0:v>32</ns0:v>
      </ns0:c>
      <ns0:c r="AK206" t="n">
        <ns0:v>12</ns0:v>
      </ns0:c>
      <ns0:c r="AL206" t="inlineStr">
        <ns0:is>
          <ns0:t>https://www.coolandcool.pk/collections/premium-collection</ns0:t>
        </ns0:is>
      </ns0:c>
      <ns0:c r="AM206" t="inlineStr">
        <ns0:is>
          <ns0:t>2026-10-19T05:49:21.000788+00:00</ns0:t>
        </ns0:is>
      </ns0:c>
      <ns0:c r="AN206" t="inlineStr">
        <ns0:is>
          <ns0:t>observed_default_listing</ns0:t>
        </ns0:is>
      </ns0:c>
      <ns0:c r="AO206" t="inlineStr">
        <ns0:is>
          <ns0:t>Fragrances &gt; Premium Collection</ns0:t>
        </ns0:is>
      </ns0:c>
      <ns0:c r="AP206" t="inlineStr">
        <ns0:is>
          <ns0:t>https://www.coolandcool.pk/collections/premium-collection/products.json?limit=250&amp;page=1</ns0:t>
        </ns0:is>
      </ns0:c>
      <ns0:c r="AQ206" t="inlineStr">
        <ns0:is>
          <ns0:t>2026-10-19T05:50:03.812975+00:00</ns0:t>
        </ns0:is>
      </ns0:c>
      <ns0:c r="AR206" t="inlineStr">
        <ns0:is>
          <ns0:t>verified_navigation_membership</ns0:t>
        </ns0:is>
      </ns0:c>
    </ns0:row>
    <ns0:row r="207">
      <ns0:c r="A207" t="inlineStr">
        <ns0:is>
          <ns0:t/>
        </ns0:is>
      </ns0:c>
      <ns0:c r="B207" t="inlineStr">
        <ns0:is>
          <ns0:t>CP2f4373716835</ns0:t>
        </ns0:is>
      </ns0:c>
      <ns0:c r="C207" t="inlineStr">
        <ns0:is>
          <ns0:t>Fragrances</ns0:t>
        </ns0:is>
      </ns0:c>
      <ns0:c r="D207" t="inlineStr">
        <ns0:is>
          <ns0:t>Premium Collection</ns0:t>
        </ns0:is>
      </ns0:c>
      <ns0:c r="E207" t="inlineStr">
        <ns0:is>
          <ns0:t>Black Gold 100ml</ns0:t>
        </ns0:is>
      </ns0:c>
      <ns0:c r="F207" t="inlineStr">
        <ns0:is>
          <ns0:t xml:space="preserve">Black Gold 100ml. Cool and Cool BLACK GOLD is a perfume that is not very easy to find online. Fresh top notes of Bergamot, Mandarin and Pear, Tuberose, Orange Blossom, Jasmine, and Caramel creating the soft heart, followed by a base of Cedar Wood, Musk, and a touch of Dry Amber. Masculine and magnetic, this highly intense scent is a statement of charisma and sophistication with oriental character.
Product Details:
Quantity (EDP) - 100ml
Lasting: 12+ Hours
Usage For: Male
Top Notes: Bergamot, Mandarin &amp; Pear, Tuberose, Orange Blossom, Jasmine, &amp; Caramel
Base Notes: Cedar Wood, Musk, &amp; Dry Amber</ns0:t>
        </ns0:is>
      </ns0:c>
      <ns0:c r="G207" t="inlineStr">
        <ns0:is>
          <ns0:t>My Store</ns0:t>
        </ns0:is>
      </ns0:c>
      <ns0:c r="J207" t="inlineStr">
        <ns0:is>
          <ns0:t>new</ns0:t>
        </ns0:is>
      </ns0:c>
      <ns0:c r="L207" t="n">
        <ns0:v>12500</ns0:v>
      </ns0:c>
      <ns0:c r="M207" t="n">
        <ns0:v>9281.25</ns0:v>
      </ns0:c>
      <ns0:c r="N207" t="inlineStr">
        <ns0:is>
          <ns0:t>P4399</ns0:t>
        </ns0:is>
      </ns0:c>
      <ns0:c r="O207" t="inlineStr">
        <ns0:is>
          <ns0:t>https://cdn.shopify.com/s/files/1/0640/7766/0355/files/05.jpg?v=1756821681</ns0:t>
        </ns0:is>
      </ns0:c>
      <ns0:c r="R207" t="inlineStr">
        <ns0:is>
          <ns0:t>yes</ns0:t>
        </ns0:is>
      </ns0:c>
      <ns0:c r="S207" t="inlineStr">
        <ns0:is>
          <ns0:t>https://www.coolandcool.pk/products/black-gold-cool-cool-100ml</ns0:t>
        </ns0:is>
      </ns0:c>
      <ns0:c r="T207" t="n">
        <ns0:v>9281.25</ns0:v>
      </ns0:c>
      <ns0:c r="U207" t="inlineStr">
        <ns0:is>
          <ns0:t>https://cdn.shopify.com/s/files/1/0640/7766/0355/files/05.jpg?v=1756821681</ns0:t>
        </ns0:is>
      </ns0:c>
      <ns0:c r="V207" t="inlineStr">
        <ns0:is>
          <ns0:t>https://cdn.shopify.com/s/files/1/0640/7766/0355/files/05.jpg?v=1756821681</ns0:t>
        </ns0:is>
      </ns0:c>
      <ns0:c r="W207" t="inlineStr">
        <ns0:is>
          <ns0:t>https://cdn.shopify.com/s/files/1/0640/7766/0355/files/05.jpg?v=1756821681|https://cdn.shopify.com/s/files/1/0640/7766/0355/files/06.jpg?v=1756821681</ns0:t>
        </ns0:is>
      </ns0:c>
      <ns0:c r="X207" t="n">
        <ns0:v>25.75</ns0:v>
      </ns0:c>
      <ns0:c r="Y207" t="inlineStr">
        <ns0:is>
          <ns0:t>26% Off</ns0:t>
        </ns0:is>
      </ns0:c>
      <ns0:c r="Z207" t="inlineStr">
        <ns0:is>
          <ns0:t>calculated_from_prices</ns0:t>
        </ns0:is>
      </ns0:c>
      <ns0:c r="AH207" t="inlineStr">
        <ns0:is>
          <ns0:t>[Website listing order] Observed default collection listing position 13. Source: https://www.coolandcool.pk/collections/premium-collection. Checked: 2026-10-19T05:49:21.000788+00:00. Website display order is not verified sales or bestseller rank. Only inspected pages are evidenced; saved-run responses may be cached.</ns0:t>
        </ns0:is>
      </ns0:c>
      <ns0:c r="AI207" t="n">
        <ns0:v>12</ns0:v>
      </ns0:c>
      <ns0:c r="AJ207" t="n">
        <ns0:v>32</ns0:v>
      </ns0:c>
      <ns0:c r="AK207" t="n">
        <ns0:v>13</ns0:v>
      </ns0:c>
      <ns0:c r="AL207" t="inlineStr">
        <ns0:is>
          <ns0:t>https://www.coolandcool.pk/collections/premium-collection</ns0:t>
        </ns0:is>
      </ns0:c>
      <ns0:c r="AM207" t="inlineStr">
        <ns0:is>
          <ns0:t>2026-10-19T05:49:21.000788+00:00</ns0:t>
        </ns0:is>
      </ns0:c>
      <ns0:c r="AN207" t="inlineStr">
        <ns0:is>
          <ns0:t>observed_default_listing</ns0:t>
        </ns0:is>
      </ns0:c>
      <ns0:c r="AO207" t="inlineStr">
        <ns0:is>
          <ns0:t>Fragrances &gt; Premium Collection</ns0:t>
        </ns0:is>
      </ns0:c>
      <ns0:c r="AP207" t="inlineStr">
        <ns0:is>
          <ns0:t>https://www.coolandcool.pk/collections/premium-collection/products.json?limit=250&amp;page=1</ns0:t>
        </ns0:is>
      </ns0:c>
      <ns0:c r="AQ207" t="inlineStr">
        <ns0:is>
          <ns0:t>2026-10-19T05:50:03.812975+00:00</ns0:t>
        </ns0:is>
      </ns0:c>
      <ns0:c r="AR207" t="inlineStr">
        <ns0:is>
          <ns0:t>verified_navigation_membership</ns0:t>
        </ns0:is>
      </ns0:c>
    </ns0:row>
    <ns0:row r="208">
      <ns0:c r="A208" t="inlineStr">
        <ns0:is>
          <ns0:t/>
        </ns0:is>
      </ns0:c>
      <ns0:c r="B208" t="inlineStr">
        <ns0:is>
          <ns0:t>CP7d78da7f4295</ns0:t>
        </ns0:is>
      </ns0:c>
      <ns0:c r="C208" t="inlineStr">
        <ns0:is>
          <ns0:t>Fragrances</ns0:t>
        </ns0:is>
      </ns0:c>
      <ns0:c r="D208" t="inlineStr">
        <ns0:is>
          <ns0:t>Premium Collection</ns0:t>
        </ns0:is>
      </ns0:c>
      <ns0:c r="E208" t="inlineStr">
        <ns0:is>
          <ns0:t>Maverick Leather 100ml</ns0:t>
        </ns0:is>
      </ns0:c>
      <ns0:c r="F208" t="inlineStr">
        <ns0:is>
          <ns0:t xml:space="preserve">Maverick Leather 100ml.</ns0:t>
        </ns0:is>
      </ns0:c>
      <ns0:c r="G208" t="inlineStr">
        <ns0:is>
          <ns0:t>Cool and Cool | Shop Online</ns0:t>
        </ns0:is>
      </ns0:c>
      <ns0:c r="J208" t="inlineStr">
        <ns0:is>
          <ns0:t>new</ns0:t>
        </ns0:is>
      </ns0:c>
      <ns0:c r="L208" t="n">
        <ns0:v>15000</ns0:v>
      </ns0:c>
      <ns0:c r="M208" t="n">
        <ns0:v>9404.01</ns0:v>
      </ns0:c>
      <ns0:c r="N208" t="inlineStr">
        <ns0:is>
          <ns0:t>P6251</ns0:t>
        </ns0:is>
      </ns0:c>
      <ns0:c r="O208" t="inlineStr">
        <ns0:is>
          <ns0:t>https://cdn.shopify.com/s/files/1/0640/7766/0355/files/44.jpg?v=1772792390</ns0:t>
        </ns0:is>
      </ns0:c>
      <ns0:c r="R208" t="inlineStr">
        <ns0:is>
          <ns0:t>yes</ns0:t>
        </ns0:is>
      </ns0:c>
      <ns0:c r="S208" t="inlineStr">
        <ns0:is>
          <ns0:t>https://www.coolandcool.pk/products/maverick-leather-cool-cool-100ml</ns0:t>
        </ns0:is>
      </ns0:c>
      <ns0:c r="T208" t="n">
        <ns0:v>9404.01</ns0:v>
      </ns0:c>
      <ns0:c r="U208" t="inlineStr">
        <ns0:is>
          <ns0:t>https://cdn.shopify.com/s/files/1/0640/7766/0355/files/44.jpg?v=1772792390</ns0:t>
        </ns0:is>
      </ns0:c>
      <ns0:c r="V208" t="inlineStr">
        <ns0:is>
          <ns0:t>https://cdn.shopify.com/s/files/1/0640/7766/0355/files/44.jpg?v=1772792390</ns0:t>
        </ns0:is>
      </ns0:c>
      <ns0:c r="W208" t="inlineStr">
        <ns0:is>
          <ns0:t>https://cdn.shopify.com/s/files/1/0640/7766/0355/files/44.jpg?v=1772792390|https://cdn.shopify.com/s/files/1/0640/7766/0355/files/42.jpg?v=1772792390|https://cdn.shopify.com/s/files/1/0640/7766/0355/files/41.jpg?v=1772792390|https://cdn.shopify.com/s/files/1/0640/7766/0355/files/43.jpg?v=1772792390</ns0:t>
        </ns0:is>
      </ns0:c>
      <ns0:c r="X208" t="n">
        <ns0:v>37.31</ns0:v>
      </ns0:c>
      <ns0:c r="Y208" t="inlineStr">
        <ns0:is>
          <ns0:t>37% Off</ns0:t>
        </ns0:is>
      </ns0:c>
      <ns0:c r="Z208" t="inlineStr">
        <ns0:is>
          <ns0:t>calculated_from_prices</ns0:t>
        </ns0:is>
      </ns0:c>
      <ns0:c r="AH208" t="inlineStr">
        <ns0:is>
          <ns0:t>[Website listing order] Observed default collection listing position 14. Source: https://www.coolandcool.pk/collections/premium-collection. Checked: 2026-10-19T05:49:21.000788+00:00. Website display order is not verified sales or bestseller rank. Only inspected pages are evidenced; saved-run responses may be cached.</ns0:t>
        </ns0:is>
      </ns0:c>
      <ns0:c r="AI208" t="n">
        <ns0:v>12</ns0:v>
      </ns0:c>
      <ns0:c r="AJ208" t="n">
        <ns0:v>32</ns0:v>
      </ns0:c>
      <ns0:c r="AK208" t="n">
        <ns0:v>14</ns0:v>
      </ns0:c>
      <ns0:c r="AL208" t="inlineStr">
        <ns0:is>
          <ns0:t>https://www.coolandcool.pk/collections/premium-collection</ns0:t>
        </ns0:is>
      </ns0:c>
      <ns0:c r="AM208" t="inlineStr">
        <ns0:is>
          <ns0:t>2026-10-19T05:49:21.000788+00:00</ns0:t>
        </ns0:is>
      </ns0:c>
      <ns0:c r="AN208" t="inlineStr">
        <ns0:is>
          <ns0:t>observed_default_listing</ns0:t>
        </ns0:is>
      </ns0:c>
      <ns0:c r="AO208" t="inlineStr">
        <ns0:is>
          <ns0:t>Fragrances &gt; Premium Collection</ns0:t>
        </ns0:is>
      </ns0:c>
      <ns0:c r="AP208" t="inlineStr">
        <ns0:is>
          <ns0:t>https://www.coolandcool.pk/collections/premium-collection/products.json?limit=250&amp;page=1</ns0:t>
        </ns0:is>
      </ns0:c>
      <ns0:c r="AQ208" t="inlineStr">
        <ns0:is>
          <ns0:t>2026-10-19T05:50:03.812975+00:00</ns0:t>
        </ns0:is>
      </ns0:c>
      <ns0:c r="AR208" t="inlineStr">
        <ns0:is>
          <ns0:t>verified_navigation_membership</ns0:t>
        </ns0:is>
      </ns0:c>
    </ns0:row>
    <ns0:row r="209">
      <ns0:c r="A209" t="inlineStr">
        <ns0:is>
          <ns0:t/>
        </ns0:is>
      </ns0:c>
      <ns0:c r="B209" t="inlineStr">
        <ns0:is>
          <ns0:t>CPd57ff4738971</ns0:t>
        </ns0:is>
      </ns0:c>
      <ns0:c r="C209" t="inlineStr">
        <ns0:is>
          <ns0:t>Fragrances</ns0:t>
        </ns0:is>
      </ns0:c>
      <ns0:c r="D209" t="inlineStr">
        <ns0:is>
          <ns0:t>Premium Collection</ns0:t>
        </ns0:is>
      </ns0:c>
      <ns0:c r="E209" t="inlineStr">
        <ns0:is>
          <ns0:t>Sun Glint 30ml</ns0:t>
        </ns0:is>
      </ns0:c>
      <ns0:c r="F209" t="inlineStr">
        <ns0:is>
          <ns0:t xml:space="preserve">Sun Glint 30ml. Sun Glint captures the radiant essence of a blooming garden bathed in sunlight. This floral fragrance for women is like a gentle morning breeze, fresh, uplifting, and effortlessly feminine, leaving a trail of elegance wherever you go.</ns0:t>
        </ns0:is>
      </ns0:c>
      <ns0:c r="G209" t="inlineStr">
        <ns0:is>
          <ns0:t>Cool and Cool | Shop Online</ns0:t>
        </ns0:is>
      </ns0:c>
      <ns0:c r="J209" t="inlineStr">
        <ns0:is>
          <ns0:t>new</ns0:t>
        </ns0:is>
      </ns0:c>
      <ns0:c r="L209" t="n">
        <ns0:v>3000</ns0:v>
      </ns0:c>
      <ns0:c r="M209" t="n">
        <ns0:v>1484.01</ns0:v>
      </ns0:c>
      <ns0:c r="N209" t="inlineStr">
        <ns0:is>
          <ns0:t>P6291</ns0:t>
        </ns0:is>
      </ns0:c>
      <ns0:c r="O209" t="inlineStr">
        <ns0:is>
          <ns0:t>https://cdn.shopify.com/s/files/1/0640/7766/0355/files/54.jpg?v=1772793158</ns0:t>
        </ns0:is>
      </ns0:c>
      <ns0:c r="R209" t="inlineStr">
        <ns0:is>
          <ns0:t>yes</ns0:t>
        </ns0:is>
      </ns0:c>
      <ns0:c r="S209" t="inlineStr">
        <ns0:is>
          <ns0:t>https://www.coolandcool.pk/products/sun-glint-cool-cool-30ml</ns0:t>
        </ns0:is>
      </ns0:c>
      <ns0:c r="T209" t="n">
        <ns0:v>1484.01</ns0:v>
      </ns0:c>
      <ns0:c r="U209" t="inlineStr">
        <ns0:is>
          <ns0:t>https://cdn.shopify.com/s/files/1/0640/7766/0355/files/54.jpg?v=1772793158</ns0:t>
        </ns0:is>
      </ns0:c>
      <ns0:c r="V209" t="inlineStr">
        <ns0:is>
          <ns0:t>https://cdn.shopify.com/s/files/1/0640/7766/0355/files/54.jpg?v=1772793158</ns0:t>
        </ns0:is>
      </ns0:c>
      <ns0:c r="W209" t="inlineStr">
        <ns0:is>
          <ns0:t>https://cdn.shopify.com/s/files/1/0640/7766/0355/files/54.jpg?v=1772793158|https://cdn.shopify.com/s/files/1/0640/7766/0355/files/56.jpg?v=1772793158|https://cdn.shopify.com/s/files/1/0640/7766/0355/files/55.jpg?v=1772793158</ns0:t>
        </ns0:is>
      </ns0:c>
      <ns0:c r="X209" t="n">
        <ns0:v>50.53</ns0:v>
      </ns0:c>
      <ns0:c r="Y209" t="inlineStr">
        <ns0:is>
          <ns0:t>51% Off</ns0:t>
        </ns0:is>
      </ns0:c>
      <ns0:c r="Z209" t="inlineStr">
        <ns0:is>
          <ns0:t>calculated_from_prices</ns0:t>
        </ns0:is>
      </ns0:c>
      <ns0:c r="AH209" t="inlineStr">
        <ns0:is>
          <ns0:t>[Website listing order] Observed default collection listing position 15. Source: https://www.coolandcool.pk/collections/premium-collection. Checked: 2026-10-19T05:49:21.000788+00:00. Website display order is not verified sales or bestseller rank. Only inspected pages are evidenced; saved-run responses may be cached.</ns0:t>
        </ns0:is>
      </ns0:c>
      <ns0:c r="AI209" t="n">
        <ns0:v>12</ns0:v>
      </ns0:c>
      <ns0:c r="AJ209" t="n">
        <ns0:v>32</ns0:v>
      </ns0:c>
      <ns0:c r="AK209" t="n">
        <ns0:v>15</ns0:v>
      </ns0:c>
      <ns0:c r="AL209" t="inlineStr">
        <ns0:is>
          <ns0:t>https://www.coolandcool.pk/collections/premium-collection</ns0:t>
        </ns0:is>
      </ns0:c>
      <ns0:c r="AM209" t="inlineStr">
        <ns0:is>
          <ns0:t>2026-10-19T05:49:21.000788+00:00</ns0:t>
        </ns0:is>
      </ns0:c>
      <ns0:c r="AN209" t="inlineStr">
        <ns0:is>
          <ns0:t>observed_default_listing</ns0:t>
        </ns0:is>
      </ns0:c>
      <ns0:c r="AO209" t="inlineStr">
        <ns0:is>
          <ns0:t>Fragrances &gt; Premium Collection</ns0:t>
        </ns0:is>
      </ns0:c>
      <ns0:c r="AP209" t="inlineStr">
        <ns0:is>
          <ns0:t>https://www.coolandcool.pk/collections/premium-collection/products.json?limit=250&amp;page=1</ns0:t>
        </ns0:is>
      </ns0:c>
      <ns0:c r="AQ209" t="inlineStr">
        <ns0:is>
          <ns0:t>2026-10-19T05:50:03.812975+00:00</ns0:t>
        </ns0:is>
      </ns0:c>
      <ns0:c r="AR209" t="inlineStr">
        <ns0:is>
          <ns0:t>verified_navigation_membership</ns0:t>
        </ns0:is>
      </ns0:c>
    </ns0:row>
    <ns0:row r="210">
      <ns0:c r="A210" t="inlineStr">
        <ns0:is>
          <ns0:t/>
        </ns0:is>
      </ns0:c>
      <ns0:c r="B210" t="inlineStr">
        <ns0:is>
          <ns0:t>CP9dcec5db1283</ns0:t>
        </ns0:is>
      </ns0:c>
      <ns0:c r="C210" t="inlineStr">
        <ns0:is>
          <ns0:t>Fragrances</ns0:t>
        </ns0:is>
      </ns0:c>
      <ns0:c r="D210" t="inlineStr">
        <ns0:is>
          <ns0:t>Premium Collection</ns0:t>
        </ns0:is>
      </ns0:c>
      <ns0:c r="E210" t="inlineStr">
        <ns0:is>
          <ns0:t>Gentleman's Code 100ml</ns0:t>
        </ns0:is>
      </ns0:c>
      <ns0:c r="F210" t="inlineStr">
        <ns0:is>
          <ns0:t xml:space="preserve">Gentleman's Code 100ml. COOL &amp; COOL GENTLEMANS CODE PERFUME Eau De Parfum bursts forth with a refreshing aroma that rejuvenates your soul. This perfume exudes an invigorating aroma that enables you to charm your way into your admirer's heart. It slowly and gradually reveals the facets of Cedar wood and a touch of dry Amber.
Product Details:
Quantity (EDP) - 100ml
Lasting: 12+ Hours
Usage For: Male
Notes
It has a fine combination of notes of Bergamot, Lavender and Sage Refreshing &amp; Uplifting smell to create a versatile and impressive fragrance.</ns0:t>
        </ns0:is>
      </ns0:c>
      <ns0:c r="G210" t="inlineStr">
        <ns0:is>
          <ns0:t>My Store</ns0:t>
        </ns0:is>
      </ns0:c>
      <ns0:c r="J210" t="inlineStr">
        <ns0:is>
          <ns0:t>new</ns0:t>
        </ns0:is>
      </ns0:c>
      <ns0:c r="L210" t="n">
        <ns0:v>12500</ns0:v>
      </ns0:c>
      <ns0:c r="M210" t="n">
        <ns0:v>9281.25</ns0:v>
      </ns0:c>
      <ns0:c r="N210" t="inlineStr">
        <ns0:is>
          <ns0:t>P4398</ns0:t>
        </ns0:is>
      </ns0:c>
      <ns0:c r="O210" t="inlineStr">
        <ns0:is>
          <ns0:t>https://cdn.shopify.com/s/files/1/0640/7766/0355/files/13.jpg?v=1756821682</ns0:t>
        </ns0:is>
      </ns0:c>
      <ns0:c r="R210" t="inlineStr">
        <ns0:is>
          <ns0:t>yes</ns0:t>
        </ns0:is>
      </ns0:c>
      <ns0:c r="S210" t="inlineStr">
        <ns0:is>
          <ns0:t>https://www.coolandcool.pk/products/gentlemans-code-cool-cool-100ml</ns0:t>
        </ns0:is>
      </ns0:c>
      <ns0:c r="T210" t="n">
        <ns0:v>9281.25</ns0:v>
      </ns0:c>
      <ns0:c r="U210" t="inlineStr">
        <ns0:is>
          <ns0:t>https://cdn.shopify.com/s/files/1/0640/7766/0355/files/13.jpg?v=1756821682</ns0:t>
        </ns0:is>
      </ns0:c>
      <ns0:c r="V210" t="inlineStr">
        <ns0:is>
          <ns0:t>https://cdn.shopify.com/s/files/1/0640/7766/0355/files/13.jpg?v=1756821682</ns0:t>
        </ns0:is>
      </ns0:c>
      <ns0:c r="W210" t="inlineStr">
        <ns0:is>
          <ns0:t>https://cdn.shopify.com/s/files/1/0640/7766/0355/files/13.jpg?v=1756821682|https://cdn.shopify.com/s/files/1/0640/7766/0355/files/12.jpg?v=1756821682</ns0:t>
        </ns0:is>
      </ns0:c>
      <ns0:c r="X210" t="n">
        <ns0:v>25.75</ns0:v>
      </ns0:c>
      <ns0:c r="Y210" t="inlineStr">
        <ns0:is>
          <ns0:t>26% Off</ns0:t>
        </ns0:is>
      </ns0:c>
      <ns0:c r="Z210" t="inlineStr">
        <ns0:is>
          <ns0:t>calculated_from_prices</ns0:t>
        </ns0:is>
      </ns0:c>
      <ns0:c r="AH210" t="inlineStr">
        <ns0:is>
          <ns0:t>[Website listing order] Observed default collection listing position 16. Source: https://www.coolandcool.pk/collections/premium-collection. Checked: 2026-10-19T05:49:21.000788+00:00. Website display order is not verified sales or bestseller rank. Only inspected pages are evidenced; saved-run responses may be cached.</ns0:t>
        </ns0:is>
      </ns0:c>
      <ns0:c r="AI210" t="n">
        <ns0:v>12</ns0:v>
      </ns0:c>
      <ns0:c r="AJ210" t="n">
        <ns0:v>32</ns0:v>
      </ns0:c>
      <ns0:c r="AK210" t="n">
        <ns0:v>16</ns0:v>
      </ns0:c>
      <ns0:c r="AL210" t="inlineStr">
        <ns0:is>
          <ns0:t>https://www.coolandcool.pk/collections/premium-collection</ns0:t>
        </ns0:is>
      </ns0:c>
      <ns0:c r="AM210" t="inlineStr">
        <ns0:is>
          <ns0:t>2026-10-19T05:49:21.000788+00:00</ns0:t>
        </ns0:is>
      </ns0:c>
      <ns0:c r="AN210" t="inlineStr">
        <ns0:is>
          <ns0:t>observed_default_listing</ns0:t>
        </ns0:is>
      </ns0:c>
      <ns0:c r="AO210" t="inlineStr">
        <ns0:is>
          <ns0:t>Fragrances &gt; Premium Collection</ns0:t>
        </ns0:is>
      </ns0:c>
      <ns0:c r="AP210" t="inlineStr">
        <ns0:is>
          <ns0:t>https://www.coolandcool.pk/collections/premium-collection/products.json?limit=250&amp;page=1</ns0:t>
        </ns0:is>
      </ns0:c>
      <ns0:c r="AQ210" t="inlineStr">
        <ns0:is>
          <ns0:t>2026-10-19T05:50:03.812975+00:00</ns0:t>
        </ns0:is>
      </ns0:c>
      <ns0:c r="AR210" t="inlineStr">
        <ns0:is>
          <ns0:t>verified_navigation_membership</ns0:t>
        </ns0:is>
      </ns0:c>
    </ns0:row>
    <ns0:row r="211">
      <ns0:c r="A211" t="inlineStr">
        <ns0:is>
          <ns0:t/>
        </ns0:is>
      </ns0:c>
      <ns0:c r="B211" t="inlineStr">
        <ns0:is>
          <ns0:t>CP655108a99307</ns0:t>
        </ns0:is>
      </ns0:c>
      <ns0:c r="C211" t="inlineStr">
        <ns0:is>
          <ns0:t>Fragrances</ns0:t>
        </ns0:is>
      </ns0:c>
      <ns0:c r="D211" t="inlineStr">
        <ns0:is>
          <ns0:t>Premium Collection</ns0:t>
        </ns0:is>
      </ns0:c>
      <ns0:c r="E211" t="inlineStr">
        <ns0:is>
          <ns0:t>Zafir Gold 100ml</ns0:t>
        </ns0:is>
      </ns0:c>
      <ns0:c r="F211" t="inlineStr">
        <ns0:is>
          <ns0:t xml:space="preserve">Zafir Gold 100ml.</ns0:t>
        </ns0:is>
      </ns0:c>
      <ns0:c r="G211" t="inlineStr">
        <ns0:is>
          <ns0:t>Cool and Cool | Shop Online</ns0:t>
        </ns0:is>
      </ns0:c>
      <ns0:c r="J211" t="inlineStr">
        <ns0:is>
          <ns0:t>new</ns0:t>
        </ns0:is>
      </ns0:c>
      <ns0:c r="L211" t="n">
        <ns0:v>15000</ns0:v>
      </ns0:c>
      <ns0:c r="M211" t="n">
        <ns0:v>9404.01</ns0:v>
      </ns0:c>
      <ns0:c r="N211" t="inlineStr">
        <ns0:is>
          <ns0:t>P6260</ns0:t>
        </ns0:is>
      </ns0:c>
      <ns0:c r="O211" t="inlineStr">
        <ns0:is>
          <ns0:t>https://cdn.shopify.com/s/files/1/0640/7766/0355/files/22.jpg?v=1772790814</ns0:t>
        </ns0:is>
      </ns0:c>
      <ns0:c r="R211" t="inlineStr">
        <ns0:is>
          <ns0:t>yes</ns0:t>
        </ns0:is>
      </ns0:c>
      <ns0:c r="S211" t="inlineStr">
        <ns0:is>
          <ns0:t>https://www.coolandcool.pk/products/zafir-gold-cool-cool-100ml</ns0:t>
        </ns0:is>
      </ns0:c>
      <ns0:c r="T211" t="n">
        <ns0:v>9404.01</ns0:v>
      </ns0:c>
      <ns0:c r="U211" t="inlineStr">
        <ns0:is>
          <ns0:t>https://cdn.shopify.com/s/files/1/0640/7766/0355/files/22.jpg?v=1772790814</ns0:t>
        </ns0:is>
      </ns0:c>
      <ns0:c r="V211" t="inlineStr">
        <ns0:is>
          <ns0:t>https://cdn.shopify.com/s/files/1/0640/7766/0355/files/22.jpg?v=1772790814</ns0:t>
        </ns0:is>
      </ns0:c>
      <ns0:c r="W211" t="inlineStr">
        <ns0:is>
          <ns0:t>https://cdn.shopify.com/s/files/1/0640/7766/0355/files/22.jpg?v=1772790814|https://cdn.shopify.com/s/files/1/0640/7766/0355/files/24_e0b22fc5-ec68-449b-ac09-86be8658ceeb.jpg?v=1772790814|https://cdn.shopify.com/s/files/1/0640/7766/0355/files/21_8715278f-85ef-465a-9ef1-479c8c241abd.jpg?v=1772790814|https://cdn.shopify.com/s/files/1/0640/7766/0355/files/23_e1850150-984f-42a8-8f9e-8a044d46318f.jpg?v=1772790814</ns0:t>
        </ns0:is>
      </ns0:c>
      <ns0:c r="X211" t="n">
        <ns0:v>37.31</ns0:v>
      </ns0:c>
      <ns0:c r="Y211" t="inlineStr">
        <ns0:is>
          <ns0:t>37% Off</ns0:t>
        </ns0:is>
      </ns0:c>
      <ns0:c r="Z211" t="inlineStr">
        <ns0:is>
          <ns0:t>calculated_from_prices</ns0:t>
        </ns0:is>
      </ns0:c>
      <ns0:c r="AH211" t="inlineStr">
        <ns0:is>
          <ns0:t>[Website listing order] Observed default collection listing position 17. Source: https://www.coolandcool.pk/collections/premium-collection. Checked: 2026-10-19T05:49:21.000788+00:00. Website display order is not verified sales or bestseller rank. Only inspected pages are evidenced; saved-run responses may be cached.</ns0:t>
        </ns0:is>
      </ns0:c>
      <ns0:c r="AI211" t="n">
        <ns0:v>12</ns0:v>
      </ns0:c>
      <ns0:c r="AJ211" t="n">
        <ns0:v>32</ns0:v>
      </ns0:c>
      <ns0:c r="AK211" t="n">
        <ns0:v>17</ns0:v>
      </ns0:c>
      <ns0:c r="AL211" t="inlineStr">
        <ns0:is>
          <ns0:t>https://www.coolandcool.pk/collections/premium-collection</ns0:t>
        </ns0:is>
      </ns0:c>
      <ns0:c r="AM211" t="inlineStr">
        <ns0:is>
          <ns0:t>2026-10-19T05:49:21.000788+00:00</ns0:t>
        </ns0:is>
      </ns0:c>
      <ns0:c r="AN211" t="inlineStr">
        <ns0:is>
          <ns0:t>observed_default_listing</ns0:t>
        </ns0:is>
      </ns0:c>
      <ns0:c r="AO211" t="inlineStr">
        <ns0:is>
          <ns0:t>Fragrances &gt; Premium Collection</ns0:t>
        </ns0:is>
      </ns0:c>
      <ns0:c r="AP211" t="inlineStr">
        <ns0:is>
          <ns0:t>https://www.coolandcool.pk/collections/premium-collection/products.json?limit=250&amp;page=1</ns0:t>
        </ns0:is>
      </ns0:c>
      <ns0:c r="AQ211" t="inlineStr">
        <ns0:is>
          <ns0:t>2026-10-19T05:50:03.812975+00:00</ns0:t>
        </ns0:is>
      </ns0:c>
      <ns0:c r="AR211" t="inlineStr">
        <ns0:is>
          <ns0:t>verified_navigation_membership</ns0:t>
        </ns0:is>
      </ns0:c>
    </ns0:row>
    <ns0:row r="212">
      <ns0:c r="A212" t="inlineStr">
        <ns0:is>
          <ns0:t/>
        </ns0:is>
      </ns0:c>
      <ns0:c r="B212" t="inlineStr">
        <ns0:is>
          <ns0:t>CP3696bf209f5e</ns0:t>
        </ns0:is>
      </ns0:c>
      <ns0:c r="C212" t="inlineStr">
        <ns0:is>
          <ns0:t>Fragrances</ns0:t>
        </ns0:is>
      </ns0:c>
      <ns0:c r="D212" t="inlineStr">
        <ns0:is>
          <ns0:t>Premium Collection</ns0:t>
        </ns0:is>
      </ns0:c>
      <ns0:c r="E212" t="inlineStr">
        <ns0:is>
          <ns0:t>Oud Elan 100ml</ns0:t>
        </ns0:is>
      </ns0:c>
      <ns0:c r="F212" t="inlineStr">
        <ns0:is>
          <ns0:t xml:space="preserve">Oud Elan 100ml.</ns0:t>
        </ns0:is>
      </ns0:c>
      <ns0:c r="G212" t="inlineStr">
        <ns0:is>
          <ns0:t>Cool and Cool | Shop Online</ns0:t>
        </ns0:is>
      </ns0:c>
      <ns0:c r="J212" t="inlineStr">
        <ns0:is>
          <ns0:t>new</ns0:t>
        </ns0:is>
      </ns0:c>
      <ns0:c r="L212" t="n">
        <ns0:v>15000</ns0:v>
      </ns0:c>
      <ns0:c r="M212" t="n">
        <ns0:v>9404.01</ns0:v>
      </ns0:c>
      <ns0:c r="N212" t="inlineStr">
        <ns0:is>
          <ns0:t>P6263</ns0:t>
        </ns0:is>
      </ns0:c>
      <ns0:c r="O212" t="inlineStr">
        <ns0:is>
          <ns0:t>https://cdn.shopify.com/s/files/1/0640/7766/0355/files/32.jpg?v=1772791753</ns0:t>
        </ns0:is>
      </ns0:c>
      <ns0:c r="R212" t="inlineStr">
        <ns0:is>
          <ns0:t>yes</ns0:t>
        </ns0:is>
      </ns0:c>
      <ns0:c r="S212" t="inlineStr">
        <ns0:is>
          <ns0:t>https://www.coolandcool.pk/products/oud-elan-cool-cool-100ml</ns0:t>
        </ns0:is>
      </ns0:c>
      <ns0:c r="T212" t="n">
        <ns0:v>9404.01</ns0:v>
      </ns0:c>
      <ns0:c r="U212" t="inlineStr">
        <ns0:is>
          <ns0:t>https://cdn.shopify.com/s/files/1/0640/7766/0355/files/32.jpg?v=1772791753</ns0:t>
        </ns0:is>
      </ns0:c>
      <ns0:c r="V212" t="inlineStr">
        <ns0:is>
          <ns0:t>https://cdn.shopify.com/s/files/1/0640/7766/0355/files/32.jpg?v=1772791753</ns0:t>
        </ns0:is>
      </ns0:c>
      <ns0:c r="W212" t="inlineStr">
        <ns0:is>
          <ns0:t>https://cdn.shopify.com/s/files/1/0640/7766/0355/files/32.jpg?v=1772791753|https://cdn.shopify.com/s/files/1/0640/7766/0355/files/31.jpg?v=1772791753|https://cdn.shopify.com/s/files/1/0640/7766/0355/files/30.jpg?v=1772791753</ns0:t>
        </ns0:is>
      </ns0:c>
      <ns0:c r="X212" t="n">
        <ns0:v>37.31</ns0:v>
      </ns0:c>
      <ns0:c r="Y212" t="inlineStr">
        <ns0:is>
          <ns0:t>37% Off</ns0:t>
        </ns0:is>
      </ns0:c>
      <ns0:c r="Z212" t="inlineStr">
        <ns0:is>
          <ns0:t>calculated_from_prices</ns0:t>
        </ns0:is>
      </ns0:c>
      <ns0:c r="AH212" t="inlineStr">
        <ns0:is>
          <ns0:t>[Website listing order] Observed default collection listing position 18. Source: https://www.coolandcool.pk/collections/premium-collection. Checked: 2026-10-19T05:49:21.000788+00:00. Website display order is not verified sales or bestseller rank. Only inspected pages are evidenced; saved-run responses may be cached.</ns0:t>
        </ns0:is>
      </ns0:c>
      <ns0:c r="AI212" t="n">
        <ns0:v>12</ns0:v>
      </ns0:c>
      <ns0:c r="AJ212" t="n">
        <ns0:v>32</ns0:v>
      </ns0:c>
      <ns0:c r="AK212" t="n">
        <ns0:v>18</ns0:v>
      </ns0:c>
      <ns0:c r="AL212" t="inlineStr">
        <ns0:is>
          <ns0:t>https://www.coolandcool.pk/collections/premium-collection</ns0:t>
        </ns0:is>
      </ns0:c>
      <ns0:c r="AM212" t="inlineStr">
        <ns0:is>
          <ns0:t>2026-10-19T05:49:21.000788+00:00</ns0:t>
        </ns0:is>
      </ns0:c>
      <ns0:c r="AN212" t="inlineStr">
        <ns0:is>
          <ns0:t>observed_default_listing</ns0:t>
        </ns0:is>
      </ns0:c>
      <ns0:c r="AO212" t="inlineStr">
        <ns0:is>
          <ns0:t>Fragrances &gt; Premium Collection</ns0:t>
        </ns0:is>
      </ns0:c>
      <ns0:c r="AP212" t="inlineStr">
        <ns0:is>
          <ns0:t>https://www.coolandcool.pk/collections/premium-collection/products.json?limit=250&amp;page=1</ns0:t>
        </ns0:is>
      </ns0:c>
      <ns0:c r="AQ212" t="inlineStr">
        <ns0:is>
          <ns0:t>2026-10-19T05:50:03.812975+00:00</ns0:t>
        </ns0:is>
      </ns0:c>
      <ns0:c r="AR212" t="inlineStr">
        <ns0:is>
          <ns0:t>verified_navigation_membership</ns0:t>
        </ns0:is>
      </ns0:c>
    </ns0:row>
    <ns0:row r="213">
      <ns0:c r="A213" t="inlineStr">
        <ns0:is>
          <ns0:t/>
        </ns0:is>
      </ns0:c>
      <ns0:c r="B213" t="inlineStr">
        <ns0:is>
          <ns0:t>CP275b83b26102</ns0:t>
        </ns0:is>
      </ns0:c>
      <ns0:c r="C213" t="inlineStr">
        <ns0:is>
          <ns0:t>Fragrances</ns0:t>
        </ns0:is>
      </ns0:c>
      <ns0:c r="D213" t="inlineStr">
        <ns0:is>
          <ns0:t>Premium Collection</ns0:t>
        </ns0:is>
      </ns0:c>
      <ns0:c r="E213" t="inlineStr">
        <ns0:is>
          <ns0:t>Fajr Grey 100ml</ns0:t>
        </ns0:is>
      </ns0:c>
      <ns0:c r="F213" t="inlineStr">
        <ns0:is>
          <ns0:t xml:space="preserve">Fajr Grey 100ml.</ns0:t>
        </ns0:is>
      </ns0:c>
      <ns0:c r="G213" t="inlineStr">
        <ns0:is>
          <ns0:t>Cool and Cool | Shop Online</ns0:t>
        </ns0:is>
      </ns0:c>
      <ns0:c r="J213" t="inlineStr">
        <ns0:is>
          <ns0:t>new</ns0:t>
        </ns0:is>
      </ns0:c>
      <ns0:c r="L213" t="n">
        <ns0:v>15000</ns0:v>
      </ns0:c>
      <ns0:c r="M213" t="n">
        <ns0:v>9404.01</ns0:v>
      </ns0:c>
      <ns0:c r="N213" t="inlineStr">
        <ns0:is>
          <ns0:t>P6261</ns0:t>
        </ns0:is>
      </ns0:c>
      <ns0:c r="O213" t="inlineStr">
        <ns0:is>
          <ns0:t>https://cdn.shopify.com/s/files/1/0640/7766/0355/files/36.jpg?v=1772792034</ns0:t>
        </ns0:is>
      </ns0:c>
      <ns0:c r="R213" t="inlineStr">
        <ns0:is>
          <ns0:t>yes</ns0:t>
        </ns0:is>
      </ns0:c>
      <ns0:c r="S213" t="inlineStr">
        <ns0:is>
          <ns0:t>https://www.coolandcool.pk/products/fajr-grey-cool-cool-100ml</ns0:t>
        </ns0:is>
      </ns0:c>
      <ns0:c r="T213" t="n">
        <ns0:v>9404.01</ns0:v>
      </ns0:c>
      <ns0:c r="U213" t="inlineStr">
        <ns0:is>
          <ns0:t>https://cdn.shopify.com/s/files/1/0640/7766/0355/files/36.jpg?v=1772792034</ns0:t>
        </ns0:is>
      </ns0:c>
      <ns0:c r="V213" t="inlineStr">
        <ns0:is>
          <ns0:t>https://cdn.shopify.com/s/files/1/0640/7766/0355/files/36.jpg?v=1772792034</ns0:t>
        </ns0:is>
      </ns0:c>
      <ns0:c r="W213" t="inlineStr">
        <ns0:is>
          <ns0:t>https://cdn.shopify.com/s/files/1/0640/7766/0355/files/36.jpg?v=1772792034|https://cdn.shopify.com/s/files/1/0640/7766/0355/files/34.jpg?v=1772792034|https://cdn.shopify.com/s/files/1/0640/7766/0355/files/33.jpg?v=1772792034|https://cdn.shopify.com/s/files/1/0640/7766/0355/files/35.jpg?v=1772792034</ns0:t>
        </ns0:is>
      </ns0:c>
      <ns0:c r="X213" t="n">
        <ns0:v>37.31</ns0:v>
      </ns0:c>
      <ns0:c r="Y213" t="inlineStr">
        <ns0:is>
          <ns0:t>37% Off</ns0:t>
        </ns0:is>
      </ns0:c>
      <ns0:c r="Z213" t="inlineStr">
        <ns0:is>
          <ns0:t>calculated_from_prices</ns0:t>
        </ns0:is>
      </ns0:c>
      <ns0:c r="AH213" t="inlineStr">
        <ns0:is>
          <ns0:t>[Website listing order] Observed default collection listing position 19. Source: https://www.coolandcool.pk/collections/premium-collection. Checked: 2026-10-19T05:49:21.000788+00:00. Website display order is not verified sales or bestseller rank. Only inspected pages are evidenced; saved-run responses may be cached.</ns0:t>
        </ns0:is>
      </ns0:c>
      <ns0:c r="AI213" t="n">
        <ns0:v>12</ns0:v>
      </ns0:c>
      <ns0:c r="AJ213" t="n">
        <ns0:v>32</ns0:v>
      </ns0:c>
      <ns0:c r="AK213" t="n">
        <ns0:v>19</ns0:v>
      </ns0:c>
      <ns0:c r="AL213" t="inlineStr">
        <ns0:is>
          <ns0:t>https://www.coolandcool.pk/collections/premium-collection</ns0:t>
        </ns0:is>
      </ns0:c>
      <ns0:c r="AM213" t="inlineStr">
        <ns0:is>
          <ns0:t>2026-10-19T05:49:21.000788+00:00</ns0:t>
        </ns0:is>
      </ns0:c>
      <ns0:c r="AN213" t="inlineStr">
        <ns0:is>
          <ns0:t>observed_default_listing</ns0:t>
        </ns0:is>
      </ns0:c>
      <ns0:c r="AO213" t="inlineStr">
        <ns0:is>
          <ns0:t>Fragrances &gt; Premium Collection</ns0:t>
        </ns0:is>
      </ns0:c>
      <ns0:c r="AP213" t="inlineStr">
        <ns0:is>
          <ns0:t>https://www.coolandcool.pk/collections/premium-collection/products.json?limit=250&amp;page=1</ns0:t>
        </ns0:is>
      </ns0:c>
      <ns0:c r="AQ213" t="inlineStr">
        <ns0:is>
          <ns0:t>2026-10-19T05:50:03.812975+00:00</ns0:t>
        </ns0:is>
      </ns0:c>
      <ns0:c r="AR213" t="inlineStr">
        <ns0:is>
          <ns0:t>verified_navigation_membership</ns0:t>
        </ns0:is>
      </ns0:c>
    </ns0:row>
    <ns0:row r="214">
      <ns0:c r="A214" t="inlineStr">
        <ns0:is>
          <ns0:t/>
        </ns0:is>
      </ns0:c>
      <ns0:c r="B214" t="inlineStr">
        <ns0:is>
          <ns0:t>CP26bad3ac4c74</ns0:t>
        </ns0:is>
      </ns0:c>
      <ns0:c r="C214" t="inlineStr">
        <ns0:is>
          <ns0:t>Fragrances</ns0:t>
        </ns0:is>
      </ns0:c>
      <ns0:c r="D214" t="inlineStr">
        <ns0:is>
          <ns0:t>Premium Collection</ns0:t>
        </ns0:is>
      </ns0:c>
      <ns0:c r="E214" t="inlineStr">
        <ns0:is>
          <ns0:t>Amwaj 100ml</ns0:t>
        </ns0:is>
      </ns0:c>
      <ns0:c r="F214" t="inlineStr">
        <ns0:is>
          <ns0:t xml:space="preserve">Amwaj 100ml.</ns0:t>
        </ns0:is>
      </ns0:c>
      <ns0:c r="G214" t="inlineStr">
        <ns0:is>
          <ns0:t>Cool and Cool | Shop Online</ns0:t>
        </ns0:is>
      </ns0:c>
      <ns0:c r="J214" t="inlineStr">
        <ns0:is>
          <ns0:t>new</ns0:t>
        </ns0:is>
      </ns0:c>
      <ns0:c r="L214" t="n">
        <ns0:v>15000</ns0:v>
      </ns0:c>
      <ns0:c r="M214" t="n">
        <ns0:v>9404.01</ns0:v>
      </ns0:c>
      <ns0:c r="N214" t="inlineStr">
        <ns0:is>
          <ns0:t>P6262</ns0:t>
        </ns0:is>
      </ns0:c>
      <ns0:c r="O214" t="inlineStr">
        <ns0:is>
          <ns0:t>https://cdn.shopify.com/s/files/1/0640/7766/0355/files/25_39741c13-5edf-4895-ac43-097218d86f8b.jpg?v=1772791449</ns0:t>
        </ns0:is>
      </ns0:c>
      <ns0:c r="R214" t="inlineStr">
        <ns0:is>
          <ns0:t>yes</ns0:t>
        </ns0:is>
      </ns0:c>
      <ns0:c r="S214" t="inlineStr">
        <ns0:is>
          <ns0:t>https://www.coolandcool.pk/products/amwaj-cool-cool-100ml</ns0:t>
        </ns0:is>
      </ns0:c>
      <ns0:c r="T214" t="n">
        <ns0:v>9404.01</ns0:v>
      </ns0:c>
      <ns0:c r="U214" t="inlineStr">
        <ns0:is>
          <ns0:t>https://cdn.shopify.com/s/files/1/0640/7766/0355/files/25_39741c13-5edf-4895-ac43-097218d86f8b.jpg?v=1772791449</ns0:t>
        </ns0:is>
      </ns0:c>
      <ns0:c r="V214" t="inlineStr">
        <ns0:is>
          <ns0:t>https://cdn.shopify.com/s/files/1/0640/7766/0355/files/25_39741c13-5edf-4895-ac43-097218d86f8b.jpg?v=1772791449</ns0:t>
        </ns0:is>
      </ns0:c>
      <ns0:c r="W214" t="inlineStr">
        <ns0:is>
          <ns0:t>https://cdn.shopify.com/s/files/1/0640/7766/0355/files/25_39741c13-5edf-4895-ac43-097218d86f8b.jpg?v=1772791449|https://cdn.shopify.com/s/files/1/0640/7766/0355/files/27_89eb8b87-605d-4b5c-adc7-2038bf295751.jpg?v=1772791449|https://cdn.shopify.com/s/files/1/0640/7766/0355/files/26_7f16cfe7-54a3-4313-ad1f-57f3e5f2ea68.jpg?v=1772791449|https://cdn.shopify.com/s/files/1/0640/7766/0355/files/28_b8eb402e-571d-41b8-beb0-3957f9a03a80.jpg?v=1772791449</ns0:t>
        </ns0:is>
      </ns0:c>
      <ns0:c r="X214" t="n">
        <ns0:v>37.31</ns0:v>
      </ns0:c>
      <ns0:c r="Y214" t="inlineStr">
        <ns0:is>
          <ns0:t>37% Off</ns0:t>
        </ns0:is>
      </ns0:c>
      <ns0:c r="Z214" t="inlineStr">
        <ns0:is>
          <ns0:t>calculated_from_prices</ns0:t>
        </ns0:is>
      </ns0:c>
      <ns0:c r="AH214" t="inlineStr">
        <ns0:is>
          <ns0:t>[Website listing order] Observed default collection listing position 20. Source: https://www.coolandcool.pk/collections/premium-collection. Checked: 2026-10-19T05:49:21.000788+00:00. Website display order is not verified sales or bestseller rank. Only inspected pages are evidenced; saved-run responses may be cached.</ns0:t>
        </ns0:is>
      </ns0:c>
      <ns0:c r="AI214" t="n">
        <ns0:v>12</ns0:v>
      </ns0:c>
      <ns0:c r="AJ214" t="n">
        <ns0:v>32</ns0:v>
      </ns0:c>
      <ns0:c r="AK214" t="n">
        <ns0:v>20</ns0:v>
      </ns0:c>
      <ns0:c r="AL214" t="inlineStr">
        <ns0:is>
          <ns0:t>https://www.coolandcool.pk/collections/premium-collection</ns0:t>
        </ns0:is>
      </ns0:c>
      <ns0:c r="AM214" t="inlineStr">
        <ns0:is>
          <ns0:t>2026-10-19T05:49:21.000788+00:00</ns0:t>
        </ns0:is>
      </ns0:c>
      <ns0:c r="AN214" t="inlineStr">
        <ns0:is>
          <ns0:t>observed_default_listing</ns0:t>
        </ns0:is>
      </ns0:c>
      <ns0:c r="AO214" t="inlineStr">
        <ns0:is>
          <ns0:t>Fragrances &gt; Premium Collection</ns0:t>
        </ns0:is>
      </ns0:c>
      <ns0:c r="AP214" t="inlineStr">
        <ns0:is>
          <ns0:t>https://www.coolandcool.pk/collections/premium-collection/products.json?limit=250&amp;page=1</ns0:t>
        </ns0:is>
      </ns0:c>
      <ns0:c r="AQ214" t="inlineStr">
        <ns0:is>
          <ns0:t>2026-10-19T05:50:03.812975+00:00</ns0:t>
        </ns0:is>
      </ns0:c>
      <ns0:c r="AR214" t="inlineStr">
        <ns0:is>
          <ns0:t>verified_navigation_membership</ns0:t>
        </ns0:is>
      </ns0:c>
    </ns0:row>
    <ns0:row r="215">
      <ns0:c r="A215" t="inlineStr">
        <ns0:is>
          <ns0:t/>
        </ns0:is>
      </ns0:c>
      <ns0:c r="B215" t="inlineStr">
        <ns0:is>
          <ns0:t>CPb8dda99a2c01</ns0:t>
        </ns0:is>
      </ns0:c>
      <ns0:c r="C215" t="inlineStr">
        <ns0:is>
          <ns0:t>Fragrances</ns0:t>
        </ns0:is>
      </ns0:c>
      <ns0:c r="D215" t="inlineStr">
        <ns0:is>
          <ns0:t>Premium Collection</ns0:t>
        </ns0:is>
      </ns0:c>
      <ns0:c r="E215" t="inlineStr">
        <ns0:is>
          <ns0:t>Black Stallion 100ml</ns0:t>
        </ns0:is>
      </ns0:c>
      <ns0:c r="F215" t="inlineStr">
        <ns0:is>
          <ns0:t xml:space="preserve">Black Stallion 100ml.</ns0:t>
        </ns0:is>
      </ns0:c>
      <ns0:c r="G215" t="inlineStr">
        <ns0:is>
          <ns0:t>Cool and Cool | Shop Online</ns0:t>
        </ns0:is>
      </ns0:c>
      <ns0:c r="J215" t="inlineStr">
        <ns0:is>
          <ns0:t>new</ns0:t>
        </ns0:is>
      </ns0:c>
      <ns0:c r="L215" t="n">
        <ns0:v>15000</ns0:v>
      </ns0:c>
      <ns0:c r="M215" t="n">
        <ns0:v>9404.01</ns0:v>
      </ns0:c>
      <ns0:c r="N215" t="inlineStr">
        <ns0:is>
          <ns0:t>P6250</ns0:t>
        </ns0:is>
      </ns0:c>
      <ns0:c r="O215" t="inlineStr">
        <ns0:is>
          <ns0:t>https://cdn.shopify.com/s/files/1/0640/7766/0355/files/38.jpg?v=1772792217</ns0:t>
        </ns0:is>
      </ns0:c>
      <ns0:c r="R215" t="inlineStr">
        <ns0:is>
          <ns0:t>yes</ns0:t>
        </ns0:is>
      </ns0:c>
      <ns0:c r="S215" t="inlineStr">
        <ns0:is>
          <ns0:t>https://www.coolandcool.pk/products/black-stallion-cool-cool-100ml</ns0:t>
        </ns0:is>
      </ns0:c>
      <ns0:c r="T215" t="n">
        <ns0:v>9404.01</ns0:v>
      </ns0:c>
      <ns0:c r="U215" t="inlineStr">
        <ns0:is>
          <ns0:t>https://cdn.shopify.com/s/files/1/0640/7766/0355/files/38.jpg?v=1772792217</ns0:t>
        </ns0:is>
      </ns0:c>
      <ns0:c r="V215" t="inlineStr">
        <ns0:is>
          <ns0:t>https://cdn.shopify.com/s/files/1/0640/7766/0355/files/38.jpg?v=1772792217</ns0:t>
        </ns0:is>
      </ns0:c>
      <ns0:c r="W215" t="inlineStr">
        <ns0:is>
          <ns0:t>https://cdn.shopify.com/s/files/1/0640/7766/0355/files/38.jpg?v=1772792217|https://cdn.shopify.com/s/files/1/0640/7766/0355/files/37.jpg?v=1772792217|https://cdn.shopify.com/s/files/1/0640/7766/0355/files/39.jpg?v=1772792217|https://cdn.shopify.com/s/files/1/0640/7766/0355/files/40.jpg?v=1772792217</ns0:t>
        </ns0:is>
      </ns0:c>
      <ns0:c r="X215" t="n">
        <ns0:v>37.31</ns0:v>
      </ns0:c>
      <ns0:c r="Y215" t="inlineStr">
        <ns0:is>
          <ns0:t>37% Off</ns0:t>
        </ns0:is>
      </ns0:c>
      <ns0:c r="Z215" t="inlineStr">
        <ns0:is>
          <ns0:t>calculated_from_prices</ns0:t>
        </ns0:is>
      </ns0:c>
      <ns0:c r="AH215" t="inlineStr">
        <ns0:is>
          <ns0:t>[Website listing order] Observed default collection listing position 21. Source: https://www.coolandcool.pk/collections/premium-collection?page=2. Checked: 2026-10-19T05:49:22.349560+00:00. Website display order is not verified sales or bestseller rank. Only inspected pages are evidenced; saved-run responses may be cached.</ns0:t>
        </ns0:is>
      </ns0:c>
      <ns0:c r="AI215" t="n">
        <ns0:v>12</ns0:v>
      </ns0:c>
      <ns0:c r="AJ215" t="n">
        <ns0:v>32</ns0:v>
      </ns0:c>
      <ns0:c r="AK215" t="n">
        <ns0:v>21</ns0:v>
      </ns0:c>
      <ns0:c r="AL215" t="inlineStr">
        <ns0:is>
          <ns0:t>https://www.coolandcool.pk/collections/premium-collection?page=2</ns0:t>
        </ns0:is>
      </ns0:c>
      <ns0:c r="AM215" t="inlineStr">
        <ns0:is>
          <ns0:t>2026-10-19T05:49:22.349560+00:00</ns0:t>
        </ns0:is>
      </ns0:c>
      <ns0:c r="AN215" t="inlineStr">
        <ns0:is>
          <ns0:t>observed_default_listing</ns0:t>
        </ns0:is>
      </ns0:c>
      <ns0:c r="AO215" t="inlineStr">
        <ns0:is>
          <ns0:t>Fragrances &gt; Premium Collection</ns0:t>
        </ns0:is>
      </ns0:c>
      <ns0:c r="AP215" t="inlineStr">
        <ns0:is>
          <ns0:t>https://www.coolandcool.pk/collections/premium-collection/products.json?limit=250&amp;page=1</ns0:t>
        </ns0:is>
      </ns0:c>
      <ns0:c r="AQ215" t="inlineStr">
        <ns0:is>
          <ns0:t>2026-10-19T05:50:03.812975+00:00</ns0:t>
        </ns0:is>
      </ns0:c>
      <ns0:c r="AR215" t="inlineStr">
        <ns0:is>
          <ns0:t>verified_navigation_membership</ns0:t>
        </ns0:is>
      </ns0:c>
    </ns0:row>
    <ns0:row r="216">
      <ns0:c r="A216" t="inlineStr">
        <ns0:is>
          <ns0:t/>
        </ns0:is>
      </ns0:c>
      <ns0:c r="B216" t="inlineStr">
        <ns0:is>
          <ns0:t>CP38b4d57d77ea</ns0:t>
        </ns0:is>
      </ns0:c>
      <ns0:c r="C216" t="inlineStr">
        <ns0:is>
          <ns0:t>Fragrances</ns0:t>
        </ns0:is>
      </ns0:c>
      <ns0:c r="D216" t="inlineStr">
        <ns0:is>
          <ns0:t>Premium Collection</ns0:t>
        </ns0:is>
      </ns0:c>
      <ns0:c r="E216" t="inlineStr">
        <ns0:is>
          <ns0:t>Southern Belle 100ml</ns0:t>
        </ns0:is>
      </ns0:c>
      <ns0:c r="F216" t="inlineStr">
        <ns0:is>
          <ns0:t xml:space="preserve">Southern Belle 100ml. Southern Belle is a unisex fragrance that blends warm woods, lively spices, and soft florals to create an effortlessly elegant and unforgettable scent.</ns0:t>
        </ns0:is>
      </ns0:c>
      <ns0:c r="G216" t="inlineStr">
        <ns0:is>
          <ns0:t>Cool and Cool | Shop Online</ns0:t>
        </ns0:is>
      </ns0:c>
      <ns0:c r="J216" t="inlineStr">
        <ns0:is>
          <ns0:t>new</ns0:t>
        </ns0:is>
      </ns0:c>
      <ns0:c r="L216" t="n">
        <ns0:v>15000</ns0:v>
      </ns0:c>
      <ns0:c r="M216" t="n">
        <ns0:v>9404.01</ns0:v>
      </ns0:c>
      <ns0:c r="N216" t="inlineStr">
        <ns0:is>
          <ns0:t>P6252</ns0:t>
        </ns0:is>
      </ns0:c>
      <ns0:c r="O216" t="inlineStr">
        <ns0:is>
          <ns0:t>https://cdn.shopify.com/s/files/1/0640/7766/0355/files/southernbelle4.jpg?v=1772793423</ns0:t>
        </ns0:is>
      </ns0:c>
      <ns0:c r="R216" t="inlineStr">
        <ns0:is>
          <ns0:t>yes</ns0:t>
        </ns0:is>
      </ns0:c>
      <ns0:c r="S216" t="inlineStr">
        <ns0:is>
          <ns0:t>https://www.coolandcool.pk/products/southern-belle-cool-cool-100ml</ns0:t>
        </ns0:is>
      </ns0:c>
      <ns0:c r="T216" t="n">
        <ns0:v>9404.01</ns0:v>
      </ns0:c>
      <ns0:c r="U216" t="inlineStr">
        <ns0:is>
          <ns0:t>https://cdn.shopify.com/s/files/1/0640/7766/0355/files/southernbelle4.jpg?v=1772793423</ns0:t>
        </ns0:is>
      </ns0:c>
      <ns0:c r="V216" t="inlineStr">
        <ns0:is>
          <ns0:t>https://cdn.shopify.com/s/files/1/0640/7766/0355/files/southernbelle4.jpg?v=1772793423</ns0:t>
        </ns0:is>
      </ns0:c>
      <ns0:c r="W216" t="inlineStr">
        <ns0:is>
          <ns0:t>https://cdn.shopify.com/s/files/1/0640/7766/0355/files/southernbelle4.jpg?v=1772793423|https://cdn.shopify.com/s/files/1/0640/7766/0355/files/southernbelle3.jpg?v=1772793423|https://cdn.shopify.com/s/files/1/0640/7766/0355/files/southernbelle1.jpg?v=1772793423|https://cdn.shopify.com/s/files/1/0640/7766/0355/files/southernbelle2.jpg?v=1772793423</ns0:t>
        </ns0:is>
      </ns0:c>
      <ns0:c r="X216" t="n">
        <ns0:v>37.31</ns0:v>
      </ns0:c>
      <ns0:c r="Y216" t="inlineStr">
        <ns0:is>
          <ns0:t>37% Off</ns0:t>
        </ns0:is>
      </ns0:c>
      <ns0:c r="Z216" t="inlineStr">
        <ns0:is>
          <ns0:t>calculated_from_prices</ns0:t>
        </ns0:is>
      </ns0:c>
      <ns0:c r="AH216" t="inlineStr">
        <ns0:is>
          <ns0:t>[Website listing order] Observed default collection listing position 22. Source: https://www.coolandcool.pk/collections/premium-collection?page=2. Checked: 2026-10-19T05:49:22.349560+00:00. Website display order is not verified sales or bestseller rank. Only inspected pages are evidenced; saved-run responses may be cached.</ns0:t>
        </ns0:is>
      </ns0:c>
      <ns0:c r="AI216" t="n">
        <ns0:v>12</ns0:v>
      </ns0:c>
      <ns0:c r="AJ216" t="n">
        <ns0:v>32</ns0:v>
      </ns0:c>
      <ns0:c r="AK216" t="n">
        <ns0:v>22</ns0:v>
      </ns0:c>
      <ns0:c r="AL216" t="inlineStr">
        <ns0:is>
          <ns0:t>https://www.coolandcool.pk/collections/premium-collection?page=2</ns0:t>
        </ns0:is>
      </ns0:c>
      <ns0:c r="AM216" t="inlineStr">
        <ns0:is>
          <ns0:t>2026-10-19T05:49:22.349560+00:00</ns0:t>
        </ns0:is>
      </ns0:c>
      <ns0:c r="AN216" t="inlineStr">
        <ns0:is>
          <ns0:t>observed_default_listing</ns0:t>
        </ns0:is>
      </ns0:c>
      <ns0:c r="AO216" t="inlineStr">
        <ns0:is>
          <ns0:t>Fragrances &gt; Premium Collection</ns0:t>
        </ns0:is>
      </ns0:c>
      <ns0:c r="AP216" t="inlineStr">
        <ns0:is>
          <ns0:t>https://www.coolandcool.pk/collections/premium-collection/products.json?limit=250&amp;page=1</ns0:t>
        </ns0:is>
      </ns0:c>
      <ns0:c r="AQ216" t="inlineStr">
        <ns0:is>
          <ns0:t>2026-10-19T05:50:03.812975+00:00</ns0:t>
        </ns0:is>
      </ns0:c>
      <ns0:c r="AR216" t="inlineStr">
        <ns0:is>
          <ns0:t>verified_navigation_membership</ns0:t>
        </ns0:is>
      </ns0:c>
    </ns0:row>
    <ns0:row r="217">
      <ns0:c r="A217" t="inlineStr">
        <ns0:is>
          <ns0:t/>
        </ns0:is>
      </ns0:c>
      <ns0:c r="B217" t="inlineStr">
        <ns0:is>
          <ns0:t>CP502b8ef73e4c</ns0:t>
        </ns0:is>
      </ns0:c>
      <ns0:c r="C217" t="inlineStr">
        <ns0:is>
          <ns0:t>Fragrances</ns0:t>
        </ns0:is>
      </ns0:c>
      <ns0:c r="D217" t="inlineStr">
        <ns0:is>
          <ns0:t>Premium Collection</ns0:t>
        </ns0:is>
      </ns0:c>
      <ns0:c r="E217" t="inlineStr">
        <ns0:is>
          <ns0:t>Pink Rodeo 100ml</ns0:t>
        </ns0:is>
      </ns0:c>
      <ns0:c r="F217" t="inlineStr">
        <ns0:is>
          <ns0:t xml:space="preserve">Pink Rodeo 100ml.</ns0:t>
        </ns0:is>
      </ns0:c>
      <ns0:c r="G217" t="inlineStr">
        <ns0:is>
          <ns0:t>Cool and Cool | Shop Online</ns0:t>
        </ns0:is>
      </ns0:c>
      <ns0:c r="J217" t="inlineStr">
        <ns0:is>
          <ns0:t>new</ns0:t>
        </ns0:is>
      </ns0:c>
      <ns0:c r="L217" t="n">
        <ns0:v>15000</ns0:v>
      </ns0:c>
      <ns0:c r="M217" t="n">
        <ns0:v>9404.01</ns0:v>
      </ns0:c>
      <ns0:c r="N217" t="inlineStr">
        <ns0:is>
          <ns0:t>P6253</ns0:t>
        </ns0:is>
      </ns0:c>
      <ns0:c r="O217" t="inlineStr">
        <ns0:is>
          <ns0:t>https://cdn.shopify.com/s/files/1/0640/7766/0355/files/8.jpg?v=1772789120</ns0:t>
        </ns0:is>
      </ns0:c>
      <ns0:c r="R217" t="inlineStr">
        <ns0:is>
          <ns0:t>yes</ns0:t>
        </ns0:is>
      </ns0:c>
      <ns0:c r="S217" t="inlineStr">
        <ns0:is>
          <ns0:t>https://www.coolandcool.pk/products/pink-rodeo-cool-cool-100ml</ns0:t>
        </ns0:is>
      </ns0:c>
      <ns0:c r="T217" t="n">
        <ns0:v>9404.01</ns0:v>
      </ns0:c>
      <ns0:c r="U217" t="inlineStr">
        <ns0:is>
          <ns0:t>https://cdn.shopify.com/s/files/1/0640/7766/0355/files/8.jpg?v=1772789120</ns0:t>
        </ns0:is>
      </ns0:c>
      <ns0:c r="V217" t="inlineStr">
        <ns0:is>
          <ns0:t>https://cdn.shopify.com/s/files/1/0640/7766/0355/files/8.jpg?v=1772789120</ns0:t>
        </ns0:is>
      </ns0:c>
      <ns0:c r="W217" t="inlineStr">
        <ns0:is>
          <ns0:t>https://cdn.shopify.com/s/files/1/0640/7766/0355/files/8.jpg?v=1772789120|https://cdn.shopify.com/s/files/1/0640/7766/0355/files/6.jpg?v=1772794201|https://cdn.shopify.com/s/files/1/0640/7766/0355/files/5.jpg?v=1772794201|https://cdn.shopify.com/s/files/1/0640/7766/0355/files/7.jpg?v=1772789120</ns0:t>
        </ns0:is>
      </ns0:c>
      <ns0:c r="X217" t="n">
        <ns0:v>37.31</ns0:v>
      </ns0:c>
      <ns0:c r="Y217" t="inlineStr">
        <ns0:is>
          <ns0:t>37% Off</ns0:t>
        </ns0:is>
      </ns0:c>
      <ns0:c r="Z217" t="inlineStr">
        <ns0:is>
          <ns0:t>calculated_from_prices</ns0:t>
        </ns0:is>
      </ns0:c>
      <ns0:c r="AH217" t="inlineStr">
        <ns0:is>
          <ns0:t>[Website listing order] Observed default collection listing position 24. Source: https://www.coolandcool.pk/collections/premium-collection?page=2. Checked: 2026-10-19T05:49:22.349560+00:00. Website display order is not verified sales or bestseller rank. Only inspected pages are evidenced; saved-run responses may be cached.</ns0:t>
        </ns0:is>
      </ns0:c>
      <ns0:c r="AI217" t="n">
        <ns0:v>12</ns0:v>
      </ns0:c>
      <ns0:c r="AJ217" t="n">
        <ns0:v>32</ns0:v>
      </ns0:c>
      <ns0:c r="AK217" t="n">
        <ns0:v>24</ns0:v>
      </ns0:c>
      <ns0:c r="AL217" t="inlineStr">
        <ns0:is>
          <ns0:t>https://www.coolandcool.pk/collections/premium-collection?page=2</ns0:t>
        </ns0:is>
      </ns0:c>
      <ns0:c r="AM217" t="inlineStr">
        <ns0:is>
          <ns0:t>2026-10-19T05:49:22.349560+00:00</ns0:t>
        </ns0:is>
      </ns0:c>
      <ns0:c r="AN217" t="inlineStr">
        <ns0:is>
          <ns0:t>observed_default_listing</ns0:t>
        </ns0:is>
      </ns0:c>
      <ns0:c r="AO217" t="inlineStr">
        <ns0:is>
          <ns0:t>Fragrances &gt; Premium Collection</ns0:t>
        </ns0:is>
      </ns0:c>
      <ns0:c r="AP217" t="inlineStr">
        <ns0:is>
          <ns0:t>https://www.coolandcool.pk/collections/premium-collection/products.json?limit=250&amp;page=1</ns0:t>
        </ns0:is>
      </ns0:c>
      <ns0:c r="AQ217" t="inlineStr">
        <ns0:is>
          <ns0:t>2026-10-19T05:50:03.812975+00:00</ns0:t>
        </ns0:is>
      </ns0:c>
      <ns0:c r="AR217" t="inlineStr">
        <ns0:is>
          <ns0:t>verified_navigation_membership</ns0:t>
        </ns0:is>
      </ns0:c>
    </ns0:row>
    <ns0:row r="218">
      <ns0:c r="A218" t="inlineStr">
        <ns0:is>
          <ns0:t/>
        </ns0:is>
      </ns0:c>
      <ns0:c r="B218" t="inlineStr">
        <ns0:is>
          <ns0:t>CPde3d8165079f</ns0:t>
        </ns0:is>
      </ns0:c>
      <ns0:c r="C218" t="inlineStr">
        <ns0:is>
          <ns0:t>Fragrances</ns0:t>
        </ns0:is>
      </ns0:c>
      <ns0:c r="D218" t="inlineStr">
        <ns0:is>
          <ns0:t>Premium Collection</ns0:t>
        </ns0:is>
      </ns0:c>
      <ns0:c r="E218" t="inlineStr">
        <ns0:is>
          <ns0:t>Lustre 100ml</ns0:t>
        </ns0:is>
      </ns0:c>
      <ns0:c r="F218" t="inlineStr">
        <ns0:is>
          <ns0:t xml:space="preserve">Lustre 100ml.</ns0:t>
        </ns0:is>
      </ns0:c>
      <ns0:c r="G218" t="inlineStr">
        <ns0:is>
          <ns0:t>Cool and Cool | Shop Online</ns0:t>
        </ns0:is>
      </ns0:c>
      <ns0:c r="J218" t="inlineStr">
        <ns0:is>
          <ns0:t>new</ns0:t>
        </ns0:is>
      </ns0:c>
      <ns0:c r="L218" t="n">
        <ns0:v>15000</ns0:v>
      </ns0:c>
      <ns0:c r="M218" t="n">
        <ns0:v>9404.01</ns0:v>
      </ns0:c>
      <ns0:c r="N218" t="inlineStr">
        <ns0:is>
          <ns0:t>P5698</ns0:t>
        </ns0:is>
      </ns0:c>
      <ns0:c r="O218" t="inlineStr">
        <ns0:is>
          <ns0:t>https://cdn.shopify.com/s/files/1/0640/7766/0355/files/18_cb4ef428-33ef-477d-8a0d-79a9363c84b6.jpg?v=1772790641</ns0:t>
        </ns0:is>
      </ns0:c>
      <ns0:c r="R218" t="inlineStr">
        <ns0:is>
          <ns0:t>yes</ns0:t>
        </ns0:is>
      </ns0:c>
      <ns0:c r="S218" t="inlineStr">
        <ns0:is>
          <ns0:t>https://www.coolandcool.pk/products/lustre-cool-cool-100ml</ns0:t>
        </ns0:is>
      </ns0:c>
      <ns0:c r="T218" t="n">
        <ns0:v>9404.01</ns0:v>
      </ns0:c>
      <ns0:c r="U218" t="inlineStr">
        <ns0:is>
          <ns0:t>https://cdn.shopify.com/s/files/1/0640/7766/0355/files/18_cb4ef428-33ef-477d-8a0d-79a9363c84b6.jpg?v=1772790641</ns0:t>
        </ns0:is>
      </ns0:c>
      <ns0:c r="V218" t="inlineStr">
        <ns0:is>
          <ns0:t>https://cdn.shopify.com/s/files/1/0640/7766/0355/files/18_cb4ef428-33ef-477d-8a0d-79a9363c84b6.jpg?v=1772790641</ns0:t>
        </ns0:is>
      </ns0:c>
      <ns0:c r="W218" t="inlineStr">
        <ns0:is>
          <ns0:t>https://cdn.shopify.com/s/files/1/0640/7766/0355/files/18_cb4ef428-33ef-477d-8a0d-79a9363c84b6.jpg?v=1772790641|https://cdn.shopify.com/s/files/1/0640/7766/0355/files/17.jpg?v=1772790641|https://cdn.shopify.com/s/files/1/0640/7766/0355/files/20.jpg?v=1772790642|https://cdn.shopify.com/s/files/1/0640/7766/0355/files/19.jpg?v=1772790641</ns0:t>
        </ns0:is>
      </ns0:c>
      <ns0:c r="X218" t="n">
        <ns0:v>37.31</ns0:v>
      </ns0:c>
      <ns0:c r="Y218" t="inlineStr">
        <ns0:is>
          <ns0:t>37% Off</ns0:t>
        </ns0:is>
      </ns0:c>
      <ns0:c r="Z218" t="inlineStr">
        <ns0:is>
          <ns0:t>calculated_from_prices</ns0:t>
        </ns0:is>
      </ns0:c>
      <ns0:c r="AH218" t="inlineStr">
        <ns0:is>
          <ns0:t>[Website listing order] Observed default collection listing position 25. Source: https://www.coolandcool.pk/collections/premium-collection?page=2. Checked: 2026-10-19T05:49:22.349560+00:00. Website display order is not verified sales or bestseller rank. Only inspected pages are evidenced; saved-run responses may be cached.</ns0:t>
        </ns0:is>
      </ns0:c>
      <ns0:c r="AI218" t="n">
        <ns0:v>12</ns0:v>
      </ns0:c>
      <ns0:c r="AJ218" t="n">
        <ns0:v>32</ns0:v>
      </ns0:c>
      <ns0:c r="AK218" t="n">
        <ns0:v>25</ns0:v>
      </ns0:c>
      <ns0:c r="AL218" t="inlineStr">
        <ns0:is>
          <ns0:t>https://www.coolandcool.pk/collections/premium-collection?page=2</ns0:t>
        </ns0:is>
      </ns0:c>
      <ns0:c r="AM218" t="inlineStr">
        <ns0:is>
          <ns0:t>2026-10-19T05:49:22.349560+00:00</ns0:t>
        </ns0:is>
      </ns0:c>
      <ns0:c r="AN218" t="inlineStr">
        <ns0:is>
          <ns0:t>observed_default_listing</ns0:t>
        </ns0:is>
      </ns0:c>
      <ns0:c r="AO218" t="inlineStr">
        <ns0:is>
          <ns0:t>Fragrances &gt; Premium Collection</ns0:t>
        </ns0:is>
      </ns0:c>
      <ns0:c r="AP218" t="inlineStr">
        <ns0:is>
          <ns0:t>https://www.coolandcool.pk/collections/premium-collection/products.json?limit=250&amp;page=1</ns0:t>
        </ns0:is>
      </ns0:c>
      <ns0:c r="AQ218" t="inlineStr">
        <ns0:is>
          <ns0:t>2026-10-19T05:50:03.812975+00:00</ns0:t>
        </ns0:is>
      </ns0:c>
      <ns0:c r="AR218" t="inlineStr">
        <ns0:is>
          <ns0:t>verified_navigation_membership</ns0:t>
        </ns0:is>
      </ns0:c>
    </ns0:row>
    <ns0:row r="219">
      <ns0:c r="A219" t="inlineStr">
        <ns0:is>
          <ns0:t/>
        </ns0:is>
      </ns0:c>
      <ns0:c r="B219" t="inlineStr">
        <ns0:is>
          <ns0:t>CP1665df3350a4</ns0:t>
        </ns0:is>
      </ns0:c>
      <ns0:c r="C219" t="inlineStr">
        <ns0:is>
          <ns0:t>Fragrances</ns0:t>
        </ns0:is>
      </ns0:c>
      <ns0:c r="D219" t="inlineStr">
        <ns0:is>
          <ns0:t>Premium Collection</ns0:t>
        </ns0:is>
      </ns0:c>
      <ns0:c r="E219" t="inlineStr">
        <ns0:is>
          <ns0:t>Flare 100ml</ns0:t>
        </ns0:is>
      </ns0:c>
      <ns0:c r="F219" t="inlineStr">
        <ns0:is>
          <ns0:t xml:space="preserve">Flare 100ml.</ns0:t>
        </ns0:is>
      </ns0:c>
      <ns0:c r="G219" t="inlineStr">
        <ns0:is>
          <ns0:t>Cool and Cool | Shop Online</ns0:t>
        </ns0:is>
      </ns0:c>
      <ns0:c r="J219" t="inlineStr">
        <ns0:is>
          <ns0:t>new</ns0:t>
        </ns0:is>
      </ns0:c>
      <ns0:c r="L219" t="n">
        <ns0:v>15000</ns0:v>
      </ns0:c>
      <ns0:c r="M219" t="n">
        <ns0:v>9404.01</ns0:v>
      </ns0:c>
      <ns0:c r="N219" t="inlineStr">
        <ns0:is>
          <ns0:t>P5699</ns0:t>
        </ns0:is>
      </ns0:c>
      <ns0:c r="O219" t="inlineStr">
        <ns0:is>
          <ns0:t>https://cdn.shopify.com/s/files/1/0640/7766/0355/files/13_c027b06d-44f2-40f5-ab90-42be2a953a3a.jpg?v=1772789976</ns0:t>
        </ns0:is>
      </ns0:c>
      <ns0:c r="R219" t="inlineStr">
        <ns0:is>
          <ns0:t>yes</ns0:t>
        </ns0:is>
      </ns0:c>
      <ns0:c r="S219" t="inlineStr">
        <ns0:is>
          <ns0:t>https://www.coolandcool.pk/products/flare-cool-cool-100ml</ns0:t>
        </ns0:is>
      </ns0:c>
      <ns0:c r="T219" t="n">
        <ns0:v>9404.01</ns0:v>
      </ns0:c>
      <ns0:c r="U219" t="inlineStr">
        <ns0:is>
          <ns0:t>https://cdn.shopify.com/s/files/1/0640/7766/0355/files/13_c027b06d-44f2-40f5-ab90-42be2a953a3a.jpg?v=1772789976</ns0:t>
        </ns0:is>
      </ns0:c>
      <ns0:c r="V219" t="inlineStr">
        <ns0:is>
          <ns0:t>https://cdn.shopify.com/s/files/1/0640/7766/0355/files/13_c027b06d-44f2-40f5-ab90-42be2a953a3a.jpg?v=1772789976</ns0:t>
        </ns0:is>
      </ns0:c>
      <ns0:c r="W219" t="inlineStr">
        <ns0:is>
          <ns0:t>https://cdn.shopify.com/s/files/1/0640/7766/0355/files/13_c027b06d-44f2-40f5-ab90-42be2a953a3a.jpg?v=1772789976|https://cdn.shopify.com/s/files/1/0640/7766/0355/files/12_e9e4cba3-448c-489c-9de4-0962276ed817.jpg?v=1772789976|https://cdn.shopify.com/s/files/1/0640/7766/0355/files/14_de380822-9296-4368-a983-e07862e551f8.jpg?v=1772789976</ns0:t>
        </ns0:is>
      </ns0:c>
      <ns0:c r="X219" t="n">
        <ns0:v>37.31</ns0:v>
      </ns0:c>
      <ns0:c r="Y219" t="inlineStr">
        <ns0:is>
          <ns0:t>37% Off</ns0:t>
        </ns0:is>
      </ns0:c>
      <ns0:c r="Z219" t="inlineStr">
        <ns0:is>
          <ns0:t>calculated_from_prices</ns0:t>
        </ns0:is>
      </ns0:c>
      <ns0:c r="AH219" t="inlineStr">
        <ns0:is>
          <ns0:t>[Website listing order] Observed default collection listing position 26. Source: https://www.coolandcool.pk/collections/premium-collection?page=2. Checked: 2026-10-19T05:49:22.349560+00:00. Website display order is not verified sales or bestseller rank. Only inspected pages are evidenced; saved-run responses may be cached.</ns0:t>
        </ns0:is>
      </ns0:c>
      <ns0:c r="AI219" t="n">
        <ns0:v>12</ns0:v>
      </ns0:c>
      <ns0:c r="AJ219" t="n">
        <ns0:v>32</ns0:v>
      </ns0:c>
      <ns0:c r="AK219" t="n">
        <ns0:v>26</ns0:v>
      </ns0:c>
      <ns0:c r="AL219" t="inlineStr">
        <ns0:is>
          <ns0:t>https://www.coolandcool.pk/collections/premium-collection?page=2</ns0:t>
        </ns0:is>
      </ns0:c>
      <ns0:c r="AM219" t="inlineStr">
        <ns0:is>
          <ns0:t>2026-10-19T05:49:22.349560+00:00</ns0:t>
        </ns0:is>
      </ns0:c>
      <ns0:c r="AN219" t="inlineStr">
        <ns0:is>
          <ns0:t>observed_default_listing</ns0:t>
        </ns0:is>
      </ns0:c>
      <ns0:c r="AO219" t="inlineStr">
        <ns0:is>
          <ns0:t>Fragrances &gt; Premium Collection</ns0:t>
        </ns0:is>
      </ns0:c>
      <ns0:c r="AP219" t="inlineStr">
        <ns0:is>
          <ns0:t>https://www.coolandcool.pk/collections/premium-collection/products.json?limit=250&amp;page=1</ns0:t>
        </ns0:is>
      </ns0:c>
      <ns0:c r="AQ219" t="inlineStr">
        <ns0:is>
          <ns0:t>2026-10-19T05:50:03.812975+00:00</ns0:t>
        </ns0:is>
      </ns0:c>
      <ns0:c r="AR219" t="inlineStr">
        <ns0:is>
          <ns0:t>verified_navigation_membership</ns0:t>
        </ns0:is>
      </ns0:c>
    </ns0:row>
    <ns0:row r="220">
      <ns0:c r="A220" t="inlineStr">
        <ns0:is>
          <ns0:t/>
        </ns0:is>
      </ns0:c>
      <ns0:c r="B220" t="inlineStr">
        <ns0:is>
          <ns0:t>CPc29ae02e7dec</ns0:t>
        </ns0:is>
      </ns0:c>
      <ns0:c r="C220" t="inlineStr">
        <ns0:is>
          <ns0:t>Fragrances</ns0:t>
        </ns0:is>
      </ns0:c>
      <ns0:c r="D220" t="inlineStr">
        <ns0:is>
          <ns0:t>Premium Collection</ns0:t>
        </ns0:is>
      </ns0:c>
      <ns0:c r="E220" t="inlineStr">
        <ns0:is>
          <ns0:t>Celeste 100ml</ns0:t>
        </ns0:is>
      </ns0:c>
      <ns0:c r="F220" t="inlineStr">
        <ns0:is>
          <ns0:t xml:space="preserve">Celeste 100ml.</ns0:t>
        </ns0:is>
      </ns0:c>
      <ns0:c r="G220" t="inlineStr">
        <ns0:is>
          <ns0:t>Cool and Cool | Shop Online</ns0:t>
        </ns0:is>
      </ns0:c>
      <ns0:c r="J220" t="inlineStr">
        <ns0:is>
          <ns0:t>new</ns0:t>
        </ns0:is>
      </ns0:c>
      <ns0:c r="L220" t="n">
        <ns0:v>15000</ns0:v>
      </ns0:c>
      <ns0:c r="M220" t="n">
        <ns0:v>9404.01</ns0:v>
      </ns0:c>
      <ns0:c r="N220" t="inlineStr">
        <ns0:is>
          <ns0:t>P5697</ns0:t>
        </ns0:is>
      </ns0:c>
      <ns0:c r="O220" t="inlineStr">
        <ns0:is>
          <ns0:t>https://cdn.shopify.com/s/files/1/0640/7766/0355/files/16.jpg?v=1772790526</ns0:t>
        </ns0:is>
      </ns0:c>
      <ns0:c r="R220" t="inlineStr">
        <ns0:is>
          <ns0:t>yes</ns0:t>
        </ns0:is>
      </ns0:c>
      <ns0:c r="S220" t="inlineStr">
        <ns0:is>
          <ns0:t>https://www.coolandcool.pk/products/celeste-cool-cool-100ml</ns0:t>
        </ns0:is>
      </ns0:c>
      <ns0:c r="T220" t="n">
        <ns0:v>9404.01</ns0:v>
      </ns0:c>
      <ns0:c r="U220" t="inlineStr">
        <ns0:is>
          <ns0:t>https://cdn.shopify.com/s/files/1/0640/7766/0355/files/16.jpg?v=1772790526</ns0:t>
        </ns0:is>
      </ns0:c>
      <ns0:c r="V220" t="inlineStr">
        <ns0:is>
          <ns0:t>https://cdn.shopify.com/s/files/1/0640/7766/0355/files/16.jpg?v=1772790526</ns0:t>
        </ns0:is>
      </ns0:c>
      <ns0:c r="W220" t="inlineStr">
        <ns0:is>
          <ns0:t>https://cdn.shopify.com/s/files/1/0640/7766/0355/files/16.jpg?v=1772790526|https://cdn.shopify.com/s/files/1/0640/7766/0355/files/15_c248c209-bba2-4c51-a681-5d05f33c8903.jpg?v=1772790526</ns0:t>
        </ns0:is>
      </ns0:c>
      <ns0:c r="X220" t="n">
        <ns0:v>37.31</ns0:v>
      </ns0:c>
      <ns0:c r="Y220" t="inlineStr">
        <ns0:is>
          <ns0:t>37% Off</ns0:t>
        </ns0:is>
      </ns0:c>
      <ns0:c r="Z220" t="inlineStr">
        <ns0:is>
          <ns0:t>calculated_from_prices</ns0:t>
        </ns0:is>
      </ns0:c>
      <ns0:c r="AH220" t="inlineStr">
        <ns0:is>
          <ns0:t>[Website listing order] Observed default collection listing position 27. Source: https://www.coolandcool.pk/collections/premium-collection?page=2. Checked: 2026-10-19T05:49:22.349560+00:00. Website display order is not verified sales or bestseller rank. Only inspected pages are evidenced; saved-run responses may be cached.</ns0:t>
        </ns0:is>
      </ns0:c>
      <ns0:c r="AI220" t="n">
        <ns0:v>12</ns0:v>
      </ns0:c>
      <ns0:c r="AJ220" t="n">
        <ns0:v>32</ns0:v>
      </ns0:c>
      <ns0:c r="AK220" t="n">
        <ns0:v>27</ns0:v>
      </ns0:c>
      <ns0:c r="AL220" t="inlineStr">
        <ns0:is>
          <ns0:t>https://www.coolandcool.pk/collections/premium-collection?page=2</ns0:t>
        </ns0:is>
      </ns0:c>
      <ns0:c r="AM220" t="inlineStr">
        <ns0:is>
          <ns0:t>2026-10-19T05:49:22.349560+00:00</ns0:t>
        </ns0:is>
      </ns0:c>
      <ns0:c r="AN220" t="inlineStr">
        <ns0:is>
          <ns0:t>observed_default_listing</ns0:t>
        </ns0:is>
      </ns0:c>
      <ns0:c r="AO220" t="inlineStr">
        <ns0:is>
          <ns0:t>Fragrances &gt; Premium Collection</ns0:t>
        </ns0:is>
      </ns0:c>
      <ns0:c r="AP220" t="inlineStr">
        <ns0:is>
          <ns0:t>https://www.coolandcool.pk/collections/premium-collection/products.json?limit=250&amp;page=1</ns0:t>
        </ns0:is>
      </ns0:c>
      <ns0:c r="AQ220" t="inlineStr">
        <ns0:is>
          <ns0:t>2026-10-19T05:50:03.812975+00:00</ns0:t>
        </ns0:is>
      </ns0:c>
      <ns0:c r="AR220" t="inlineStr">
        <ns0:is>
          <ns0:t>verified_navigation_membership</ns0:t>
        </ns0:is>
      </ns0:c>
    </ns0:row>
    <ns0:row r="221">
      <ns0:c r="A221" t="inlineStr">
        <ns0:is>
          <ns0:t/>
        </ns0:is>
      </ns0:c>
      <ns0:c r="B221" t="inlineStr">
        <ns0:is>
          <ns0:t>CP9c1cc6089760</ns0:t>
        </ns0:is>
      </ns0:c>
      <ns0:c r="C221" t="inlineStr">
        <ns0:is>
          <ns0:t>Fragrances</ns0:t>
        </ns0:is>
      </ns0:c>
      <ns0:c r="D221" t="inlineStr">
        <ns0:is>
          <ns0:t>Gourmand</ns0:t>
        </ns0:is>
      </ns0:c>
      <ns0:c r="E221" t="inlineStr">
        <ns0:is>
          <ns0:t>Mint</ns0:t>
        </ns0:is>
      </ns0:c>
      <ns0:c r="F221" t="inlineStr">
        <ns0:is>
          <ns0:t xml:space="preserve">Mint. Frost-kissed mornings and laughter in the air. Mint and soft vanilla melt together into a scent that feels like mint ice cream on a summer afternoon. Chill, sweet, and endlessly fresh.</ns0:t>
        </ns0:is>
      </ns0:c>
      <ns0:c r="G221" t="inlineStr">
        <ns0:is>
          <ns0:t>Cool and Cool | Shop Online</ns0:t>
        </ns0:is>
      </ns0:c>
      <ns0:c r="J221" t="inlineStr">
        <ns0:is>
          <ns0:t>new</ns0:t>
        </ns0:is>
      </ns0:c>
      <ns0:c r="L221" t="n">
        <ns0:v>12000</ns0:v>
      </ns0:c>
      <ns0:c r="M221" t="n">
        <ns0:v>7424.01</ns0:v>
      </ns0:c>
      <ns0:c r="N221" t="inlineStr">
        <ns0:is>
          <ns0:t>P6401</ns0:t>
        </ns0:is>
      </ns0:c>
      <ns0:c r="O221" t="inlineStr">
        <ns0:is>
          <ns0:t>https://cdn.shopify.com/s/files/1/0640/7766/0355/files/mint.jpg?v=1774336373</ns0:t>
        </ns0:is>
      </ns0:c>
      <ns0:c r="R221" t="inlineStr">
        <ns0:is>
          <ns0:t>yes</ns0:t>
        </ns0:is>
      </ns0:c>
      <ns0:c r="S221" t="inlineStr">
        <ns0:is>
          <ns0:t>https://www.coolandcool.pk/products/mint</ns0:t>
        </ns0:is>
      </ns0:c>
      <ns0:c r="T221" t="n">
        <ns0:v>7424.01</ns0:v>
      </ns0:c>
      <ns0:c r="U221" t="inlineStr">
        <ns0:is>
          <ns0:t>https://cdn.shopify.com/s/files/1/0640/7766/0355/files/mint.jpg?v=1774336373</ns0:t>
        </ns0:is>
      </ns0:c>
      <ns0:c r="V221" t="inlineStr">
        <ns0:is>
          <ns0:t>https://cdn.shopify.com/s/files/1/0640/7766/0355/files/mint.jpg?v=1774336373</ns0:t>
        </ns0:is>
      </ns0:c>
      <ns0:c r="W221" t="inlineStr">
        <ns0:is>
          <ns0:t>https://cdn.shopify.com/s/files/1/0640/7766/0355/files/mint.jpg?v=1774336373</ns0:t>
        </ns0:is>
      </ns0:c>
      <ns0:c r="X221" t="n">
        <ns0:v>38.13</ns0:v>
      </ns0:c>
      <ns0:c r="Y221" t="inlineStr">
        <ns0:is>
          <ns0:t>38% Off</ns0:t>
        </ns0:is>
      </ns0:c>
      <ns0:c r="Z221" t="inlineStr">
        <ns0:is>
          <ns0:t>calculated_from_prices</ns0:t>
        </ns0:is>
      </ns0:c>
      <ns0:c r="AH221" t="inlineStr">
        <ns0:is>
          <ns0:t>[Website listing order] Observed default collection listing position 1. Source: https://www.coolandcool.pk/collections/gourmand. Checked: 2026-10-19T05:49:23.870237+00:00. Website display order is not verified sales or bestseller rank. Only inspected pages are evidenced; saved-run responses may be cached.</ns0:t>
        </ns0:is>
      </ns0:c>
      <ns0:c r="AI221" t="n">
        <ns0:v>12</ns0:v>
      </ns0:c>
      <ns0:c r="AJ221" t="n">
        <ns0:v>33</ns0:v>
      </ns0:c>
      <ns0:c r="AK221" t="n">
        <ns0:v>1</ns0:v>
      </ns0:c>
      <ns0:c r="AL221" t="inlineStr">
        <ns0:is>
          <ns0:t>https://www.coolandcool.pk/collections/gourmand</ns0:t>
        </ns0:is>
      </ns0:c>
      <ns0:c r="AM221" t="inlineStr">
        <ns0:is>
          <ns0:t>2026-10-19T05:49:23.870237+00:00</ns0:t>
        </ns0:is>
      </ns0:c>
      <ns0:c r="AN221" t="inlineStr">
        <ns0:is>
          <ns0:t>observed_default_listing</ns0:t>
        </ns0:is>
      </ns0:c>
      <ns0:c r="AO221" t="inlineStr">
        <ns0:is>
          <ns0:t>Fragrances &gt; Gourmand</ns0:t>
        </ns0:is>
      </ns0:c>
      <ns0:c r="AP221" t="inlineStr">
        <ns0:is>
          <ns0:t>https://www.coolandcool.pk/collections/gourmand/products.json?limit=250&amp;page=1</ns0:t>
        </ns0:is>
      </ns0:c>
      <ns0:c r="AQ221" t="inlineStr">
        <ns0:is>
          <ns0:t>2026-10-19T05:50:04.121005+00:00</ns0:t>
        </ns0:is>
      </ns0:c>
      <ns0:c r="AR221" t="inlineStr">
        <ns0:is>
          <ns0:t>verified_navigation_membership</ns0:t>
        </ns0:is>
      </ns0:c>
    </ns0:row>
    <ns0:row r="222">
      <ns0:c r="A222" t="inlineStr">
        <ns0:is>
          <ns0:t/>
        </ns0:is>
      </ns0:c>
      <ns0:c r="B222" t="inlineStr">
        <ns0:is>
          <ns0:t>CPac5071fb9247</ns0:t>
        </ns0:is>
      </ns0:c>
      <ns0:c r="C222" t="inlineStr">
        <ns0:is>
          <ns0:t>Fragrances</ns0:t>
        </ns0:is>
      </ns0:c>
      <ns0:c r="D222" t="inlineStr">
        <ns0:is>
          <ns0:t>Gourmand</ns0:t>
        </ns0:is>
      </ns0:c>
      <ns0:c r="E222" t="inlineStr">
        <ns0:is>
          <ns0:t>Midnight Cocoa</ns0:t>
        </ns0:is>
      </ns0:c>
      <ns0:c r="F222" t="inlineStr">
        <ns0:is>
          <ns0:t xml:space="preserve">Midnight Cocoa. A drop of mint, a swirl of cocoa, and a sprinkle of some me-time with a cozy blanket.</ns0:t>
        </ns0:is>
      </ns0:c>
      <ns0:c r="G222" t="inlineStr">
        <ns0:is>
          <ns0:t>Cool and Cool | Shop Online</ns0:t>
        </ns0:is>
      </ns0:c>
      <ns0:c r="J222" t="inlineStr">
        <ns0:is>
          <ns0:t>new</ns0:t>
        </ns0:is>
      </ns0:c>
      <ns0:c r="L222" t="n">
        <ns0:v>12000</ns0:v>
      </ns0:c>
      <ns0:c r="M222" t="n">
        <ns0:v>7424.01</ns0:v>
      </ns0:c>
      <ns0:c r="N222" t="inlineStr">
        <ns0:is>
          <ns0:t>P6403</ns0:t>
        </ns0:is>
      </ns0:c>
      <ns0:c r="O222" t="inlineStr">
        <ns0:is>
          <ns0:t>https://cdn.shopify.com/s/files/1/0640/7766/0355/files/mintnight-cocoa_265023c4-82ad-4a6d-8581-de7320d6f506.jpg?v=1774336140</ns0:t>
        </ns0:is>
      </ns0:c>
      <ns0:c r="R222" t="inlineStr">
        <ns0:is>
          <ns0:t>yes</ns0:t>
        </ns0:is>
      </ns0:c>
      <ns0:c r="S222" t="inlineStr">
        <ns0:is>
          <ns0:t>https://www.coolandcool.pk/products/midnight-cocoa</ns0:t>
        </ns0:is>
      </ns0:c>
      <ns0:c r="T222" t="n">
        <ns0:v>7424.01</ns0:v>
      </ns0:c>
      <ns0:c r="U222" t="inlineStr">
        <ns0:is>
          <ns0:t>https://cdn.shopify.com/s/files/1/0640/7766/0355/files/mintnight-cocoa_265023c4-82ad-4a6d-8581-de7320d6f506.jpg?v=1774336140</ns0:t>
        </ns0:is>
      </ns0:c>
      <ns0:c r="V222" t="inlineStr">
        <ns0:is>
          <ns0:t>https://cdn.shopify.com/s/files/1/0640/7766/0355/files/mintnight-cocoa_265023c4-82ad-4a6d-8581-de7320d6f506.jpg?v=1774336140</ns0:t>
        </ns0:is>
      </ns0:c>
      <ns0:c r="W222" t="inlineStr">
        <ns0:is>
          <ns0:t>https://cdn.shopify.com/s/files/1/0640/7766/0355/files/mintnight-cocoa_265023c4-82ad-4a6d-8581-de7320d6f506.jpg?v=1774336140</ns0:t>
        </ns0:is>
      </ns0:c>
      <ns0:c r="X222" t="n">
        <ns0:v>38.13</ns0:v>
      </ns0:c>
      <ns0:c r="Y222" t="inlineStr">
        <ns0:is>
          <ns0:t>38% Off</ns0:t>
        </ns0:is>
      </ns0:c>
      <ns0:c r="Z222" t="inlineStr">
        <ns0:is>
          <ns0:t>calculated_from_prices</ns0:t>
        </ns0:is>
      </ns0:c>
      <ns0:c r="AH222" t="inlineStr">
        <ns0:is>
          <ns0:t>[Website listing order] Observed default collection listing position 2. Source: https://www.coolandcool.pk/collections/gourmand. Checked: 2026-10-19T05:49:23.870237+00:00. Website display order is not verified sales or bestseller rank. Only inspected pages are evidenced; saved-run responses may be cached.</ns0:t>
        </ns0:is>
      </ns0:c>
      <ns0:c r="AI222" t="n">
        <ns0:v>12</ns0:v>
      </ns0:c>
      <ns0:c r="AJ222" t="n">
        <ns0:v>33</ns0:v>
      </ns0:c>
      <ns0:c r="AK222" t="n">
        <ns0:v>2</ns0:v>
      </ns0:c>
      <ns0:c r="AL222" t="inlineStr">
        <ns0:is>
          <ns0:t>https://www.coolandcool.pk/collections/gourmand</ns0:t>
        </ns0:is>
      </ns0:c>
      <ns0:c r="AM222" t="inlineStr">
        <ns0:is>
          <ns0:t>2026-10-19T05:49:23.870237+00:00</ns0:t>
        </ns0:is>
      </ns0:c>
      <ns0:c r="AN222" t="inlineStr">
        <ns0:is>
          <ns0:t>observed_default_listing</ns0:t>
        </ns0:is>
      </ns0:c>
      <ns0:c r="AO222" t="inlineStr">
        <ns0:is>
          <ns0:t>Fragrances &gt; Gourmand</ns0:t>
        </ns0:is>
      </ns0:c>
      <ns0:c r="AP222" t="inlineStr">
        <ns0:is>
          <ns0:t>https://www.coolandcool.pk/collections/gourmand/products.json?limit=250&amp;page=1</ns0:t>
        </ns0:is>
      </ns0:c>
      <ns0:c r="AQ222" t="inlineStr">
        <ns0:is>
          <ns0:t>2026-10-19T05:50:04.121005+00:00</ns0:t>
        </ns0:is>
      </ns0:c>
      <ns0:c r="AR222" t="inlineStr">
        <ns0:is>
          <ns0:t>verified_navigation_membership</ns0:t>
        </ns0:is>
      </ns0:c>
    </ns0:row>
    <ns0:row r="223">
      <ns0:c r="A223" t="inlineStr">
        <ns0:is>
          <ns0:t/>
        </ns0:is>
      </ns0:c>
      <ns0:c r="B223" t="inlineStr">
        <ns0:is>
          <ns0:t>CPecc213bbc43a</ns0:t>
        </ns0:is>
      </ns0:c>
      <ns0:c r="C223" t="inlineStr">
        <ns0:is>
          <ns0:t>Fragrances</ns0:t>
        </ns0:is>
      </ns0:c>
      <ns0:c r="D223" t="inlineStr">
        <ns0:is>
          <ns0:t>Gourmand</ns0:t>
        </ns0:is>
      </ns0:c>
      <ns0:c r="E223" t="inlineStr">
        <ns0:is>
          <ns0:t>Strawberry Milkshake</ns0:t>
        </ns0:is>
      </ns0:c>
      <ns0:c r="F223" t="inlineStr">
        <ns0:is>
          <ns0:t xml:space="preserve">Strawberry Milkshake. Cozy pajamas, Fluffy blankets and a playful nighttime nostalgia in a bottle. A nice, cold glass of strawberry milkshake with a surprise cakey finish. Snuggle down and drift away.</ns0:t>
        </ns0:is>
      </ns0:c>
      <ns0:c r="G223" t="inlineStr">
        <ns0:is>
          <ns0:t>Cool and Cool | Shop Online</ns0:t>
        </ns0:is>
      </ns0:c>
      <ns0:c r="J223" t="inlineStr">
        <ns0:is>
          <ns0:t>new</ns0:t>
        </ns0:is>
      </ns0:c>
      <ns0:c r="L223" t="n">
        <ns0:v>12000</ns0:v>
      </ns0:c>
      <ns0:c r="M223" t="n">
        <ns0:v>7424.01</ns0:v>
      </ns0:c>
      <ns0:c r="N223" t="inlineStr">
        <ns0:is>
          <ns0:t>P6402</ns0:t>
        </ns0:is>
      </ns0:c>
      <ns0:c r="O223" t="inlineStr">
        <ns0:is>
          <ns0:t>https://cdn.shopify.com/s/files/1/0640/7766/0355/files/strawbery-milkshake.jpg?v=1774336174</ns0:t>
        </ns0:is>
      </ns0:c>
      <ns0:c r="R223" t="inlineStr">
        <ns0:is>
          <ns0:t>yes</ns0:t>
        </ns0:is>
      </ns0:c>
      <ns0:c r="S223" t="inlineStr">
        <ns0:is>
          <ns0:t>https://www.coolandcool.pk/products/strawberry-milkshake</ns0:t>
        </ns0:is>
      </ns0:c>
      <ns0:c r="T223" t="n">
        <ns0:v>7424.01</ns0:v>
      </ns0:c>
      <ns0:c r="U223" t="inlineStr">
        <ns0:is>
          <ns0:t>https://cdn.shopify.com/s/files/1/0640/7766/0355/files/strawbery-milkshake.jpg?v=1774336174</ns0:t>
        </ns0:is>
      </ns0:c>
      <ns0:c r="V223" t="inlineStr">
        <ns0:is>
          <ns0:t>https://cdn.shopify.com/s/files/1/0640/7766/0355/files/strawbery-milkshake.jpg?v=1774336174</ns0:t>
        </ns0:is>
      </ns0:c>
      <ns0:c r="W223" t="inlineStr">
        <ns0:is>
          <ns0:t>https://cdn.shopify.com/s/files/1/0640/7766/0355/files/strawbery-milkshake.jpg?v=1774336174</ns0:t>
        </ns0:is>
      </ns0:c>
      <ns0:c r="X223" t="n">
        <ns0:v>38.13</ns0:v>
      </ns0:c>
      <ns0:c r="Y223" t="inlineStr">
        <ns0:is>
          <ns0:t>38% Off</ns0:t>
        </ns0:is>
      </ns0:c>
      <ns0:c r="Z223" t="inlineStr">
        <ns0:is>
          <ns0:t>calculated_from_prices</ns0:t>
        </ns0:is>
      </ns0:c>
      <ns0:c r="AH223" t="inlineStr">
        <ns0:is>
          <ns0:t>[Website listing order] Observed default collection listing position 3. Source: https://www.coolandcool.pk/collections/gourmand. Checked: 2026-10-19T05:49:23.870237+00:00. Website display order is not verified sales or bestseller rank. Only inspected pages are evidenced; saved-run responses may be cached.</ns0:t>
        </ns0:is>
      </ns0:c>
      <ns0:c r="AI223" t="n">
        <ns0:v>12</ns0:v>
      </ns0:c>
      <ns0:c r="AJ223" t="n">
        <ns0:v>33</ns0:v>
      </ns0:c>
      <ns0:c r="AK223" t="n">
        <ns0:v>3</ns0:v>
      </ns0:c>
      <ns0:c r="AL223" t="inlineStr">
        <ns0:is>
          <ns0:t>https://www.coolandcool.pk/collections/gourmand</ns0:t>
        </ns0:is>
      </ns0:c>
      <ns0:c r="AM223" t="inlineStr">
        <ns0:is>
          <ns0:t>2026-10-19T05:49:23.870237+00:00</ns0:t>
        </ns0:is>
      </ns0:c>
      <ns0:c r="AN223" t="inlineStr">
        <ns0:is>
          <ns0:t>observed_default_listing</ns0:t>
        </ns0:is>
      </ns0:c>
      <ns0:c r="AO223" t="inlineStr">
        <ns0:is>
          <ns0:t>Fragrances &gt; Gourmand</ns0:t>
        </ns0:is>
      </ns0:c>
      <ns0:c r="AP223" t="inlineStr">
        <ns0:is>
          <ns0:t>https://www.coolandcool.pk/collections/gourmand/products.json?limit=250&amp;page=1</ns0:t>
        </ns0:is>
      </ns0:c>
      <ns0:c r="AQ223" t="inlineStr">
        <ns0:is>
          <ns0:t>2026-10-19T05:50:04.121005+00:00</ns0:t>
        </ns0:is>
      </ns0:c>
      <ns0:c r="AR223" t="inlineStr">
        <ns0:is>
          <ns0:t>verified_navigation_membership</ns0:t>
        </ns0:is>
      </ns0:c>
    </ns0:row>
    <ns0:row r="224">
      <ns0:c r="A224" t="inlineStr">
        <ns0:is>
          <ns0:t/>
        </ns0:is>
      </ns0:c>
      <ns0:c r="B224" t="inlineStr">
        <ns0:is>
          <ns0:t>CP07d966c45e12</ns0:t>
        </ns0:is>
      </ns0:c>
      <ns0:c r="C224" t="inlineStr">
        <ns0:is>
          <ns0:t>Fragrances</ns0:t>
        </ns0:is>
      </ns0:c>
      <ns0:c r="D224" t="inlineStr">
        <ns0:is>
          <ns0:t>Gourmand</ns0:t>
        </ns0:is>
      </ns0:c>
      <ns0:c r="E224" t="inlineStr">
        <ns0:is>
          <ns0:t>Lollipop</ns0:t>
        </ns0:is>
      </ns0:c>
      <ns0:c r="F224" t="inlineStr">
        <ns0:is>
          <ns0:t xml:space="preserve">Lollipop. A sugar rush! Swirls of color and charm that make everything feel a bit more fun. The kind of scent that sticks in their head long after you’ve walked away.</ns0:t>
        </ns0:is>
      </ns0:c>
      <ns0:c r="G224" t="inlineStr">
        <ns0:is>
          <ns0:t>Cool and Cool | Shop Online</ns0:t>
        </ns0:is>
      </ns0:c>
      <ns0:c r="J224" t="inlineStr">
        <ns0:is>
          <ns0:t>new</ns0:t>
        </ns0:is>
      </ns0:c>
      <ns0:c r="L224" t="n">
        <ns0:v>12000</ns0:v>
      </ns0:c>
      <ns0:c r="M224" t="n">
        <ns0:v>7424.01</ns0:v>
      </ns0:c>
      <ns0:c r="N224" t="inlineStr">
        <ns0:is>
          <ns0:t>P6400</ns0:t>
        </ns0:is>
      </ns0:c>
      <ns0:c r="O224" t="inlineStr">
        <ns0:is>
          <ns0:t>https://cdn.shopify.com/s/files/1/0640/7766/0355/files/lollipop.jpg?v=1774336335</ns0:t>
        </ns0:is>
      </ns0:c>
      <ns0:c r="R224" t="inlineStr">
        <ns0:is>
          <ns0:t>yes</ns0:t>
        </ns0:is>
      </ns0:c>
      <ns0:c r="S224" t="inlineStr">
        <ns0:is>
          <ns0:t>https://www.coolandcool.pk/products/mint-copy</ns0:t>
        </ns0:is>
      </ns0:c>
      <ns0:c r="T224" t="n">
        <ns0:v>7424.01</ns0:v>
      </ns0:c>
      <ns0:c r="U224" t="inlineStr">
        <ns0:is>
          <ns0:t>https://cdn.shopify.com/s/files/1/0640/7766/0355/files/lollipop.jpg?v=1774336335</ns0:t>
        </ns0:is>
      </ns0:c>
      <ns0:c r="V224" t="inlineStr">
        <ns0:is>
          <ns0:t>https://cdn.shopify.com/s/files/1/0640/7766/0355/files/lollipop.jpg?v=1774336335</ns0:t>
        </ns0:is>
      </ns0:c>
      <ns0:c r="W224" t="inlineStr">
        <ns0:is>
          <ns0:t>https://cdn.shopify.com/s/files/1/0640/7766/0355/files/lollipop.jpg?v=1774336335</ns0:t>
        </ns0:is>
      </ns0:c>
      <ns0:c r="X224" t="n">
        <ns0:v>38.13</ns0:v>
      </ns0:c>
      <ns0:c r="Y224" t="inlineStr">
        <ns0:is>
          <ns0:t>38% Off</ns0:t>
        </ns0:is>
      </ns0:c>
      <ns0:c r="Z224" t="inlineStr">
        <ns0:is>
          <ns0:t>calculated_from_prices</ns0:t>
        </ns0:is>
      </ns0:c>
      <ns0:c r="AH224" t="inlineStr">
        <ns0:is>
          <ns0:t>[Website listing order] Observed default collection listing position 4. Source: https://www.coolandcool.pk/collections/gourmand. Checked: 2026-10-19T05:49:23.870237+00:00. Website display order is not verified sales or bestseller rank. Only inspected pages are evidenced; saved-run responses may be cached.</ns0:t>
        </ns0:is>
      </ns0:c>
      <ns0:c r="AI224" t="n">
        <ns0:v>12</ns0:v>
      </ns0:c>
      <ns0:c r="AJ224" t="n">
        <ns0:v>33</ns0:v>
      </ns0:c>
      <ns0:c r="AK224" t="n">
        <ns0:v>4</ns0:v>
      </ns0:c>
      <ns0:c r="AL224" t="inlineStr">
        <ns0:is>
          <ns0:t>https://www.coolandcool.pk/collections/gourmand</ns0:t>
        </ns0:is>
      </ns0:c>
      <ns0:c r="AM224" t="inlineStr">
        <ns0:is>
          <ns0:t>2026-10-19T05:49:23.870237+00:00</ns0:t>
        </ns0:is>
      </ns0:c>
      <ns0:c r="AN224" t="inlineStr">
        <ns0:is>
          <ns0:t>observed_default_listing</ns0:t>
        </ns0:is>
      </ns0:c>
      <ns0:c r="AO224" t="inlineStr">
        <ns0:is>
          <ns0:t>Fragrances &gt; Gourmand</ns0:t>
        </ns0:is>
      </ns0:c>
      <ns0:c r="AP224" t="inlineStr">
        <ns0:is>
          <ns0:t>https://www.coolandcool.pk/collections/gourmand/products.json?limit=250&amp;page=1</ns0:t>
        </ns0:is>
      </ns0:c>
      <ns0:c r="AQ224" t="inlineStr">
        <ns0:is>
          <ns0:t>2026-10-19T05:50:04.121005+00:00</ns0:t>
        </ns0:is>
      </ns0:c>
      <ns0:c r="AR224" t="inlineStr">
        <ns0:is>
          <ns0:t>verified_navigation_membership</ns0:t>
        </ns0:is>
      </ns0:c>
    </ns0:row>
    <ns0:row r="225">
      <ns0:c r="A225" t="inlineStr">
        <ns0:is>
          <ns0:t/>
        </ns0:is>
      </ns0:c>
      <ns0:c r="B225" t="inlineStr">
        <ns0:is>
          <ns0:t>CP6b138c9871c9</ns0:t>
        </ns0:is>
      </ns0:c>
      <ns0:c r="C225" t="inlineStr">
        <ns0:is>
          <ns0:t>Fragrances</ns0:t>
        </ns0:is>
      </ns0:c>
      <ns0:c r="D225" t="inlineStr">
        <ns0:is>
          <ns0:t>Gourmand</ns0:t>
        </ns0:is>
      </ns0:c>
      <ns0:c r="E225" t="inlineStr">
        <ns0:is>
          <ns0:t>Gelato Clouds</ns0:t>
        </ns0:is>
      </ns0:c>
      <ns0:c r="F225" t="inlineStr">
        <ns0:is>
          <ns0:t xml:space="preserve">Gelato Clouds. A comforting embrace of vanilla. A gentle lavender touch. A soft hug of musk. Ease your mind and drift off.</ns0:t>
        </ns0:is>
      </ns0:c>
      <ns0:c r="G225" t="inlineStr">
        <ns0:is>
          <ns0:t>Cool and Cool | Shop Online</ns0:t>
        </ns0:is>
      </ns0:c>
      <ns0:c r="J225" t="inlineStr">
        <ns0:is>
          <ns0:t>new</ns0:t>
        </ns0:is>
      </ns0:c>
      <ns0:c r="L225" t="n">
        <ns0:v>12000</ns0:v>
      </ns0:c>
      <ns0:c r="M225" t="n">
        <ns0:v>7424.01</ns0:v>
      </ns0:c>
      <ns0:c r="N225" t="inlineStr">
        <ns0:is>
          <ns0:t>P6405</ns0:t>
        </ns0:is>
      </ns0:c>
      <ns0:c r="O225" t="inlineStr">
        <ns0:is>
          <ns0:t>https://cdn.shopify.com/s/files/1/0640/7766/0355/files/gelato-cloud.jpg?v=1774336076</ns0:t>
        </ns0:is>
      </ns0:c>
      <ns0:c r="R225" t="inlineStr">
        <ns0:is>
          <ns0:t>yes</ns0:t>
        </ns0:is>
      </ns0:c>
      <ns0:c r="S225" t="inlineStr">
        <ns0:is>
          <ns0:t>https://www.coolandcool.pk/products/gelato-clouds</ns0:t>
        </ns0:is>
      </ns0:c>
      <ns0:c r="T225" t="n">
        <ns0:v>7424.01</ns0:v>
      </ns0:c>
      <ns0:c r="U225" t="inlineStr">
        <ns0:is>
          <ns0:t>https://cdn.shopify.com/s/files/1/0640/7766/0355/files/gelato-cloud.jpg?v=1774336076</ns0:t>
        </ns0:is>
      </ns0:c>
      <ns0:c r="V225" t="inlineStr">
        <ns0:is>
          <ns0:t>https://cdn.shopify.com/s/files/1/0640/7766/0355/files/gelato-cloud.jpg?v=1774336076</ns0:t>
        </ns0:is>
      </ns0:c>
      <ns0:c r="W225" t="inlineStr">
        <ns0:is>
          <ns0:t>https://cdn.shopify.com/s/files/1/0640/7766/0355/files/gelato-cloud.jpg?v=1774336076</ns0:t>
        </ns0:is>
      </ns0:c>
      <ns0:c r="X225" t="n">
        <ns0:v>38.13</ns0:v>
      </ns0:c>
      <ns0:c r="Y225" t="inlineStr">
        <ns0:is>
          <ns0:t>38% Off</ns0:t>
        </ns0:is>
      </ns0:c>
      <ns0:c r="Z225" t="inlineStr">
        <ns0:is>
          <ns0:t>calculated_from_prices</ns0:t>
        </ns0:is>
      </ns0:c>
      <ns0:c r="AH225" t="inlineStr">
        <ns0:is>
          <ns0:t>[Website listing order] Observed default collection listing position 5. Source: https://www.coolandcool.pk/collections/gourmand. Checked: 2026-10-19T05:49:23.870237+00:00. Website display order is not verified sales or bestseller rank. Only inspected pages are evidenced; saved-run responses may be cached.</ns0:t>
        </ns0:is>
      </ns0:c>
      <ns0:c r="AI225" t="n">
        <ns0:v>12</ns0:v>
      </ns0:c>
      <ns0:c r="AJ225" t="n">
        <ns0:v>33</ns0:v>
      </ns0:c>
      <ns0:c r="AK225" t="n">
        <ns0:v>5</ns0:v>
      </ns0:c>
      <ns0:c r="AL225" t="inlineStr">
        <ns0:is>
          <ns0:t>https://www.coolandcool.pk/collections/gourmand</ns0:t>
        </ns0:is>
      </ns0:c>
      <ns0:c r="AM225" t="inlineStr">
        <ns0:is>
          <ns0:t>2026-10-19T05:49:23.870237+00:00</ns0:t>
        </ns0:is>
      </ns0:c>
      <ns0:c r="AN225" t="inlineStr">
        <ns0:is>
          <ns0:t>observed_default_listing</ns0:t>
        </ns0:is>
      </ns0:c>
      <ns0:c r="AO225" t="inlineStr">
        <ns0:is>
          <ns0:t>Fragrances &gt; Gourmand</ns0:t>
        </ns0:is>
      </ns0:c>
      <ns0:c r="AP225" t="inlineStr">
        <ns0:is>
          <ns0:t>https://www.coolandcool.pk/collections/gourmand/products.json?limit=250&amp;page=1</ns0:t>
        </ns0:is>
      </ns0:c>
      <ns0:c r="AQ225" t="inlineStr">
        <ns0:is>
          <ns0:t>2026-10-19T05:50:04.121005+00:00</ns0:t>
        </ns0:is>
      </ns0:c>
      <ns0:c r="AR225" t="inlineStr">
        <ns0:is>
          <ns0:t>verified_navigation_membership</ns0:t>
        </ns0:is>
      </ns0:c>
    </ns0:row>
    <ns0:row r="226">
      <ns0:c r="A226" t="inlineStr">
        <ns0:is>
          <ns0:t/>
        </ns0:is>
      </ns0:c>
      <ns0:c r="B226" t="inlineStr">
        <ns0:is>
          <ns0:t>CP87abf5a99df1</ns0:t>
        </ns0:is>
      </ns0:c>
      <ns0:c r="C226" t="inlineStr">
        <ns0:is>
          <ns0:t>Fragrances</ns0:t>
        </ns0:is>
      </ns0:c>
      <ns0:c r="D226" t="inlineStr">
        <ns0:is>
          <ns0:t>Gourmand</ns0:t>
        </ns0:is>
      </ns0:c>
      <ns0:c r="E226" t="inlineStr">
        <ns0:is>
          <ns0:t>Candyfloss</ns0:t>
        </ns0:is>
      </ns0:c>
      <ns0:c r="F226" t="inlineStr">
        <ns0:is>
          <ns0:t xml:space="preserve">Candyfloss. Fluffy candy clouds, sticky fingers and carnival flashbacks. Cotton candy and vanilla magic that turns into sweetness and nostalgia from the first whiff. Childhood breezing through into pink sugary clouds.</ns0:t>
        </ns0:is>
      </ns0:c>
      <ns0:c r="G226" t="inlineStr">
        <ns0:is>
          <ns0:t>Cool and Cool | Shop Online</ns0:t>
        </ns0:is>
      </ns0:c>
      <ns0:c r="J226" t="inlineStr">
        <ns0:is>
          <ns0:t>new</ns0:t>
        </ns0:is>
      </ns0:c>
      <ns0:c r="L226" t="n">
        <ns0:v>12000</ns0:v>
      </ns0:c>
      <ns0:c r="M226" t="n">
        <ns0:v>7424.01</ns0:v>
      </ns0:c>
      <ns0:c r="N226" t="inlineStr">
        <ns0:is>
          <ns0:t>P6398</ns0:t>
        </ns0:is>
      </ns0:c>
      <ns0:c r="O226" t="inlineStr">
        <ns0:is>
          <ns0:t>https://cdn.shopify.com/s/files/1/0640/7766/0355/files/candyfloss.jpg?v=1774336295</ns0:t>
        </ns0:is>
      </ns0:c>
      <ns0:c r="R226" t="inlineStr">
        <ns0:is>
          <ns0:t>yes</ns0:t>
        </ns0:is>
      </ns0:c>
      <ns0:c r="S226" t="inlineStr">
        <ns0:is>
          <ns0:t>https://www.coolandcool.pk/products/candyfloss</ns0:t>
        </ns0:is>
      </ns0:c>
      <ns0:c r="T226" t="n">
        <ns0:v>7424.01</ns0:v>
      </ns0:c>
      <ns0:c r="U226" t="inlineStr">
        <ns0:is>
          <ns0:t>https://cdn.shopify.com/s/files/1/0640/7766/0355/files/candyfloss.jpg?v=1774336295</ns0:t>
        </ns0:is>
      </ns0:c>
      <ns0:c r="V226" t="inlineStr">
        <ns0:is>
          <ns0:t>https://cdn.shopify.com/s/files/1/0640/7766/0355/files/candyfloss.jpg?v=1774336295</ns0:t>
        </ns0:is>
      </ns0:c>
      <ns0:c r="W226" t="inlineStr">
        <ns0:is>
          <ns0:t>https://cdn.shopify.com/s/files/1/0640/7766/0355/files/candyfloss.jpg?v=1774336295</ns0:t>
        </ns0:is>
      </ns0:c>
      <ns0:c r="X226" t="n">
        <ns0:v>38.13</ns0:v>
      </ns0:c>
      <ns0:c r="Y226" t="inlineStr">
        <ns0:is>
          <ns0:t>38% Off</ns0:t>
        </ns0:is>
      </ns0:c>
      <ns0:c r="Z226" t="inlineStr">
        <ns0:is>
          <ns0:t>calculated_from_prices</ns0:t>
        </ns0:is>
      </ns0:c>
      <ns0:c r="AH226" t="inlineStr">
        <ns0:is>
          <ns0:t>[Website listing order] Observed default collection listing position 6. Source: https://www.coolandcool.pk/collections/gourmand. Checked: 2026-10-19T05:49:23.870237+00:00. Website display order is not verified sales or bestseller rank. Only inspected pages are evidenced; saved-run responses may be cached.</ns0:t>
        </ns0:is>
      </ns0:c>
      <ns0:c r="AI226" t="n">
        <ns0:v>12</ns0:v>
      </ns0:c>
      <ns0:c r="AJ226" t="n">
        <ns0:v>33</ns0:v>
      </ns0:c>
      <ns0:c r="AK226" t="n">
        <ns0:v>6</ns0:v>
      </ns0:c>
      <ns0:c r="AL226" t="inlineStr">
        <ns0:is>
          <ns0:t>https://www.coolandcool.pk/collections/gourmand</ns0:t>
        </ns0:is>
      </ns0:c>
      <ns0:c r="AM226" t="inlineStr">
        <ns0:is>
          <ns0:t>2026-10-19T05:49:23.870237+00:00</ns0:t>
        </ns0:is>
      </ns0:c>
      <ns0:c r="AN226" t="inlineStr">
        <ns0:is>
          <ns0:t>observed_default_listing</ns0:t>
        </ns0:is>
      </ns0:c>
      <ns0:c r="AO226" t="inlineStr">
        <ns0:is>
          <ns0:t>Fragrances &gt; Gourmand</ns0:t>
        </ns0:is>
      </ns0:c>
      <ns0:c r="AP226" t="inlineStr">
        <ns0:is>
          <ns0:t>https://www.coolandcool.pk/collections/gourmand/products.json?limit=250&amp;page=1</ns0:t>
        </ns0:is>
      </ns0:c>
      <ns0:c r="AQ226" t="inlineStr">
        <ns0:is>
          <ns0:t>2026-10-19T05:50:04.121005+00:00</ns0:t>
        </ns0:is>
      </ns0:c>
      <ns0:c r="AR226" t="inlineStr">
        <ns0:is>
          <ns0:t>verified_navigation_membership</ns0:t>
        </ns0:is>
      </ns0:c>
    </ns0:row>
    <ns0:row r="227">
      <ns0:c r="A227" t="inlineStr">
        <ns0:is>
          <ns0:t/>
        </ns0:is>
      </ns0:c>
      <ns0:c r="B227" t="inlineStr">
        <ns0:is>
          <ns0:t>CP9a20af45fa33</ns0:t>
        </ns0:is>
      </ns0:c>
      <ns0:c r="C227" t="inlineStr">
        <ns0:is>
          <ns0:t>Fragrances</ns0:t>
        </ns0:is>
      </ns0:c>
      <ns0:c r="D227" t="inlineStr">
        <ns0:is>
          <ns0:t>Gourmand</ns0:t>
        </ns0:is>
      </ns0:c>
      <ns0:c r="E227" t="inlineStr">
        <ns0:is>
          <ns0:t>Bubblegum</ns0:t>
        </ns0:is>
      </ns0:c>
      <ns0:c r="F227" t="inlineStr">
        <ns0:is>
          <ns0:t xml:space="preserve">Bubblegum. Cool pop energy with a twist. Blue and bubbly, fresh but a little rebellious. Smells like fun that doesn’t need permission. One pop and they drop.</ns0:t>
        </ns0:is>
      </ns0:c>
      <ns0:c r="G227" t="inlineStr">
        <ns0:is>
          <ns0:t>Cool and Cool | Shop Online</ns0:t>
        </ns0:is>
      </ns0:c>
      <ns0:c r="J227" t="inlineStr">
        <ns0:is>
          <ns0:t>new</ns0:t>
        </ns0:is>
      </ns0:c>
      <ns0:c r="L227" t="n">
        <ns0:v>12000</ns0:v>
      </ns0:c>
      <ns0:c r="M227" t="n">
        <ns0:v>7424.01</ns0:v>
      </ns0:c>
      <ns0:c r="N227" t="inlineStr">
        <ns0:is>
          <ns0:t>P6399</ns0:t>
        </ns0:is>
      </ns0:c>
      <ns0:c r="O227" t="inlineStr">
        <ns0:is>
          <ns0:t>https://cdn.shopify.com/s/files/1/0640/7766/0355/files/bubblegum.jpg?v=1774336213</ns0:t>
        </ns0:is>
      </ns0:c>
      <ns0:c r="R227" t="inlineStr">
        <ns0:is>
          <ns0:t>yes</ns0:t>
        </ns0:is>
      </ns0:c>
      <ns0:c r="S227" t="inlineStr">
        <ns0:is>
          <ns0:t>https://www.coolandcool.pk/products/bubblegum</ns0:t>
        </ns0:is>
      </ns0:c>
      <ns0:c r="T227" t="n">
        <ns0:v>7424.01</ns0:v>
      </ns0:c>
      <ns0:c r="U227" t="inlineStr">
        <ns0:is>
          <ns0:t>https://cdn.shopify.com/s/files/1/0640/7766/0355/files/bubblegum.jpg?v=1774336213</ns0:t>
        </ns0:is>
      </ns0:c>
      <ns0:c r="V227" t="inlineStr">
        <ns0:is>
          <ns0:t>https://cdn.shopify.com/s/files/1/0640/7766/0355/files/bubblegum.jpg?v=1774336213</ns0:t>
        </ns0:is>
      </ns0:c>
      <ns0:c r="W227" t="inlineStr">
        <ns0:is>
          <ns0:t>https://cdn.shopify.com/s/files/1/0640/7766/0355/files/bubblegum.jpg?v=1774336213</ns0:t>
        </ns0:is>
      </ns0:c>
      <ns0:c r="X227" t="n">
        <ns0:v>38.13</ns0:v>
      </ns0:c>
      <ns0:c r="Y227" t="inlineStr">
        <ns0:is>
          <ns0:t>38% Off</ns0:t>
        </ns0:is>
      </ns0:c>
      <ns0:c r="Z227" t="inlineStr">
        <ns0:is>
          <ns0:t>calculated_from_prices</ns0:t>
        </ns0:is>
      </ns0:c>
      <ns0:c r="AH227" t="inlineStr">
        <ns0:is>
          <ns0:t>[Website listing order] Observed default collection listing position 7. Source: https://www.coolandcool.pk/collections/gourmand. Checked: 2026-10-19T05:49:23.870237+00:00. Website display order is not verified sales or bestseller rank. Only inspected pages are evidenced; saved-run responses may be cached.</ns0:t>
        </ns0:is>
      </ns0:c>
      <ns0:c r="AI227" t="n">
        <ns0:v>12</ns0:v>
      </ns0:c>
      <ns0:c r="AJ227" t="n">
        <ns0:v>33</ns0:v>
      </ns0:c>
      <ns0:c r="AK227" t="n">
        <ns0:v>7</ns0:v>
      </ns0:c>
      <ns0:c r="AL227" t="inlineStr">
        <ns0:is>
          <ns0:t>https://www.coolandcool.pk/collections/gourmand</ns0:t>
        </ns0:is>
      </ns0:c>
      <ns0:c r="AM227" t="inlineStr">
        <ns0:is>
          <ns0:t>2026-10-19T05:49:23.870237+00:00</ns0:t>
        </ns0:is>
      </ns0:c>
      <ns0:c r="AN227" t="inlineStr">
        <ns0:is>
          <ns0:t>observed_default_listing</ns0:t>
        </ns0:is>
      </ns0:c>
      <ns0:c r="AO227" t="inlineStr">
        <ns0:is>
          <ns0:t>Fragrances &gt; Gourmand</ns0:t>
        </ns0:is>
      </ns0:c>
      <ns0:c r="AP227" t="inlineStr">
        <ns0:is>
          <ns0:t>https://www.coolandcool.pk/collections/gourmand/products.json?limit=250&amp;page=1</ns0:t>
        </ns0:is>
      </ns0:c>
      <ns0:c r="AQ227" t="inlineStr">
        <ns0:is>
          <ns0:t>2026-10-19T05:50:04.121005+00:00</ns0:t>
        </ns0:is>
      </ns0:c>
      <ns0:c r="AR227" t="inlineStr">
        <ns0:is>
          <ns0:t>verified_navigation_membership</ns0:t>
        </ns0:is>
      </ns0:c>
    </ns0:row>
    <ns0:row r="228">
      <ns0:c r="A228" t="inlineStr">
        <ns0:is>
          <ns0:t/>
        </ns0:is>
      </ns0:c>
      <ns0:c r="B228" t="inlineStr">
        <ns0:is>
          <ns0:t>CP9905d9d9bfca</ns0:t>
        </ns0:is>
      </ns0:c>
      <ns0:c r="C228" t="inlineStr">
        <ns0:is>
          <ns0:t>Fragrances</ns0:t>
        </ns0:is>
      </ns0:c>
      <ns0:c r="D228" t="inlineStr">
        <ns0:is>
          <ns0:t>Gourmand</ns0:t>
        </ns0:is>
      </ns0:c>
      <ns0:c r="E228" t="inlineStr">
        <ns0:is>
          <ns0:t>Bedside Rain</ns0:t>
        </ns0:is>
      </ns0:c>
      <ns0:c r="F228" t="inlineStr">
        <ns0:is>
          <ns0:t xml:space="preserve">Bedside Rain. The sound of rain tapping your window. Bedside rain brings that sensation with soothing chamomile steam, warm cotton and soft musk.</ns0:t>
        </ns0:is>
      </ns0:c>
      <ns0:c r="G228" t="inlineStr">
        <ns0:is>
          <ns0:t>Cool and Cool | Shop Online</ns0:t>
        </ns0:is>
      </ns0:c>
      <ns0:c r="J228" t="inlineStr">
        <ns0:is>
          <ns0:t>new</ns0:t>
        </ns0:is>
      </ns0:c>
      <ns0:c r="L228" t="n">
        <ns0:v>12000</ns0:v>
      </ns0:c>
      <ns0:c r="M228" t="n">
        <ns0:v>7424.01</ns0:v>
      </ns0:c>
      <ns0:c r="N228" t="inlineStr">
        <ns0:is>
          <ns0:t>P6404</ns0:t>
        </ns0:is>
      </ns0:c>
      <ns0:c r="O228" t="inlineStr">
        <ns0:is>
          <ns0:t>https://cdn.shopify.com/s/files/1/0640/7766/0355/files/bedside-rain.jpg?v=1775893979</ns0:t>
        </ns0:is>
      </ns0:c>
      <ns0:c r="R228" t="inlineStr">
        <ns0:is>
          <ns0:t>yes</ns0:t>
        </ns0:is>
      </ns0:c>
      <ns0:c r="S228" t="inlineStr">
        <ns0:is>
          <ns0:t>https://www.coolandcool.pk/products/bedside-rain</ns0:t>
        </ns0:is>
      </ns0:c>
      <ns0:c r="T228" t="n">
        <ns0:v>7424.01</ns0:v>
      </ns0:c>
      <ns0:c r="U228" t="inlineStr">
        <ns0:is>
          <ns0:t>https://cdn.shopify.com/s/files/1/0640/7766/0355/files/bedside-rain.jpg?v=1775893979</ns0:t>
        </ns0:is>
      </ns0:c>
      <ns0:c r="V228" t="inlineStr">
        <ns0:is>
          <ns0:t>https://cdn.shopify.com/s/files/1/0640/7766/0355/files/bedside-rain.jpg?v=1775893979</ns0:t>
        </ns0:is>
      </ns0:c>
      <ns0:c r="W228" t="inlineStr">
        <ns0:is>
          <ns0:t>https://cdn.shopify.com/s/files/1/0640/7766/0355/files/bedside-rain.jpg?v=1775893979</ns0:t>
        </ns0:is>
      </ns0:c>
      <ns0:c r="X228" t="n">
        <ns0:v>38.13</ns0:v>
      </ns0:c>
      <ns0:c r="Y228" t="inlineStr">
        <ns0:is>
          <ns0:t>38% Off</ns0:t>
        </ns0:is>
      </ns0:c>
      <ns0:c r="Z228" t="inlineStr">
        <ns0:is>
          <ns0:t>calculated_from_prices</ns0:t>
        </ns0:is>
      </ns0:c>
      <ns0:c r="AH228" t="inlineStr">
        <ns0:is>
          <ns0:t>[Website listing order] Observed default collection listing position 8. Source: https://www.coolandcool.pk/collections/gourmand. Checked: 2026-10-19T05:49:23.870237+00:00. Website display order is not verified sales or bestseller rank. Only inspected pages are evidenced; saved-run responses may be cached.</ns0:t>
        </ns0:is>
      </ns0:c>
      <ns0:c r="AI228" t="n">
        <ns0:v>12</ns0:v>
      </ns0:c>
      <ns0:c r="AJ228" t="n">
        <ns0:v>33</ns0:v>
      </ns0:c>
      <ns0:c r="AK228" t="n">
        <ns0:v>8</ns0:v>
      </ns0:c>
      <ns0:c r="AL228" t="inlineStr">
        <ns0:is>
          <ns0:t>https://www.coolandcool.pk/collections/gourmand</ns0:t>
        </ns0:is>
      </ns0:c>
      <ns0:c r="AM228" t="inlineStr">
        <ns0:is>
          <ns0:t>2026-10-19T05:49:23.870237+00:00</ns0:t>
        </ns0:is>
      </ns0:c>
      <ns0:c r="AN228" t="inlineStr">
        <ns0:is>
          <ns0:t>observed_default_listing</ns0:t>
        </ns0:is>
      </ns0:c>
      <ns0:c r="AO228" t="inlineStr">
        <ns0:is>
          <ns0:t>Fragrances &gt; Gourmand</ns0:t>
        </ns0:is>
      </ns0:c>
      <ns0:c r="AP228" t="inlineStr">
        <ns0:is>
          <ns0:t>https://www.coolandcool.pk/collections/gourmand/products.json?limit=250&amp;page=1</ns0:t>
        </ns0:is>
      </ns0:c>
      <ns0:c r="AQ228" t="inlineStr">
        <ns0:is>
          <ns0:t>2026-10-19T05:50:04.121005+00:00</ns0:t>
        </ns0:is>
      </ns0:c>
      <ns0:c r="AR228" t="inlineStr">
        <ns0:is>
          <ns0:t>verified_navigation_membership</ns0:t>
        </ns0:is>
      </ns0:c>
    </ns0:row>
  </ns0:sheetData>
  <ns0:conditionalFormatting sqref="B2:B5000">
    <ns0:cfRule type="expression" priority="1" dxfId="0">
      <ns0:formula>AND($A2&lt;&gt;"",COUNTIF($A$2:$A$5000,$A2)&gt;1)</ns0:formula>
    </ns0:cfRule>
  </ns0:conditionalFormatting>
  <ns0:dataValidations count="7">
    <ns0:dataValidation sqref="J2:J5000" showDropDown="0" showInputMessage="0" showErrorMessage="1" allowBlank="1" errorTitle="Galat value" error="Sirf new ya used likhein" type="list">
      <ns0:formula1>"new,used"</ns0:formula1>
    </ns0:dataValidation>
    <ns0:dataValidation sqref="R2:R5000" showDropDown="0" showInputMessage="0" showErrorMessage="1" allowBlank="1" errorTitle="Galat value" error="Sirf yes ya no likhein" type="list">
      <ns0:formula1>"yes,no"</ns0:formula1>
    </ns0:dataValidation>
    <ns0:dataValidation sqref="L2:M5000" showDropDown="0" showInputMessage="0" showErrorMessage="1" allowBlank="1" errorTitle="Galat value" error="Price number ho, 0 ya us se zyada" type="decimal" operator="greaterThanOrEqual">
      <ns0:formula1>0</ns0:formula1>
    </ns0:dataValidation>
    <ns0:dataValidation sqref="K2:K5000" showDropDown="0" showInputMessage="0" showErrorMessage="1" allowBlank="1" errorTitle="Galat value" error="Warranty mahine ka number ho" type="whole" operator="greaterThanOrEqual">
      <ns0:formula1>0</ns0:formula1>
    </ns0:dataValidation>
    <ns0:dataValidation sqref="AC2:AC1048576" showDropDown="0" showInputMessage="0" showErrorMessage="1" allowBlank="1" errorTitle="Invalid priority" error="Use a positive whole number or leave blank." type="whole" operator="greaterThanOrEqual">
      <ns0:formula1>1</ns0:formula1>
    </ns0:dataValidation>
    <ns0:dataValidation sqref="AD2:AD1048576" showDropDown="0" showInputMessage="0" showErrorMessage="1" allowBlank="1" errorTitle="Invalid priority" error="Use a positive whole number or leave blank." type="whole" operator="greaterThanOrEqual">
      <ns0:formula1>1</ns0:formula1>
    </ns0:dataValidation>
    <ns0:dataValidation sqref="AE2:AE1048576" showDropDown="0" showInputMessage="0" showErrorMessage="1" allowBlank="1" type="list">
      <ns0:formula1>"store_bestseller,external_trend,manual_selection"</ns0:formula1>
    </ns0:dataValidation>
  </ns0:dataValidations>
  <ns0:hyperlinks>
    <ns0:hyperlink ref="O2" ns1:id="rId1"/>
    <ns0:hyperlink ref="U2" ns1:id="rId2"/>
    <ns0:hyperlink ref="V2" ns1:id="rId3"/>
    <ns0:hyperlink ref="O3" ns1:id="rId4"/>
    <ns0:hyperlink ref="U3" ns1:id="rId5"/>
    <ns0:hyperlink ref="V3" ns1:id="rId6"/>
    <ns0:hyperlink ref="O4" ns1:id="rId7"/>
    <ns0:hyperlink ref="U4" ns1:id="rId8"/>
    <ns0:hyperlink ref="V4" ns1:id="rId9"/>
    <ns0:hyperlink ref="O5" ns1:id="rId10"/>
    <ns0:hyperlink ref="U5" ns1:id="rId11"/>
    <ns0:hyperlink ref="V5" ns1:id="rId12"/>
    <ns0:hyperlink ref="O6" ns1:id="rId13"/>
    <ns0:hyperlink ref="U6" ns1:id="rId14"/>
    <ns0:hyperlink ref="V6" ns1:id="rId15"/>
    <ns0:hyperlink ref="O7" ns1:id="rId16"/>
    <ns0:hyperlink ref="U7" ns1:id="rId17"/>
    <ns0:hyperlink ref="V7" ns1:id="rId18"/>
    <ns0:hyperlink ref="O8" ns1:id="rId19"/>
    <ns0:hyperlink ref="U8" ns1:id="rId20"/>
    <ns0:hyperlink ref="V8" ns1:id="rId21"/>
    <ns0:hyperlink ref="O9" ns1:id="rId22"/>
    <ns0:hyperlink ref="U9" ns1:id="rId23"/>
    <ns0:hyperlink ref="V9" ns1:id="rId24"/>
    <ns0:hyperlink ref="O10" ns1:id="rId25"/>
    <ns0:hyperlink ref="U10" ns1:id="rId26"/>
    <ns0:hyperlink ref="V10" ns1:id="rId27"/>
    <ns0:hyperlink ref="O11" ns1:id="rId28"/>
    <ns0:hyperlink ref="U11" ns1:id="rId29"/>
    <ns0:hyperlink ref="V11" ns1:id="rId30"/>
    <ns0:hyperlink ref="O12" ns1:id="rId31"/>
    <ns0:hyperlink ref="U12" ns1:id="rId32"/>
    <ns0:hyperlink ref="V12" ns1:id="rId33"/>
    <ns0:hyperlink ref="O13" ns1:id="rId34"/>
    <ns0:hyperlink ref="U13" ns1:id="rId35"/>
    <ns0:hyperlink ref="V13" ns1:id="rId36"/>
    <ns0:hyperlink ref="O14" ns1:id="rId37"/>
    <ns0:hyperlink ref="U14" ns1:id="rId38"/>
    <ns0:hyperlink ref="V14" ns1:id="rId39"/>
    <ns0:hyperlink ref="O15" ns1:id="rId40"/>
    <ns0:hyperlink ref="U15" ns1:id="rId41"/>
    <ns0:hyperlink ref="V15" ns1:id="rId42"/>
    <ns0:hyperlink ref="O16" ns1:id="rId43"/>
    <ns0:hyperlink ref="U16" ns1:id="rId44"/>
    <ns0:hyperlink ref="V16" ns1:id="rId45"/>
    <ns0:hyperlink ref="O17" ns1:id="rId46"/>
    <ns0:hyperlink ref="U17" ns1:id="rId47"/>
    <ns0:hyperlink ref="V17" ns1:id="rId48"/>
    <ns0:hyperlink ref="O18" ns1:id="rId49"/>
    <ns0:hyperlink ref="U18" ns1:id="rId50"/>
    <ns0:hyperlink ref="V18" ns1:id="rId51"/>
    <ns0:hyperlink ref="O19" ns1:id="rId52"/>
    <ns0:hyperlink ref="U19" ns1:id="rId53"/>
    <ns0:hyperlink ref="V19" ns1:id="rId54"/>
    <ns0:hyperlink ref="O20" ns1:id="rId55"/>
    <ns0:hyperlink ref="U20" ns1:id="rId56"/>
    <ns0:hyperlink ref="V20" ns1:id="rId57"/>
    <ns0:hyperlink ref="O21" ns1:id="rId58"/>
    <ns0:hyperlink ref="U21" ns1:id="rId59"/>
    <ns0:hyperlink ref="V21" ns1:id="rId60"/>
    <ns0:hyperlink ref="O22" ns1:id="rId61"/>
    <ns0:hyperlink ref="U22" ns1:id="rId62"/>
    <ns0:hyperlink ref="V22" ns1:id="rId63"/>
    <ns0:hyperlink ref="O23" ns1:id="rId64"/>
    <ns0:hyperlink ref="U23" ns1:id="rId65"/>
    <ns0:hyperlink ref="V23" ns1:id="rId66"/>
    <ns0:hyperlink ref="O24" ns1:id="rId67"/>
    <ns0:hyperlink ref="U24" ns1:id="rId68"/>
    <ns0:hyperlink ref="V24" ns1:id="rId69"/>
    <ns0:hyperlink ref="O25" ns1:id="rId70"/>
    <ns0:hyperlink ref="U25" ns1:id="rId71"/>
    <ns0:hyperlink ref="V25" ns1:id="rId72"/>
    <ns0:hyperlink ref="O26" ns1:id="rId73"/>
    <ns0:hyperlink ref="U26" ns1:id="rId74"/>
    <ns0:hyperlink ref="V26" ns1:id="rId75"/>
    <ns0:hyperlink ref="O27" ns1:id="rId76"/>
    <ns0:hyperlink ref="U27" ns1:id="rId77"/>
    <ns0:hyperlink ref="V27" ns1:id="rId78"/>
    <ns0:hyperlink ref="O28" ns1:id="rId79"/>
    <ns0:hyperlink ref="U28" ns1:id="rId80"/>
    <ns0:hyperlink ref="V28" ns1:id="rId81"/>
    <ns0:hyperlink ref="O29" ns1:id="rId82"/>
    <ns0:hyperlink ref="U29" ns1:id="rId83"/>
    <ns0:hyperlink ref="V29" ns1:id="rId84"/>
    <ns0:hyperlink ref="O30" ns1:id="rId85"/>
    <ns0:hyperlink ref="U30" ns1:id="rId86"/>
    <ns0:hyperlink ref="V30" ns1:id="rId87"/>
    <ns0:hyperlink ref="O31" ns1:id="rId88"/>
    <ns0:hyperlink ref="U31" ns1:id="rId89"/>
    <ns0:hyperlink ref="V31" ns1:id="rId90"/>
    <ns0:hyperlink ref="O32" ns1:id="rId91"/>
    <ns0:hyperlink ref="U32" ns1:id="rId92"/>
    <ns0:hyperlink ref="V32" ns1:id="rId93"/>
    <ns0:hyperlink ref="O33" ns1:id="rId94"/>
    <ns0:hyperlink ref="U33" ns1:id="rId95"/>
    <ns0:hyperlink ref="V33" ns1:id="rId96"/>
    <ns0:hyperlink ref="O34" ns1:id="rId97"/>
    <ns0:hyperlink ref="U34" ns1:id="rId98"/>
    <ns0:hyperlink ref="V34" ns1:id="rId99"/>
    <ns0:hyperlink ref="O35" ns1:id="rId100"/>
    <ns0:hyperlink ref="U35" ns1:id="rId101"/>
    <ns0:hyperlink ref="V35" ns1:id="rId102"/>
    <ns0:hyperlink ref="O36" ns1:id="rId103"/>
    <ns0:hyperlink ref="U36" ns1:id="rId104"/>
    <ns0:hyperlink ref="V36" ns1:id="rId105"/>
    <ns0:hyperlink ref="O37" ns1:id="rId106"/>
    <ns0:hyperlink ref="U37" ns1:id="rId107"/>
    <ns0:hyperlink ref="V37" ns1:id="rId108"/>
    <ns0:hyperlink ref="O38" ns1:id="rId109"/>
    <ns0:hyperlink ref="U38" ns1:id="rId110"/>
    <ns0:hyperlink ref="V38" ns1:id="rId111"/>
    <ns0:hyperlink ref="O39" ns1:id="rId112"/>
    <ns0:hyperlink ref="U39" ns1:id="rId113"/>
    <ns0:hyperlink ref="V39" ns1:id="rId114"/>
    <ns0:hyperlink ref="O40" ns1:id="rId115"/>
    <ns0:hyperlink ref="U40" ns1:id="rId116"/>
    <ns0:hyperlink ref="V40" ns1:id="rId117"/>
    <ns0:hyperlink ref="O41" ns1:id="rId118"/>
    <ns0:hyperlink ref="U41" ns1:id="rId119"/>
    <ns0:hyperlink ref="V41" ns1:id="rId120"/>
    <ns0:hyperlink ref="O42" ns1:id="rId121"/>
    <ns0:hyperlink ref="U42" ns1:id="rId122"/>
    <ns0:hyperlink ref="V42" ns1:id="rId123"/>
    <ns0:hyperlink ref="O43" ns1:id="rId124"/>
    <ns0:hyperlink ref="U43" ns1:id="rId125"/>
    <ns0:hyperlink ref="V43" ns1:id="rId126"/>
    <ns0:hyperlink ref="O44" ns1:id="rId127"/>
    <ns0:hyperlink ref="U44" ns1:id="rId128"/>
    <ns0:hyperlink ref="V44" ns1:id="rId129"/>
    <ns0:hyperlink ref="O45" ns1:id="rId130"/>
    <ns0:hyperlink ref="U45" ns1:id="rId131"/>
    <ns0:hyperlink ref="V45" ns1:id="rId132"/>
    <ns0:hyperlink ref="O46" ns1:id="rId133"/>
    <ns0:hyperlink ref="U46" ns1:id="rId134"/>
    <ns0:hyperlink ref="V46" ns1:id="rId135"/>
    <ns0:hyperlink ref="O47" ns1:id="rId136"/>
    <ns0:hyperlink ref="U47" ns1:id="rId137"/>
    <ns0:hyperlink ref="V47" ns1:id="rId138"/>
    <ns0:hyperlink ref="O48" ns1:id="rId139"/>
    <ns0:hyperlink ref="U48" ns1:id="rId140"/>
    <ns0:hyperlink ref="V48" ns1:id="rId141"/>
    <ns0:hyperlink ref="O49" ns1:id="rId142"/>
    <ns0:hyperlink ref="U49" ns1:id="rId143"/>
    <ns0:hyperlink ref="V49" ns1:id="rId144"/>
    <ns0:hyperlink ref="O50" ns1:id="rId145"/>
    <ns0:hyperlink ref="U50" ns1:id="rId146"/>
    <ns0:hyperlink ref="V50" ns1:id="rId147"/>
    <ns0:hyperlink ref="O51" ns1:id="rId148"/>
    <ns0:hyperlink ref="U51" ns1:id="rId149"/>
    <ns0:hyperlink ref="V51" ns1:id="rId150"/>
    <ns0:hyperlink ref="O52" ns1:id="rId151"/>
    <ns0:hyperlink ref="U52" ns1:id="rId152"/>
    <ns0:hyperlink ref="V52" ns1:id="rId153"/>
    <ns0:hyperlink ref="O53" ns1:id="rId154"/>
    <ns0:hyperlink ref="U53" ns1:id="rId155"/>
    <ns0:hyperlink ref="V53" ns1:id="rId156"/>
    <ns0:hyperlink ref="O54" ns1:id="rId157"/>
    <ns0:hyperlink ref="U54" ns1:id="rId158"/>
    <ns0:hyperlink ref="V54" ns1:id="rId159"/>
    <ns0:hyperlink ref="O55" ns1:id="rId160"/>
    <ns0:hyperlink ref="U55" ns1:id="rId161"/>
    <ns0:hyperlink ref="V55" ns1:id="rId162"/>
    <ns0:hyperlink ref="O56" ns1:id="rId163"/>
    <ns0:hyperlink ref="U56" ns1:id="rId164"/>
    <ns0:hyperlink ref="V56" ns1:id="rId165"/>
    <ns0:hyperlink ref="O57" ns1:id="rId166"/>
    <ns0:hyperlink ref="U57" ns1:id="rId167"/>
    <ns0:hyperlink ref="V57" ns1:id="rId168"/>
    <ns0:hyperlink ref="O58" ns1:id="rId169"/>
    <ns0:hyperlink ref="U58" ns1:id="rId170"/>
    <ns0:hyperlink ref="V58" ns1:id="rId171"/>
    <ns0:hyperlink ref="O59" ns1:id="rId172"/>
    <ns0:hyperlink ref="U59" ns1:id="rId173"/>
    <ns0:hyperlink ref="V59" ns1:id="rId174"/>
    <ns0:hyperlink ref="O60" ns1:id="rId175"/>
    <ns0:hyperlink ref="U60" ns1:id="rId176"/>
    <ns0:hyperlink ref="V60" ns1:id="rId177"/>
    <ns0:hyperlink ref="O61" ns1:id="rId178"/>
    <ns0:hyperlink ref="U61" ns1:id="rId179"/>
    <ns0:hyperlink ref="V61" ns1:id="rId180"/>
    <ns0:hyperlink ref="O62" ns1:id="rId181"/>
    <ns0:hyperlink ref="U62" ns1:id="rId182"/>
    <ns0:hyperlink ref="V62" ns1:id="rId183"/>
    <ns0:hyperlink ref="O63" ns1:id="rId184"/>
    <ns0:hyperlink ref="U63" ns1:id="rId185"/>
    <ns0:hyperlink ref="V63" ns1:id="rId186"/>
    <ns0:hyperlink ref="O64" ns1:id="rId187"/>
    <ns0:hyperlink ref="U64" ns1:id="rId188"/>
    <ns0:hyperlink ref="V64" ns1:id="rId189"/>
    <ns0:hyperlink ref="O65" ns1:id="rId190"/>
    <ns0:hyperlink ref="U65" ns1:id="rId191"/>
    <ns0:hyperlink ref="V65" ns1:id="rId192"/>
    <ns0:hyperlink ref="O66" ns1:id="rId193"/>
    <ns0:hyperlink ref="U66" ns1:id="rId194"/>
    <ns0:hyperlink ref="V66" ns1:id="rId195"/>
    <ns0:hyperlink ref="O67" ns1:id="rId196"/>
    <ns0:hyperlink ref="U67" ns1:id="rId197"/>
    <ns0:hyperlink ref="V67" ns1:id="rId198"/>
    <ns0:hyperlink ref="O68" ns1:id="rId199"/>
    <ns0:hyperlink ref="U68" ns1:id="rId200"/>
    <ns0:hyperlink ref="V68" ns1:id="rId201"/>
    <ns0:hyperlink ref="O69" ns1:id="rId202"/>
    <ns0:hyperlink ref="U69" ns1:id="rId203"/>
    <ns0:hyperlink ref="V69" ns1:id="rId204"/>
    <ns0:hyperlink ref="O70" ns1:id="rId205"/>
    <ns0:hyperlink ref="U70" ns1:id="rId206"/>
    <ns0:hyperlink ref="V70" ns1:id="rId207"/>
    <ns0:hyperlink ref="O71" ns1:id="rId208"/>
    <ns0:hyperlink ref="U71" ns1:id="rId209"/>
    <ns0:hyperlink ref="V71" ns1:id="rId210"/>
    <ns0:hyperlink ref="O72" ns1:id="rId211"/>
    <ns0:hyperlink ref="U72" ns1:id="rId212"/>
    <ns0:hyperlink ref="V72" ns1:id="rId213"/>
    <ns0:hyperlink ref="O73" ns1:id="rId214"/>
    <ns0:hyperlink ref="U73" ns1:id="rId215"/>
    <ns0:hyperlink ref="V73" ns1:id="rId216"/>
    <ns0:hyperlink ref="O74" ns1:id="rId217"/>
    <ns0:hyperlink ref="U74" ns1:id="rId218"/>
    <ns0:hyperlink ref="V74" ns1:id="rId219"/>
    <ns0:hyperlink ref="O75" ns1:id="rId220"/>
    <ns0:hyperlink ref="U75" ns1:id="rId221"/>
    <ns0:hyperlink ref="V75" ns1:id="rId222"/>
    <ns0:hyperlink ref="O76" ns1:id="rId223"/>
    <ns0:hyperlink ref="U76" ns1:id="rId224"/>
    <ns0:hyperlink ref="V76" ns1:id="rId225"/>
    <ns0:hyperlink ref="O77" ns1:id="rId226"/>
    <ns0:hyperlink ref="U77" ns1:id="rId227"/>
    <ns0:hyperlink ref="V77" ns1:id="rId228"/>
    <ns0:hyperlink ref="O78" ns1:id="rId229"/>
    <ns0:hyperlink ref="U78" ns1:id="rId230"/>
    <ns0:hyperlink ref="V78" ns1:id="rId231"/>
    <ns0:hyperlink ref="O79" ns1:id="rId232"/>
    <ns0:hyperlink ref="U79" ns1:id="rId233"/>
    <ns0:hyperlink ref="V79" ns1:id="rId234"/>
    <ns0:hyperlink ref="O80" ns1:id="rId235"/>
    <ns0:hyperlink ref="U80" ns1:id="rId236"/>
    <ns0:hyperlink ref="V80" ns1:id="rId237"/>
    <ns0:hyperlink ref="O81" ns1:id="rId238"/>
    <ns0:hyperlink ref="U81" ns1:id="rId239"/>
    <ns0:hyperlink ref="V81" ns1:id="rId240"/>
    <ns0:hyperlink ref="O82" ns1:id="rId241"/>
    <ns0:hyperlink ref="U82" ns1:id="rId242"/>
    <ns0:hyperlink ref="V82" ns1:id="rId243"/>
    <ns0:hyperlink ref="O83" ns1:id="rId244"/>
    <ns0:hyperlink ref="U83" ns1:id="rId245"/>
    <ns0:hyperlink ref="V83" ns1:id="rId246"/>
    <ns0:hyperlink ref="O84" ns1:id="rId247"/>
    <ns0:hyperlink ref="U84" ns1:id="rId248"/>
    <ns0:hyperlink ref="V84" ns1:id="rId249"/>
    <ns0:hyperlink ref="O85" ns1:id="rId250"/>
    <ns0:hyperlink ref="U85" ns1:id="rId251"/>
    <ns0:hyperlink ref="V85" ns1:id="rId252"/>
    <ns0:hyperlink ref="O86" ns1:id="rId253"/>
    <ns0:hyperlink ref="U86" ns1:id="rId254"/>
    <ns0:hyperlink ref="V86" ns1:id="rId255"/>
    <ns0:hyperlink ref="O87" ns1:id="rId256"/>
    <ns0:hyperlink ref="U87" ns1:id="rId257"/>
    <ns0:hyperlink ref="V87" ns1:id="rId258"/>
    <ns0:hyperlink ref="O88" ns1:id="rId259"/>
    <ns0:hyperlink ref="U88" ns1:id="rId260"/>
    <ns0:hyperlink ref="V88" ns1:id="rId261"/>
    <ns0:hyperlink ref="O89" ns1:id="rId262"/>
    <ns0:hyperlink ref="U89" ns1:id="rId263"/>
    <ns0:hyperlink ref="V89" ns1:id="rId264"/>
    <ns0:hyperlink ref="O90" ns1:id="rId265"/>
    <ns0:hyperlink ref="U90" ns1:id="rId266"/>
    <ns0:hyperlink ref="V90" ns1:id="rId267"/>
    <ns0:hyperlink ref="O91" ns1:id="rId268"/>
    <ns0:hyperlink ref="U91" ns1:id="rId269"/>
    <ns0:hyperlink ref="V91" ns1:id="rId270"/>
    <ns0:hyperlink ref="O92" ns1:id="rId271"/>
    <ns0:hyperlink ref="U92" ns1:id="rId272"/>
    <ns0:hyperlink ref="V92" ns1:id="rId273"/>
    <ns0:hyperlink ref="O93" ns1:id="rId274"/>
    <ns0:hyperlink ref="U93" ns1:id="rId275"/>
    <ns0:hyperlink ref="V93" ns1:id="rId276"/>
    <ns0:hyperlink ref="O94" ns1:id="rId277"/>
    <ns0:hyperlink ref="U94" ns1:id="rId278"/>
    <ns0:hyperlink ref="V94" ns1:id="rId279"/>
    <ns0:hyperlink ref="O95" ns1:id="rId280"/>
    <ns0:hyperlink ref="U95" ns1:id="rId281"/>
    <ns0:hyperlink ref="V95" ns1:id="rId282"/>
    <ns0:hyperlink ref="O96" ns1:id="rId283"/>
    <ns0:hyperlink ref="U96" ns1:id="rId284"/>
    <ns0:hyperlink ref="V96" ns1:id="rId285"/>
    <ns0:hyperlink ref="O97" ns1:id="rId286"/>
    <ns0:hyperlink ref="U97" ns1:id="rId287"/>
    <ns0:hyperlink ref="V97" ns1:id="rId288"/>
    <ns0:hyperlink ref="O98" ns1:id="rId289"/>
    <ns0:hyperlink ref="U98" ns1:id="rId290"/>
    <ns0:hyperlink ref="V98" ns1:id="rId291"/>
    <ns0:hyperlink ref="O99" ns1:id="rId292"/>
    <ns0:hyperlink ref="U99" ns1:id="rId293"/>
    <ns0:hyperlink ref="V99" ns1:id="rId294"/>
    <ns0:hyperlink ref="O100" ns1:id="rId295"/>
    <ns0:hyperlink ref="U100" ns1:id="rId296"/>
    <ns0:hyperlink ref="V100" ns1:id="rId297"/>
    <ns0:hyperlink ref="O101" ns1:id="rId298"/>
    <ns0:hyperlink ref="U101" ns1:id="rId299"/>
    <ns0:hyperlink ref="V101" ns1:id="rId300"/>
    <ns0:hyperlink ref="O102" ns1:id="rId301"/>
    <ns0:hyperlink ref="U102" ns1:id="rId302"/>
    <ns0:hyperlink ref="V102" ns1:id="rId303"/>
    <ns0:hyperlink ref="O103" ns1:id="rId304"/>
    <ns0:hyperlink ref="U103" ns1:id="rId305"/>
    <ns0:hyperlink ref="V103" ns1:id="rId306"/>
    <ns0:hyperlink ref="O104" ns1:id="rId307"/>
    <ns0:hyperlink ref="U104" ns1:id="rId308"/>
    <ns0:hyperlink ref="V104" ns1:id="rId309"/>
    <ns0:hyperlink ref="O105" ns1:id="rId310"/>
    <ns0:hyperlink ref="U105" ns1:id="rId311"/>
    <ns0:hyperlink ref="V105" ns1:id="rId312"/>
    <ns0:hyperlink ref="O106" ns1:id="rId313"/>
    <ns0:hyperlink ref="U106" ns1:id="rId314"/>
    <ns0:hyperlink ref="V106" ns1:id="rId315"/>
    <ns0:hyperlink ref="O107" ns1:id="rId316"/>
    <ns0:hyperlink ref="U107" ns1:id="rId317"/>
    <ns0:hyperlink ref="V107" ns1:id="rId318"/>
    <ns0:hyperlink ref="O108" ns1:id="rId319"/>
    <ns0:hyperlink ref="U108" ns1:id="rId320"/>
    <ns0:hyperlink ref="V108" ns1:id="rId321"/>
    <ns0:hyperlink ref="O109" ns1:id="rId322"/>
    <ns0:hyperlink ref="U109" ns1:id="rId323"/>
    <ns0:hyperlink ref="V109" ns1:id="rId324"/>
    <ns0:hyperlink ref="O110" ns1:id="rId325"/>
    <ns0:hyperlink ref="U110" ns1:id="rId326"/>
    <ns0:hyperlink ref="V110" ns1:id="rId327"/>
    <ns0:hyperlink ref="O111" ns1:id="rId328"/>
    <ns0:hyperlink ref="U111" ns1:id="rId329"/>
    <ns0:hyperlink ref="V111" ns1:id="rId330"/>
    <ns0:hyperlink ref="O112" ns1:id="rId331"/>
    <ns0:hyperlink ref="U112" ns1:id="rId332"/>
    <ns0:hyperlink ref="V112" ns1:id="rId333"/>
    <ns0:hyperlink ref="O113" ns1:id="rId334"/>
    <ns0:hyperlink ref="U113" ns1:id="rId335"/>
    <ns0:hyperlink ref="V113" ns1:id="rId336"/>
    <ns0:hyperlink ref="O114" ns1:id="rId337"/>
    <ns0:hyperlink ref="U114" ns1:id="rId338"/>
    <ns0:hyperlink ref="V114" ns1:id="rId339"/>
    <ns0:hyperlink ref="O115" ns1:id="rId340"/>
    <ns0:hyperlink ref="U115" ns1:id="rId341"/>
    <ns0:hyperlink ref="V115" ns1:id="rId342"/>
    <ns0:hyperlink ref="O116" ns1:id="rId343"/>
    <ns0:hyperlink ref="U116" ns1:id="rId344"/>
    <ns0:hyperlink ref="V116" ns1:id="rId345"/>
    <ns0:hyperlink ref="O117" ns1:id="rId346"/>
    <ns0:hyperlink ref="U117" ns1:id="rId347"/>
    <ns0:hyperlink ref="V117" ns1:id="rId348"/>
    <ns0:hyperlink ref="O118" ns1:id="rId349"/>
    <ns0:hyperlink ref="U118" ns1:id="rId350"/>
    <ns0:hyperlink ref="V118" ns1:id="rId351"/>
    <ns0:hyperlink ref="O119" ns1:id="rId352"/>
    <ns0:hyperlink ref="U119" ns1:id="rId353"/>
    <ns0:hyperlink ref="V119" ns1:id="rId354"/>
    <ns0:hyperlink ref="O120" ns1:id="rId355"/>
    <ns0:hyperlink ref="U120" ns1:id="rId356"/>
    <ns0:hyperlink ref="V120" ns1:id="rId357"/>
    <ns0:hyperlink ref="O121" ns1:id="rId358"/>
    <ns0:hyperlink ref="U121" ns1:id="rId359"/>
    <ns0:hyperlink ref="V121" ns1:id="rId360"/>
    <ns0:hyperlink ref="O122" ns1:id="rId361"/>
    <ns0:hyperlink ref="U122" ns1:id="rId362"/>
    <ns0:hyperlink ref="V122" ns1:id="rId363"/>
    <ns0:hyperlink ref="O123" ns1:id="rId364"/>
    <ns0:hyperlink ref="U123" ns1:id="rId365"/>
    <ns0:hyperlink ref="V123" ns1:id="rId366"/>
    <ns0:hyperlink ref="O124" ns1:id="rId367"/>
    <ns0:hyperlink ref="U124" ns1:id="rId368"/>
    <ns0:hyperlink ref="V124" ns1:id="rId369"/>
    <ns0:hyperlink ref="O125" ns1:id="rId370"/>
    <ns0:hyperlink ref="U125" ns1:id="rId371"/>
    <ns0:hyperlink ref="V125" ns1:id="rId372"/>
    <ns0:hyperlink ref="O126" ns1:id="rId373"/>
    <ns0:hyperlink ref="U126" ns1:id="rId374"/>
    <ns0:hyperlink ref="V126" ns1:id="rId375"/>
    <ns0:hyperlink ref="O127" ns1:id="rId376"/>
    <ns0:hyperlink ref="U127" ns1:id="rId377"/>
    <ns0:hyperlink ref="V127" ns1:id="rId378"/>
    <ns0:hyperlink ref="O128" ns1:id="rId379"/>
    <ns0:hyperlink ref="U128" ns1:id="rId380"/>
    <ns0:hyperlink ref="V128" ns1:id="rId381"/>
    <ns0:hyperlink ref="O129" ns1:id="rId382"/>
    <ns0:hyperlink ref="U129" ns1:id="rId383"/>
    <ns0:hyperlink ref="V129" ns1:id="rId384"/>
    <ns0:hyperlink ref="O130" ns1:id="rId385"/>
    <ns0:hyperlink ref="U130" ns1:id="rId386"/>
    <ns0:hyperlink ref="V130" ns1:id="rId387"/>
    <ns0:hyperlink ref="O131" ns1:id="rId388"/>
    <ns0:hyperlink ref="U131" ns1:id="rId389"/>
    <ns0:hyperlink ref="V131" ns1:id="rId390"/>
    <ns0:hyperlink ref="O132" ns1:id="rId391"/>
    <ns0:hyperlink ref="U132" ns1:id="rId392"/>
    <ns0:hyperlink ref="V132" ns1:id="rId393"/>
    <ns0:hyperlink ref="O133" ns1:id="rId394"/>
    <ns0:hyperlink ref="U133" ns1:id="rId395"/>
    <ns0:hyperlink ref="V133" ns1:id="rId396"/>
    <ns0:hyperlink ref="O134" ns1:id="rId397"/>
    <ns0:hyperlink ref="U134" ns1:id="rId398"/>
    <ns0:hyperlink ref="V134" ns1:id="rId399"/>
    <ns0:hyperlink ref="O135" ns1:id="rId400"/>
    <ns0:hyperlink ref="U135" ns1:id="rId401"/>
    <ns0:hyperlink ref="V135" ns1:id="rId402"/>
    <ns0:hyperlink ref="O136" ns1:id="rId403"/>
    <ns0:hyperlink ref="U136" ns1:id="rId404"/>
    <ns0:hyperlink ref="V136" ns1:id="rId405"/>
    <ns0:hyperlink ref="O137" ns1:id="rId406"/>
    <ns0:hyperlink ref="U137" ns1:id="rId407"/>
    <ns0:hyperlink ref="V137" ns1:id="rId408"/>
    <ns0:hyperlink ref="O138" ns1:id="rId409"/>
    <ns0:hyperlink ref="U138" ns1:id="rId410"/>
    <ns0:hyperlink ref="V138" ns1:id="rId411"/>
    <ns0:hyperlink ref="O139" ns1:id="rId412"/>
    <ns0:hyperlink ref="U139" ns1:id="rId413"/>
    <ns0:hyperlink ref="V139" ns1:id="rId414"/>
    <ns0:hyperlink ref="O140" ns1:id="rId415"/>
    <ns0:hyperlink ref="U140" ns1:id="rId416"/>
    <ns0:hyperlink ref="V140" ns1:id="rId417"/>
    <ns0:hyperlink ref="O141" ns1:id="rId418"/>
    <ns0:hyperlink ref="U141" ns1:id="rId419"/>
    <ns0:hyperlink ref="V141" ns1:id="rId420"/>
    <ns0:hyperlink ref="O142" ns1:id="rId421"/>
    <ns0:hyperlink ref="U142" ns1:id="rId422"/>
    <ns0:hyperlink ref="V142" ns1:id="rId423"/>
    <ns0:hyperlink ref="O143" ns1:id="rId424"/>
    <ns0:hyperlink ref="U143" ns1:id="rId425"/>
    <ns0:hyperlink ref="V143" ns1:id="rId426"/>
    <ns0:hyperlink ref="O144" ns1:id="rId427"/>
    <ns0:hyperlink ref="U144" ns1:id="rId428"/>
    <ns0:hyperlink ref="V144" ns1:id="rId429"/>
    <ns0:hyperlink ref="O145" ns1:id="rId430"/>
    <ns0:hyperlink ref="U145" ns1:id="rId431"/>
    <ns0:hyperlink ref="V145" ns1:id="rId432"/>
    <ns0:hyperlink ref="O146" ns1:id="rId433"/>
    <ns0:hyperlink ref="U146" ns1:id="rId434"/>
    <ns0:hyperlink ref="V146" ns1:id="rId435"/>
    <ns0:hyperlink ref="O147" ns1:id="rId436"/>
    <ns0:hyperlink ref="U147" ns1:id="rId437"/>
    <ns0:hyperlink ref="V147" ns1:id="rId438"/>
    <ns0:hyperlink ref="O148" ns1:id="rId439"/>
    <ns0:hyperlink ref="U148" ns1:id="rId440"/>
    <ns0:hyperlink ref="V148" ns1:id="rId441"/>
    <ns0:hyperlink ref="O149" ns1:id="rId442"/>
    <ns0:hyperlink ref="U149" ns1:id="rId443"/>
    <ns0:hyperlink ref="V149" ns1:id="rId444"/>
    <ns0:hyperlink ref="O150" ns1:id="rId445"/>
    <ns0:hyperlink ref="U150" ns1:id="rId446"/>
    <ns0:hyperlink ref="V150" ns1:id="rId447"/>
    <ns0:hyperlink ref="O151" ns1:id="rId448"/>
    <ns0:hyperlink ref="U151" ns1:id="rId449"/>
    <ns0:hyperlink ref="V151" ns1:id="rId450"/>
    <ns0:hyperlink ref="O152" ns1:id="rId451"/>
    <ns0:hyperlink ref="U152" ns1:id="rId452"/>
    <ns0:hyperlink ref="V152" ns1:id="rId453"/>
    <ns0:hyperlink ref="O153" ns1:id="rId454"/>
    <ns0:hyperlink ref="U153" ns1:id="rId455"/>
    <ns0:hyperlink ref="V153" ns1:id="rId456"/>
    <ns0:hyperlink ref="O154" ns1:id="rId457"/>
    <ns0:hyperlink ref="U154" ns1:id="rId458"/>
    <ns0:hyperlink ref="V154" ns1:id="rId459"/>
    <ns0:hyperlink ref="O155" ns1:id="rId460"/>
    <ns0:hyperlink ref="U155" ns1:id="rId461"/>
    <ns0:hyperlink ref="V155" ns1:id="rId462"/>
    <ns0:hyperlink ref="O156" ns1:id="rId463"/>
    <ns0:hyperlink ref="U156" ns1:id="rId464"/>
    <ns0:hyperlink ref="V156" ns1:id="rId465"/>
    <ns0:hyperlink ref="O157" ns1:id="rId466"/>
    <ns0:hyperlink ref="U157" ns1:id="rId467"/>
    <ns0:hyperlink ref="V157" ns1:id="rId468"/>
    <ns0:hyperlink ref="O158" ns1:id="rId469"/>
    <ns0:hyperlink ref="U158" ns1:id="rId470"/>
    <ns0:hyperlink ref="V158" ns1:id="rId471"/>
    <ns0:hyperlink ref="O159" ns1:id="rId472"/>
    <ns0:hyperlink ref="U159" ns1:id="rId473"/>
    <ns0:hyperlink ref="V159" ns1:id="rId474"/>
    <ns0:hyperlink ref="O160" ns1:id="rId475"/>
    <ns0:hyperlink ref="U160" ns1:id="rId476"/>
    <ns0:hyperlink ref="V160" ns1:id="rId477"/>
    <ns0:hyperlink ref="O161" ns1:id="rId478"/>
    <ns0:hyperlink ref="U161" ns1:id="rId479"/>
    <ns0:hyperlink ref="V161" ns1:id="rId480"/>
    <ns0:hyperlink ref="O162" ns1:id="rId481"/>
    <ns0:hyperlink ref="U162" ns1:id="rId482"/>
    <ns0:hyperlink ref="V162" ns1:id="rId483"/>
    <ns0:hyperlink ref="O163" ns1:id="rId484"/>
    <ns0:hyperlink ref="U163" ns1:id="rId485"/>
    <ns0:hyperlink ref="V163" ns1:id="rId486"/>
    <ns0:hyperlink ref="O164" ns1:id="rId487"/>
    <ns0:hyperlink ref="U164" ns1:id="rId488"/>
    <ns0:hyperlink ref="V164" ns1:id="rId489"/>
    <ns0:hyperlink ref="O165" ns1:id="rId490"/>
    <ns0:hyperlink ref="U165" ns1:id="rId491"/>
    <ns0:hyperlink ref="V165" ns1:id="rId492"/>
    <ns0:hyperlink ref="O166" ns1:id="rId493"/>
    <ns0:hyperlink ref="U166" ns1:id="rId494"/>
    <ns0:hyperlink ref="V166" ns1:id="rId495"/>
    <ns0:hyperlink ref="O167" ns1:id="rId496"/>
    <ns0:hyperlink ref="U167" ns1:id="rId497"/>
    <ns0:hyperlink ref="V167" ns1:id="rId498"/>
    <ns0:hyperlink ref="O168" ns1:id="rId499"/>
    <ns0:hyperlink ref="U168" ns1:id="rId500"/>
    <ns0:hyperlink ref="V168" ns1:id="rId501"/>
    <ns0:hyperlink ref="O169" ns1:id="rId502"/>
    <ns0:hyperlink ref="U169" ns1:id="rId503"/>
    <ns0:hyperlink ref="V169" ns1:id="rId504"/>
    <ns0:hyperlink ref="O170" ns1:id="rId505"/>
    <ns0:hyperlink ref="U170" ns1:id="rId506"/>
    <ns0:hyperlink ref="V170" ns1:id="rId507"/>
    <ns0:hyperlink ref="O171" ns1:id="rId508"/>
    <ns0:hyperlink ref="U171" ns1:id="rId509"/>
    <ns0:hyperlink ref="V171" ns1:id="rId510"/>
    <ns0:hyperlink ref="O172" ns1:id="rId511"/>
    <ns0:hyperlink ref="U172" ns1:id="rId512"/>
    <ns0:hyperlink ref="V172" ns1:id="rId513"/>
    <ns0:hyperlink ref="O173" ns1:id="rId514"/>
    <ns0:hyperlink ref="U173" ns1:id="rId515"/>
    <ns0:hyperlink ref="V173" ns1:id="rId516"/>
    <ns0:hyperlink ref="O174" ns1:id="rId517"/>
    <ns0:hyperlink ref="U174" ns1:id="rId518"/>
    <ns0:hyperlink ref="V174" ns1:id="rId519"/>
    <ns0:hyperlink ref="O175" ns1:id="rId520"/>
    <ns0:hyperlink ref="U175" ns1:id="rId521"/>
    <ns0:hyperlink ref="V175" ns1:id="rId522"/>
    <ns0:hyperlink ref="O176" ns1:id="rId523"/>
    <ns0:hyperlink ref="U176" ns1:id="rId524"/>
    <ns0:hyperlink ref="V176" ns1:id="rId525"/>
    <ns0:hyperlink ref="O177" ns1:id="rId526"/>
    <ns0:hyperlink ref="U177" ns1:id="rId527"/>
    <ns0:hyperlink ref="V177" ns1:id="rId528"/>
    <ns0:hyperlink ref="O178" ns1:id="rId529"/>
    <ns0:hyperlink ref="U178" ns1:id="rId530"/>
    <ns0:hyperlink ref="V178" ns1:id="rId531"/>
    <ns0:hyperlink ref="O179" ns1:id="rId532"/>
    <ns0:hyperlink ref="U179" ns1:id="rId533"/>
    <ns0:hyperlink ref="V179" ns1:id="rId534"/>
    <ns0:hyperlink ref="O180" ns1:id="rId535"/>
    <ns0:hyperlink ref="U180" ns1:id="rId536"/>
    <ns0:hyperlink ref="V180" ns1:id="rId537"/>
    <ns0:hyperlink ref="O181" ns1:id="rId538"/>
    <ns0:hyperlink ref="U181" ns1:id="rId539"/>
    <ns0:hyperlink ref="V181" ns1:id="rId540"/>
    <ns0:hyperlink ref="O182" ns1:id="rId541"/>
    <ns0:hyperlink ref="U182" ns1:id="rId542"/>
    <ns0:hyperlink ref="V182" ns1:id="rId543"/>
    <ns0:hyperlink ref="O183" ns1:id="rId544"/>
    <ns0:hyperlink ref="U183" ns1:id="rId545"/>
    <ns0:hyperlink ref="V183" ns1:id="rId546"/>
    <ns0:hyperlink ref="O184" ns1:id="rId547"/>
    <ns0:hyperlink ref="U184" ns1:id="rId548"/>
    <ns0:hyperlink ref="V184" ns1:id="rId549"/>
    <ns0:hyperlink ref="O185" ns1:id="rId550"/>
    <ns0:hyperlink ref="U185" ns1:id="rId551"/>
    <ns0:hyperlink ref="V185" ns1:id="rId552"/>
    <ns0:hyperlink ref="O186" ns1:id="rId553"/>
    <ns0:hyperlink ref="U186" ns1:id="rId554"/>
    <ns0:hyperlink ref="V186" ns1:id="rId555"/>
    <ns0:hyperlink ref="O187" ns1:id="rId556"/>
    <ns0:hyperlink ref="U187" ns1:id="rId557"/>
    <ns0:hyperlink ref="V187" ns1:id="rId558"/>
    <ns0:hyperlink ref="O188" ns1:id="rId559"/>
    <ns0:hyperlink ref="U188" ns1:id="rId560"/>
    <ns0:hyperlink ref="V188" ns1:id="rId561"/>
    <ns0:hyperlink ref="O189" ns1:id="rId562"/>
    <ns0:hyperlink ref="U189" ns1:id="rId563"/>
    <ns0:hyperlink ref="V189" ns1:id="rId564"/>
    <ns0:hyperlink ref="O190" ns1:id="rId565"/>
    <ns0:hyperlink ref="U190" ns1:id="rId566"/>
    <ns0:hyperlink ref="V190" ns1:id="rId567"/>
    <ns0:hyperlink ref="O191" ns1:id="rId568"/>
    <ns0:hyperlink ref="U191" ns1:id="rId569"/>
    <ns0:hyperlink ref="V191" ns1:id="rId570"/>
    <ns0:hyperlink ref="O192" ns1:id="rId571"/>
    <ns0:hyperlink ref="U192" ns1:id="rId572"/>
    <ns0:hyperlink ref="V192" ns1:id="rId573"/>
    <ns0:hyperlink ref="O193" ns1:id="rId574"/>
    <ns0:hyperlink ref="U193" ns1:id="rId575"/>
    <ns0:hyperlink ref="V193" ns1:id="rId576"/>
    <ns0:hyperlink ref="O194" ns1:id="rId577"/>
    <ns0:hyperlink ref="U194" ns1:id="rId578"/>
    <ns0:hyperlink ref="V194" ns1:id="rId579"/>
    <ns0:hyperlink ref="O195" ns1:id="rId580"/>
    <ns0:hyperlink ref="U195" ns1:id="rId581"/>
    <ns0:hyperlink ref="V195" ns1:id="rId582"/>
    <ns0:hyperlink ref="O196" ns1:id="rId583"/>
    <ns0:hyperlink ref="U196" ns1:id="rId584"/>
    <ns0:hyperlink ref="V196" ns1:id="rId585"/>
    <ns0:hyperlink ref="O197" ns1:id="rId586"/>
    <ns0:hyperlink ref="U197" ns1:id="rId587"/>
    <ns0:hyperlink ref="V197" ns1:id="rId588"/>
    <ns0:hyperlink ref="O198" ns1:id="rId589"/>
    <ns0:hyperlink ref="U198" ns1:id="rId590"/>
    <ns0:hyperlink ref="V198" ns1:id="rId591"/>
    <ns0:hyperlink ref="O199" ns1:id="rId592"/>
    <ns0:hyperlink ref="U199" ns1:id="rId593"/>
    <ns0:hyperlink ref="V199" ns1:id="rId594"/>
    <ns0:hyperlink ref="O200" ns1:id="rId595"/>
    <ns0:hyperlink ref="U200" ns1:id="rId596"/>
    <ns0:hyperlink ref="V200" ns1:id="rId597"/>
    <ns0:hyperlink ref="O201" ns1:id="rId598"/>
    <ns0:hyperlink ref="U201" ns1:id="rId599"/>
    <ns0:hyperlink ref="V201" ns1:id="rId600"/>
    <ns0:hyperlink ref="O202" ns1:id="rId601"/>
    <ns0:hyperlink ref="U202" ns1:id="rId602"/>
    <ns0:hyperlink ref="V202" ns1:id="rId603"/>
    <ns0:hyperlink ref="O203" ns1:id="rId604"/>
    <ns0:hyperlink ref="U203" ns1:id="rId605"/>
    <ns0:hyperlink ref="V203" ns1:id="rId606"/>
    <ns0:hyperlink ref="O204" ns1:id="rId607"/>
    <ns0:hyperlink ref="U204" ns1:id="rId608"/>
    <ns0:hyperlink ref="V204" ns1:id="rId609"/>
    <ns0:hyperlink ref="O205" ns1:id="rId610"/>
    <ns0:hyperlink ref="U205" ns1:id="rId611"/>
    <ns0:hyperlink ref="V205" ns1:id="rId612"/>
    <ns0:hyperlink ref="O206" ns1:id="rId613"/>
    <ns0:hyperlink ref="U206" ns1:id="rId614"/>
    <ns0:hyperlink ref="V206" ns1:id="rId615"/>
    <ns0:hyperlink ref="O207" ns1:id="rId616"/>
    <ns0:hyperlink ref="U207" ns1:id="rId617"/>
    <ns0:hyperlink ref="V207" ns1:id="rId618"/>
    <ns0:hyperlink ref="O208" ns1:id="rId619"/>
    <ns0:hyperlink ref="U208" ns1:id="rId620"/>
    <ns0:hyperlink ref="V208" ns1:id="rId621"/>
    <ns0:hyperlink ref="O209" ns1:id="rId622"/>
    <ns0:hyperlink ref="U209" ns1:id="rId623"/>
    <ns0:hyperlink ref="V209" ns1:id="rId624"/>
    <ns0:hyperlink ref="O210" ns1:id="rId625"/>
    <ns0:hyperlink ref="U210" ns1:id="rId626"/>
    <ns0:hyperlink ref="V210" ns1:id="rId627"/>
    <ns0:hyperlink ref="O211" ns1:id="rId628"/>
    <ns0:hyperlink ref="U211" ns1:id="rId629"/>
    <ns0:hyperlink ref="V211" ns1:id="rId630"/>
    <ns0:hyperlink ref="O212" ns1:id="rId631"/>
    <ns0:hyperlink ref="U212" ns1:id="rId632"/>
    <ns0:hyperlink ref="V212" ns1:id="rId633"/>
    <ns0:hyperlink ref="O213" ns1:id="rId634"/>
    <ns0:hyperlink ref="U213" ns1:id="rId635"/>
    <ns0:hyperlink ref="V213" ns1:id="rId636"/>
    <ns0:hyperlink ref="O214" ns1:id="rId637"/>
    <ns0:hyperlink ref="U214" ns1:id="rId638"/>
    <ns0:hyperlink ref="V214" ns1:id="rId639"/>
    <ns0:hyperlink ref="O215" ns1:id="rId640"/>
    <ns0:hyperlink ref="U215" ns1:id="rId641"/>
    <ns0:hyperlink ref="V215" ns1:id="rId642"/>
    <ns0:hyperlink ref="O216" ns1:id="rId643"/>
    <ns0:hyperlink ref="U216" ns1:id="rId644"/>
    <ns0:hyperlink ref="V216" ns1:id="rId645"/>
    <ns0:hyperlink ref="O217" ns1:id="rId646"/>
    <ns0:hyperlink ref="U217" ns1:id="rId647"/>
    <ns0:hyperlink ref="V217" ns1:id="rId648"/>
    <ns0:hyperlink ref="O218" ns1:id="rId649"/>
    <ns0:hyperlink ref="U218" ns1:id="rId650"/>
    <ns0:hyperlink ref="V218" ns1:id="rId651"/>
    <ns0:hyperlink ref="O219" ns1:id="rId652"/>
    <ns0:hyperlink ref="U219" ns1:id="rId653"/>
    <ns0:hyperlink ref="V219" ns1:id="rId654"/>
    <ns0:hyperlink ref="O220" ns1:id="rId655"/>
    <ns0:hyperlink ref="U220" ns1:id="rId656"/>
    <ns0:hyperlink ref="V220" ns1:id="rId657"/>
    <ns0:hyperlink ref="O221" ns1:id="rId658"/>
    <ns0:hyperlink ref="U221" ns1:id="rId659"/>
    <ns0:hyperlink ref="V221" ns1:id="rId660"/>
    <ns0:hyperlink ref="O222" ns1:id="rId661"/>
    <ns0:hyperlink ref="U222" ns1:id="rId662"/>
    <ns0:hyperlink ref="V222" ns1:id="rId663"/>
    <ns0:hyperlink ref="O223" ns1:id="rId664"/>
    <ns0:hyperlink ref="U223" ns1:id="rId665"/>
    <ns0:hyperlink ref="V223" ns1:id="rId666"/>
    <ns0:hyperlink ref="O224" ns1:id="rId667"/>
    <ns0:hyperlink ref="U224" ns1:id="rId668"/>
    <ns0:hyperlink ref="V224" ns1:id="rId669"/>
    <ns0:hyperlink ref="O225" ns1:id="rId670"/>
    <ns0:hyperlink ref="U225" ns1:id="rId671"/>
    <ns0:hyperlink ref="V225" ns1:id="rId672"/>
    <ns0:hyperlink ref="O226" ns1:id="rId673"/>
    <ns0:hyperlink ref="U226" ns1:id="rId674"/>
    <ns0:hyperlink ref="V226" ns1:id="rId675"/>
    <ns0:hyperlink ref="O227" ns1:id="rId676"/>
    <ns0:hyperlink ref="U227" ns1:id="rId677"/>
    <ns0:hyperlink ref="V227" ns1:id="rId678"/>
    <ns0:hyperlink ref="O228" ns1:id="rId679"/>
    <ns0:hyperlink ref="U228" ns1:id="rId680"/>
    <ns0:hyperlink ref="V228" ns1:id="rId681"/>
  </ns0:hyperlinks>
  <ns0:pageMargins left="0.7" right="0.7" top="0.75" bottom="0.75" header="0.3" footer="0.3"/>
  <ns0:legacyDrawing ns1:id="anysvml"/>
</ns0:worksheet>
</file>

<file path=xl/worksheets/sheet4.xml><?xml version="1.0" encoding="utf-8"?>
<worksheet xmlns="http://schemas.openxmlformats.org/spreadsheetml/2006/main">
  <sheetPr>
    <outlinePr summaryBelow="1" summaryRight="1"/>
    <pageSetUpPr/>
  </sheetPr>
  <dimension ref="A1:G310"/>
  <sheetViews>
    <sheetView workbookViewId="0">
      <pane ySplit="1" topLeftCell="A2" activePane="bottomLeft" state="frozen"/>
      <selection activeCell="A1" sqref="A1"/>
    </sheetView>
  </sheetViews>
  <sheetFormatPr baseColWidth="8" defaultRowHeight="15"/>
  <cols>
    <col width="12" customWidth="1" min="1" max="1"/>
    <col width="14" customWidth="1" min="2" max="2"/>
    <col width="10" customWidth="1" min="3" max="3"/>
    <col width="34" customWidth="1" min="4" max="4"/>
    <col width="34" customWidth="1" min="5" max="5"/>
    <col width="14" customWidth="1" min="6" max="6"/>
    <col width="34" customWidth="1" min="7" max="7"/>
  </cols>
  <sheetData>
    <row r="1" ht="32" customHeight="1">
      <c r="A1" s="4" t="inlineStr">
        <is>
          <t>image_id</t>
        </is>
      </c>
      <c r="B1" s="4" t="inlineStr">
        <is>
          <t>product_id</t>
        </is>
      </c>
      <c r="C1" s="4" t="inlineStr">
        <is>
          <t>image_order</t>
        </is>
      </c>
      <c r="D1" s="6" t="inlineStr">
        <is>
          <t>scraped_image_url (auto)</t>
        </is>
      </c>
      <c r="E1" s="5" t="inlineStr">
        <is>
          <t>final_image_url (paste — hosted link)</t>
        </is>
      </c>
      <c r="F1" s="4" t="inlineStr">
        <is>
          <t>is_primary (yes/no)</t>
        </is>
      </c>
      <c r="G1" s="6" t="inlineStr">
        <is>
          <t>source_url</t>
        </is>
      </c>
    </row>
    <row r="2">
      <c r="A2" t="inlineStr">
        <is>
          <t>CI7f16cab58e56</t>
        </is>
      </c>
      <c r="B2" t="inlineStr">
        <is>
          <t>CPa2e700e490bd</t>
        </is>
      </c>
      <c r="C2" t="n">
        <v>1</v>
      </c>
      <c r="D2" t="inlineStr">
        <is>
          <t>https://cdn.shopify.com/s/files/1/0640/7766/0355/files/HerbalHandSanitizer500mlFront.jpg?v=1756903922</t>
        </is>
      </c>
      <c r="F2" t="inlineStr">
        <is>
          <t>yes</t>
        </is>
      </c>
      <c r="G2" t="inlineStr">
        <is>
          <t>https://www.coolandcool.pk/products/herbal-hand-sanitizer-500ml</t>
        </is>
      </c>
    </row>
    <row r="3">
      <c r="A3" t="inlineStr">
        <is>
          <t>CIfe90a9eac57a</t>
        </is>
      </c>
      <c r="B3" t="inlineStr">
        <is>
          <t>CP9b78691023f4</t>
        </is>
      </c>
      <c r="C3" t="n">
        <v>1</v>
      </c>
      <c r="D3" t="inlineStr">
        <is>
          <t>https://cdn.shopify.com/s/files/1/0640/7766/0355/files/h-Wash-1liter-04.jpg?v=1756903909</t>
        </is>
      </c>
      <c r="F3" t="inlineStr">
        <is>
          <t>yes</t>
        </is>
      </c>
      <c r="G3" t="inlineStr">
        <is>
          <t>https://www.coolandcool.pk/products/magical-comfort-hand-wash-1liter</t>
        </is>
      </c>
    </row>
    <row r="4">
      <c r="A4" t="inlineStr">
        <is>
          <t>CIf171b7b763d4</t>
        </is>
      </c>
      <c r="B4" t="inlineStr">
        <is>
          <t>CP5925b5961bcf</t>
        </is>
      </c>
      <c r="C4" t="n">
        <v>1</v>
      </c>
      <c r="D4" t="inlineStr">
        <is>
          <t>https://cdn.shopify.com/s/files/1/0640/7766/0355/files/Perfumed-Hand-Sanitizer-Oud-60ml-SPRAY-H1305.jpg?v=1791894655</t>
        </is>
      </c>
      <c r="F4" t="inlineStr">
        <is>
          <t>yes</t>
        </is>
      </c>
      <c r="G4" t="inlineStr">
        <is>
          <t>https://www.coolandcool.pk/products/arabian-oud-perfumed-hand-sanitizer-60ml</t>
        </is>
      </c>
    </row>
    <row r="5">
      <c r="A5" t="inlineStr">
        <is>
          <t>CI644380eecb62</t>
        </is>
      </c>
      <c r="B5" t="inlineStr">
        <is>
          <t>CPa5fefdc3c251</t>
        </is>
      </c>
      <c r="C5" t="n">
        <v>1</v>
      </c>
      <c r="D5" t="inlineStr">
        <is>
          <t>https://cdn.shopify.com/s/files/1/0640/7766/0355/files/Musk-Hand-Sanitizer-60ml.jpg?v=1791887489</t>
        </is>
      </c>
      <c r="F5" t="inlineStr">
        <is>
          <t>yes</t>
        </is>
      </c>
      <c r="G5" t="inlineStr">
        <is>
          <t>https://www.coolandcool.pk/products/musk-hand-sanitizer-60ml</t>
        </is>
      </c>
    </row>
    <row r="6">
      <c r="A6" t="inlineStr">
        <is>
          <t>CI0f21c778a564</t>
        </is>
      </c>
      <c r="B6" t="inlineStr">
        <is>
          <t>CPe6e495153bc8</t>
        </is>
      </c>
      <c r="C6" t="n">
        <v>1</v>
      </c>
      <c r="D6" t="inlineStr">
        <is>
          <t>https://cdn.shopify.com/s/files/1/0640/7766/0355/files/Buy-Silky-Comfort-Body-Lotion-250ml-_-Get-Baby-Milk-Lotion-100ml-Free.jpg?v=1790670090</t>
        </is>
      </c>
      <c r="F6" t="inlineStr">
        <is>
          <t>yes</t>
        </is>
      </c>
      <c r="G6" t="inlineStr">
        <is>
          <t>https://www.coolandcool.pk/products/buy-silky-comfort-body-lotion-250ml-get-baby-milk-lotion-100ml-free</t>
        </is>
      </c>
    </row>
    <row r="7">
      <c r="A7" t="inlineStr">
        <is>
          <t>CI474ce0dc36a2</t>
        </is>
      </c>
      <c r="B7" t="inlineStr">
        <is>
          <t>CP9cb870c720bb</t>
        </is>
      </c>
      <c r="C7" t="n">
        <v>1</v>
      </c>
      <c r="D7" t="inlineStr">
        <is>
          <t>https://cdn.shopify.com/s/files/1/0640/7766/0355/files/Buy-Shea-Butter-Body-Lotion-250ml-_-Get-Baby-Milk-Lotion-100ml-Free.jpg?v=1790670016</t>
        </is>
      </c>
      <c r="F7" t="inlineStr">
        <is>
          <t>yes</t>
        </is>
      </c>
      <c r="G7" t="inlineStr">
        <is>
          <t>https://www.coolandcool.pk/products/buy-shea-butter-body-lotion-250ml-get-baby-milk-lotion-100ml-free</t>
        </is>
      </c>
    </row>
    <row r="8">
      <c r="A8" t="inlineStr">
        <is>
          <t>CI45beeac27886</t>
        </is>
      </c>
      <c r="B8" t="inlineStr">
        <is>
          <t>CPc2bb40b7eb36</t>
        </is>
      </c>
      <c r="C8" t="n">
        <v>1</v>
      </c>
      <c r="D8" t="inlineStr">
        <is>
          <t>https://cdn.shopify.com/s/files/1/0640/7766/0355/files/Buy-Revive-Radiance-Body-Lotion-250ml-_-Get-Baby-Milk-Lotion-100ml-Free.jpg?v=1790669879</t>
        </is>
      </c>
      <c r="F8" t="inlineStr">
        <is>
          <t>yes</t>
        </is>
      </c>
      <c r="G8" t="inlineStr">
        <is>
          <t>https://www.coolandcool.pk/products/buy-revive-radiance-body-lotion-250ml-get-baby-milk-lotion-100ml-free</t>
        </is>
      </c>
    </row>
    <row r="9">
      <c r="A9" t="inlineStr">
        <is>
          <t>CI2b0029e02c4a</t>
        </is>
      </c>
      <c r="B9" t="inlineStr">
        <is>
          <t>CPe6ca30803996</t>
        </is>
      </c>
      <c r="C9" t="n">
        <v>1</v>
      </c>
      <c r="D9" t="inlineStr">
        <is>
          <t>https://cdn.shopify.com/s/files/1/0640/7766/0355/files/Buy-Hydra-Lift-Body-Lotion-250ml-_-Get-Baby-Milk-Lotion-100ml-Free.jpg?v=1790669775</t>
        </is>
      </c>
      <c r="F9" t="inlineStr">
        <is>
          <t>yes</t>
        </is>
      </c>
      <c r="G9" t="inlineStr">
        <is>
          <t>https://www.coolandcool.pk/products/buy-hydra-lift-body-lotion-250ml-get-baby-milk-lotion-100ml-free</t>
        </is>
      </c>
    </row>
    <row r="10">
      <c r="A10" t="inlineStr">
        <is>
          <t>CI93fb3c615959</t>
        </is>
      </c>
      <c r="B10" t="inlineStr">
        <is>
          <t>CP17348d79be34</t>
        </is>
      </c>
      <c r="C10" t="n">
        <v>1</v>
      </c>
      <c r="D10" t="inlineStr">
        <is>
          <t>https://cdn.shopify.com/s/files/1/0640/7766/0355/files/Buy-Cocoa-Butter-Body-Lotion-250ml-_-Get-Baby-Milk-Lotion-100ml-Free.jpg?v=1790669594</t>
        </is>
      </c>
      <c r="F10" t="inlineStr">
        <is>
          <t>yes</t>
        </is>
      </c>
      <c r="G10" t="inlineStr">
        <is>
          <t>https://www.coolandcool.pk/products/buy-cocoa-butter-body-lotion-250ml-get-baby-milk-lotion-100ml-free</t>
        </is>
      </c>
    </row>
    <row r="11">
      <c r="A11" t="inlineStr">
        <is>
          <t>CI568151c92dad</t>
        </is>
      </c>
      <c r="B11" t="inlineStr">
        <is>
          <t>CP0d20d99fe212</t>
        </is>
      </c>
      <c r="C11" t="n">
        <v>1</v>
      </c>
      <c r="D11" t="inlineStr">
        <is>
          <t>https://cdn.shopify.com/s/files/1/0640/7766/0355/files/Buy-Baby-Washing-Gel-500-ML-_-Get-Body-Lotion-100-ML-Free.jpg?v=1790668645</t>
        </is>
      </c>
      <c r="F11" t="inlineStr">
        <is>
          <t>yes</t>
        </is>
      </c>
      <c r="G11" t="inlineStr">
        <is>
          <t>https://www.coolandcool.pk/products/buy-baby-washing-gel-500-ml-get-body-lotion-100-ml-free</t>
        </is>
      </c>
    </row>
    <row r="12">
      <c r="A12" t="inlineStr">
        <is>
          <t>CI073ea76425c3</t>
        </is>
      </c>
      <c r="B12" t="inlineStr">
        <is>
          <t>CPdad2bb5bdf44</t>
        </is>
      </c>
      <c r="C12" t="n">
        <v>1</v>
      </c>
      <c r="D12" t="inlineStr">
        <is>
          <t>https://cdn.shopify.com/s/files/1/0640/7766/0355/files/Buy-Baby-Shampoo-500-ML-_-Get-Body-Lotion-100-ML-Free.jpg?v=1790666895</t>
        </is>
      </c>
      <c r="F12" t="inlineStr">
        <is>
          <t>yes</t>
        </is>
      </c>
      <c r="G12" t="inlineStr">
        <is>
          <t>https://www.coolandcool.pk/products/buy-baby-shampoo-500-ml-get-body-lotion-100-ml-free</t>
        </is>
      </c>
    </row>
    <row r="13">
      <c r="A13" t="inlineStr">
        <is>
          <t>CIfe92a3708482</t>
        </is>
      </c>
      <c r="B13" t="inlineStr">
        <is>
          <t>CP3e9962e889e1</t>
        </is>
      </c>
      <c r="C13" t="n">
        <v>1</v>
      </c>
      <c r="D13" t="inlineStr">
        <is>
          <t>https://cdn.shopify.com/s/files/1/0640/7766/0355/files/Buy-Baby-Milk-Lotion-500-ML-_-Get-Body-Lotion-100-ML-Free.jpg?v=1790666803</t>
        </is>
      </c>
      <c r="F13" t="inlineStr">
        <is>
          <t>yes</t>
        </is>
      </c>
      <c r="G13" t="inlineStr">
        <is>
          <t>https://www.coolandcool.pk/products/buy-baby-milk-lotion-500-ml-get-body-lotion-100-ml-free</t>
        </is>
      </c>
    </row>
    <row r="14">
      <c r="A14" t="inlineStr">
        <is>
          <t>CI9f7359371e07</t>
        </is>
      </c>
      <c r="B14" t="inlineStr">
        <is>
          <t>CP37d41290b2e0</t>
        </is>
      </c>
      <c r="C14" t="n">
        <v>1</v>
      </c>
      <c r="D14" t="inlineStr">
        <is>
          <t>https://cdn.shopify.com/s/files/1/0640/7766/0355/files/Buy-Silky-Comfort-Body-Lotion-500ml-_-Get-Baby-Milk-Lotion-250ml-Free.jpg?v=1790257425</t>
        </is>
      </c>
      <c r="F14" t="inlineStr">
        <is>
          <t>yes</t>
        </is>
      </c>
      <c r="G14" t="inlineStr">
        <is>
          <t>https://www.coolandcool.pk/products/buy-silky-comfort-body-lotion-500ml-get-baby-milk-lotion-250ml-free</t>
        </is>
      </c>
    </row>
    <row r="15">
      <c r="A15" t="inlineStr">
        <is>
          <t>CI06b1696cd6c5</t>
        </is>
      </c>
      <c r="B15" t="inlineStr">
        <is>
          <t>CPb5e70fe9449b</t>
        </is>
      </c>
      <c r="C15" t="n">
        <v>1</v>
      </c>
      <c r="D15" t="inlineStr">
        <is>
          <t>https://cdn.shopify.com/s/files/1/0640/7766/0355/files/Buy-Revive-Radiance-Body-Lotion-500ml-_-Get-Baby-Milk-Lotion-250ml-Free.jpg?v=1790257317</t>
        </is>
      </c>
      <c r="F15" t="inlineStr">
        <is>
          <t>yes</t>
        </is>
      </c>
      <c r="G15" t="inlineStr">
        <is>
          <t>https://www.coolandcool.pk/products/buy-revive-radiance-body-lotion-500ml-get-baby-milk-lotion-250ml-free</t>
        </is>
      </c>
    </row>
    <row r="16">
      <c r="A16" t="inlineStr">
        <is>
          <t>CI8d015eab3acb</t>
        </is>
      </c>
      <c r="B16" t="inlineStr">
        <is>
          <t>CP6dc5094fbf92</t>
        </is>
      </c>
      <c r="C16" t="n">
        <v>1</v>
      </c>
      <c r="D16" t="inlineStr">
        <is>
          <t>https://cdn.shopify.com/s/files/1/0640/7766/0355/files/H-Sanitizer--AquaFresh--60ml.jpg?v=1790078382</t>
        </is>
      </c>
      <c r="F16" t="inlineStr">
        <is>
          <t>yes</t>
        </is>
      </c>
      <c r="G16" t="inlineStr">
        <is>
          <t>https://www.coolandcool.pk/products/qua-fresh-hand-sanitizer-60ml-copy</t>
        </is>
      </c>
    </row>
    <row r="17">
      <c r="A17" t="inlineStr">
        <is>
          <t>CI20feca049445</t>
        </is>
      </c>
      <c r="B17" t="inlineStr">
        <is>
          <t>CP4659c6f24467</t>
        </is>
      </c>
      <c r="C17" t="n">
        <v>1</v>
      </c>
      <c r="D17" t="inlineStr">
        <is>
          <t>https://cdn.shopify.com/s/files/1/0640/7766/0355/files/shea-butter-bundle.jpg?v=1789733807</t>
        </is>
      </c>
      <c r="F17" t="inlineStr">
        <is>
          <t>yes</t>
        </is>
      </c>
      <c r="G17" t="inlineStr">
        <is>
          <t>https://www.coolandcool.pk/products/buy-shea-butter-body-lotion-500ml-get-baby-milk-lotion-free</t>
        </is>
      </c>
    </row>
    <row r="18">
      <c r="A18" t="inlineStr">
        <is>
          <t>CIa7fb2f2cc456</t>
        </is>
      </c>
      <c r="B18" t="inlineStr">
        <is>
          <t>CP3eadc5ae8095</t>
        </is>
      </c>
      <c r="C18" t="n">
        <v>1</v>
      </c>
      <c r="D18" t="inlineStr">
        <is>
          <t>https://cdn.shopify.com/s/files/1/0640/7766/0355/files/bundle-2.jpg?v=1789733341</t>
        </is>
      </c>
      <c r="F18" t="inlineStr">
        <is>
          <t>yes</t>
        </is>
      </c>
      <c r="G18" t="inlineStr">
        <is>
          <t>https://www.coolandcool.pk/products/buy-cocoa-butter-body-lotion-500ml-get-baby-milk-lotion-free</t>
        </is>
      </c>
    </row>
    <row r="19">
      <c r="A19" t="inlineStr">
        <is>
          <t>CI81b9aa13ea87</t>
        </is>
      </c>
      <c r="B19" t="inlineStr">
        <is>
          <t>CP5db8cbdd919e</t>
        </is>
      </c>
      <c r="C19" t="n">
        <v>1</v>
      </c>
      <c r="D19" t="inlineStr">
        <is>
          <t>https://cdn.shopify.com/s/files/1/0640/7766/0355/files/hydra-bundle.jpg?v=1789735486</t>
        </is>
      </c>
      <c r="F19" t="inlineStr">
        <is>
          <t>yes</t>
        </is>
      </c>
      <c r="G19" t="inlineStr">
        <is>
          <t>https://www.coolandcool.pk/products/buy-hydra-lift-body-lotion-500ml-get-baby-milk-lotion-free</t>
        </is>
      </c>
    </row>
    <row r="20">
      <c r="A20" t="inlineStr">
        <is>
          <t>CIea3c2a79463d</t>
        </is>
      </c>
      <c r="B20" t="inlineStr">
        <is>
          <t>CP18902abb0880</t>
        </is>
      </c>
      <c r="C20" t="n">
        <v>1</v>
      </c>
      <c r="D20" t="inlineStr">
        <is>
          <t>https://cdn.shopify.com/s/files/1/0640/7766/0355/files/Abaya-Cleansing-Shampoo-2-Ltr-A613--Front.jpg?v=1791892637</t>
        </is>
      </c>
      <c r="F20" t="inlineStr">
        <is>
          <t>yes</t>
        </is>
      </c>
      <c r="G20" t="inlineStr">
        <is>
          <t>https://www.coolandcool.pk/products/abaya-cleansing-shampoo-2-litre</t>
        </is>
      </c>
    </row>
    <row r="21">
      <c r="A21" t="inlineStr">
        <is>
          <t>CIb4160d7df9a1</t>
        </is>
      </c>
      <c r="B21" t="inlineStr">
        <is>
          <t>CPc8f65a7e9fb7</t>
        </is>
      </c>
      <c r="C21" t="n">
        <v>1</v>
      </c>
      <c r="D21" t="inlineStr">
        <is>
          <t>https://cdn.shopify.com/s/files/1/0640/7766/0355/files/White-Cleansing-Shampoo-1-Ltr-K944--Front.jpg?v=1791893031</t>
        </is>
      </c>
      <c r="F21" t="inlineStr">
        <is>
          <t>yes</t>
        </is>
      </c>
      <c r="G21" t="inlineStr">
        <is>
          <t>https://www.coolandcool.pk/products/white-cleansing-shampoo-1-litre</t>
        </is>
      </c>
    </row>
    <row r="22">
      <c r="A22" t="inlineStr">
        <is>
          <t>CI3f023e3193f3</t>
        </is>
      </c>
      <c r="B22" t="inlineStr">
        <is>
          <t>CPc8c2ad23926e</t>
        </is>
      </c>
      <c r="C22" t="n">
        <v>1</v>
      </c>
      <c r="D22" t="inlineStr">
        <is>
          <t>https://cdn.shopify.com/s/files/1/0640/7766/0355/files/White-Cleansing-Shampoo-2-Ltr-K945--Front.jpg?v=1791893056</t>
        </is>
      </c>
      <c r="F22" t="inlineStr">
        <is>
          <t>yes</t>
        </is>
      </c>
      <c r="G22" t="inlineStr">
        <is>
          <t>https://www.coolandcool.pk/products/white-cleansing-shampoo-2-litre</t>
        </is>
      </c>
    </row>
    <row r="23">
      <c r="A23" t="inlineStr">
        <is>
          <t>CI7f7aa18edd6e</t>
        </is>
      </c>
      <c r="B23" t="inlineStr">
        <is>
          <t>CP3b4492b633cb</t>
        </is>
      </c>
      <c r="C23" t="n">
        <v>1</v>
      </c>
      <c r="D23" t="inlineStr">
        <is>
          <t>https://cdn.shopify.com/s/files/1/0640/7766/0355/files/Mukhalat-Hand-Wash-500ml--H1392-Front.jpg?v=1791887680</t>
        </is>
      </c>
      <c r="F23" t="inlineStr">
        <is>
          <t>yes</t>
        </is>
      </c>
      <c r="G23" t="inlineStr">
        <is>
          <t>https://www.coolandcool.pk/products/mukhalat-hand-wash-500ml</t>
        </is>
      </c>
    </row>
    <row r="24">
      <c r="A24" t="inlineStr">
        <is>
          <t>CIacf88ed8edf1</t>
        </is>
      </c>
      <c r="B24" t="inlineStr">
        <is>
          <t>CPdf8d38da7193</t>
        </is>
      </c>
      <c r="C24" t="n">
        <v>1</v>
      </c>
      <c r="D24" t="inlineStr">
        <is>
          <t>https://cdn.shopify.com/s/files/1/0640/7766/0355/files/Amber-Hand-Sanitizer-250ml-Front.jpg?v=1791887954</t>
        </is>
      </c>
      <c r="F24" t="inlineStr">
        <is>
          <t>yes</t>
        </is>
      </c>
      <c r="G24" t="inlineStr">
        <is>
          <t>https://www.coolandcool.pk/products/amber-hand-sanitizer-250ml</t>
        </is>
      </c>
    </row>
    <row r="25">
      <c r="A25" t="inlineStr">
        <is>
          <t>CId682d31fbd5f</t>
        </is>
      </c>
      <c r="B25" t="inlineStr">
        <is>
          <t>CPe4018e05d633</t>
        </is>
      </c>
      <c r="C25" t="n">
        <v>1</v>
      </c>
      <c r="D25" t="inlineStr">
        <is>
          <t>https://cdn.shopify.com/s/files/1/0640/7766/0355/files/Adult-Wipes-W_Lid-72_S-16-Pkt-A731C.jpg?v=1791897551</t>
        </is>
      </c>
      <c r="F25" t="inlineStr">
        <is>
          <t>yes</t>
        </is>
      </c>
      <c r="G25" t="inlineStr">
        <is>
          <t>https://www.coolandcool.pk/products/adult-wipes-72s</t>
        </is>
      </c>
    </row>
    <row r="26">
      <c r="A26" t="inlineStr">
        <is>
          <t>CI9c741f2e0060</t>
        </is>
      </c>
      <c r="B26" t="inlineStr">
        <is>
          <t>CPbb4498072219</t>
        </is>
      </c>
      <c r="C26" t="n">
        <v>1</v>
      </c>
      <c r="D26" t="inlineStr">
        <is>
          <t>https://cdn.shopify.com/s/files/1/0640/7766/0355/files/W535.jpg?v=1756903929</t>
        </is>
      </c>
      <c r="F26" t="inlineStr">
        <is>
          <t>yes</t>
        </is>
      </c>
      <c r="G26" t="inlineStr">
        <is>
          <t>https://www.coolandcool.pk/products/travelling-wipes-30s</t>
        </is>
      </c>
    </row>
    <row r="27">
      <c r="A27" t="inlineStr">
        <is>
          <t>CIa73509e4d59e</t>
        </is>
      </c>
      <c r="B27" t="inlineStr">
        <is>
          <t>CP8b365d0ee060</t>
        </is>
      </c>
      <c r="C27" t="n">
        <v>1</v>
      </c>
      <c r="D27" t="inlineStr">
        <is>
          <t>https://cdn.shopify.com/s/files/1/0640/7766/0355/files/travelling250.jpg?v=1756903918</t>
        </is>
      </c>
      <c r="F27" t="inlineStr">
        <is>
          <t>yes</t>
        </is>
      </c>
      <c r="G27" t="inlineStr">
        <is>
          <t>https://www.coolandcool.pk/products/travelling-hand-sanitizer-250ml</t>
        </is>
      </c>
    </row>
    <row r="28">
      <c r="A28" t="inlineStr">
        <is>
          <t>CIb8208390298f</t>
        </is>
      </c>
      <c r="B28" t="inlineStr">
        <is>
          <t>CP25849b534713</t>
        </is>
      </c>
      <c r="C28" t="n">
        <v>1</v>
      </c>
      <c r="D28" t="inlineStr">
        <is>
          <t>https://cdn.shopify.com/s/files/1/0640/7766/0355/files/Body-Lotion-Hydra-Lift-500ml-B8684P.jpg?v=1791897011</t>
        </is>
      </c>
      <c r="F28" t="inlineStr">
        <is>
          <t>yes</t>
        </is>
      </c>
      <c r="G28" t="inlineStr">
        <is>
          <t>https://www.coolandcool.pk/products/hydra-lift-body-lotion-500ml</t>
        </is>
      </c>
    </row>
    <row r="29">
      <c r="A29" t="inlineStr">
        <is>
          <t>CI8ca90cfd97be</t>
        </is>
      </c>
      <c r="B29" t="inlineStr">
        <is>
          <t>CPc38826179d8f</t>
        </is>
      </c>
      <c r="C29" t="n">
        <v>1</v>
      </c>
      <c r="D29" t="inlineStr">
        <is>
          <t>https://cdn.shopify.com/s/files/1/0640/7766/0355/files/Mukhalat--Hand-Sanitizer-60ml.jpg?v=1791887652</t>
        </is>
      </c>
      <c r="F29" t="inlineStr">
        <is>
          <t>yes</t>
        </is>
      </c>
      <c r="G29" t="inlineStr">
        <is>
          <t>https://www.coolandcool.pk/products/mukhalat-hand-sanitizer-60ml</t>
        </is>
      </c>
    </row>
    <row r="30">
      <c r="A30" t="inlineStr">
        <is>
          <t>CIe4542f59cb91</t>
        </is>
      </c>
      <c r="B30" t="inlineStr">
        <is>
          <t>CPa6dd12321e10</t>
        </is>
      </c>
      <c r="C30" t="n">
        <v>1</v>
      </c>
      <c r="D30" t="inlineStr">
        <is>
          <t>https://cdn.shopify.com/s/files/1/0640/7766/0355/files/Handsanitzer-250Ml-Sensitive-H547S.jpg?v=1791894330</t>
        </is>
      </c>
      <c r="F30" t="inlineStr">
        <is>
          <t>yes</t>
        </is>
      </c>
      <c r="G30" t="inlineStr">
        <is>
          <t>https://www.coolandcool.pk/products/hand-wash-anti-bacterial-sensitive-250ml</t>
        </is>
      </c>
    </row>
    <row r="31">
      <c r="A31" t="inlineStr">
        <is>
          <t>CI9b440895afb6</t>
        </is>
      </c>
      <c r="B31" t="inlineStr">
        <is>
          <t>CP947ce282b9a9</t>
        </is>
      </c>
      <c r="C31" t="n">
        <v>1</v>
      </c>
      <c r="D31" t="inlineStr">
        <is>
          <t>https://cdn.shopify.com/s/files/1/0640/7766/0355/files/Musk-Hand-Sanitizer-250ml.jpg?v=1791886262</t>
        </is>
      </c>
      <c r="F31" t="inlineStr">
        <is>
          <t>yes</t>
        </is>
      </c>
      <c r="G31" t="inlineStr">
        <is>
          <t>https://www.coolandcool.pk/products/musk-hand-sanitizer-250ml</t>
        </is>
      </c>
    </row>
    <row r="32">
      <c r="A32" t="inlineStr">
        <is>
          <t>CI3846ec6b1c98</t>
        </is>
      </c>
      <c r="B32" t="inlineStr">
        <is>
          <t>CP3c3696b75867</t>
        </is>
      </c>
      <c r="C32" t="n">
        <v>1</v>
      </c>
      <c r="D32" t="inlineStr">
        <is>
          <t>https://cdn.shopify.com/s/files/1/0640/7766/0355/files/RUBY-HAND-SANITIZER-SPRAY-30-ML-H1203.jpg?v=1791894749</t>
        </is>
      </c>
      <c r="F32" t="inlineStr">
        <is>
          <t>yes</t>
        </is>
      </c>
      <c r="G32" t="inlineStr">
        <is>
          <t>https://www.coolandcool.pk/products/ruby-perfumed-hand-sanitizer-spray-30ml</t>
        </is>
      </c>
    </row>
    <row r="33">
      <c r="A33" t="inlineStr">
        <is>
          <t>CI9ad90534ffce</t>
        </is>
      </c>
      <c r="B33" t="inlineStr">
        <is>
          <t>CP1b7f1b3a36b1</t>
        </is>
      </c>
      <c r="C33" t="n">
        <v>1</v>
      </c>
      <c r="D33" t="inlineStr">
        <is>
          <t>https://cdn.shopify.com/s/files/1/0640/7766/0355/files/OUD-Body-Lotion-500m.jpg?v=1791887914</t>
        </is>
      </c>
      <c r="F33" t="inlineStr">
        <is>
          <t>yes</t>
        </is>
      </c>
      <c r="G33" t="inlineStr">
        <is>
          <t>https://www.coolandcool.pk/products/oud-body-lotion-500ml</t>
        </is>
      </c>
    </row>
    <row r="34">
      <c r="A34" t="inlineStr">
        <is>
          <t>CIa831bc866616</t>
        </is>
      </c>
      <c r="B34" t="inlineStr">
        <is>
          <t>CP170db62ad71e</t>
        </is>
      </c>
      <c r="C34" t="n">
        <v>1</v>
      </c>
      <c r="D34" t="inlineStr">
        <is>
          <t>https://cdn.shopify.com/s/files/1/0640/7766/0355/files/Musk-Hand-Wash-500ml--H1384-Front_45d571f9-5d98-4686-9f8b-22314c023217.jpg?v=1791887748</t>
        </is>
      </c>
      <c r="F34" t="inlineStr">
        <is>
          <t>yes</t>
        </is>
      </c>
      <c r="G34" t="inlineStr">
        <is>
          <t>https://www.coolandcool.pk/products/musk-hand-wash-500ml-1</t>
        </is>
      </c>
    </row>
    <row r="35">
      <c r="A35" t="inlineStr">
        <is>
          <t>CI3091b13fcb4e</t>
        </is>
      </c>
      <c r="B35" t="inlineStr">
        <is>
          <t>CP1a28e2f9eec7</t>
        </is>
      </c>
      <c r="C35" t="n">
        <v>1</v>
      </c>
      <c r="D35" t="inlineStr">
        <is>
          <t>https://cdn.shopify.com/s/files/1/0640/7766/0355/files/Baby-Powder-50gm-Sterilized.jpg?v=1791890616</t>
        </is>
      </c>
      <c r="F35" t="inlineStr">
        <is>
          <t>yes</t>
        </is>
      </c>
      <c r="G35" t="inlineStr">
        <is>
          <t>https://www.coolandcool.pk/products/baby-powder-sterilized-50g</t>
        </is>
      </c>
    </row>
    <row r="36">
      <c r="A36" t="inlineStr">
        <is>
          <t>CI82622b86a181</t>
        </is>
      </c>
      <c r="B36" t="inlineStr">
        <is>
          <t>CP1a28e2f9eec7</t>
        </is>
      </c>
      <c r="C36" t="n">
        <v>2</v>
      </c>
      <c r="D36" t="inlineStr">
        <is>
          <t>https://cdn.shopify.com/s/files/1/0640/7766/0355/files/Baby-Powder-50gm-Sterilized-B9725P-back.jpg?v=1791890616</t>
        </is>
      </c>
      <c r="F36" t="inlineStr">
        <is>
          <t>no</t>
        </is>
      </c>
      <c r="G36" t="inlineStr">
        <is>
          <t>https://www.coolandcool.pk/products/baby-powder-sterilized-50g</t>
        </is>
      </c>
    </row>
    <row r="37">
      <c r="A37" t="inlineStr">
        <is>
          <t>CI654fb9413a8c</t>
        </is>
      </c>
      <c r="B37" t="inlineStr">
        <is>
          <t>CP25f0598a1196</t>
        </is>
      </c>
      <c r="C37" t="n">
        <v>1</v>
      </c>
      <c r="D37" t="inlineStr">
        <is>
          <t>https://cdn.shopify.com/s/files/1/0640/7766/0355/files/HANDWASHMAGICAL500ML.jpg?v=1756903907</t>
        </is>
      </c>
      <c r="F37" t="inlineStr">
        <is>
          <t>yes</t>
        </is>
      </c>
      <c r="G37" t="inlineStr">
        <is>
          <t>https://www.coolandcool.pk/products/magical-comfort-hand-wash-500ml</t>
        </is>
      </c>
    </row>
    <row r="38">
      <c r="A38" t="inlineStr">
        <is>
          <t>CI7c2fb82e7ac0</t>
        </is>
      </c>
      <c r="B38" t="inlineStr">
        <is>
          <t>CP5927ef5eb790</t>
        </is>
      </c>
      <c r="C38" t="n">
        <v>1</v>
      </c>
      <c r="D38" t="inlineStr">
        <is>
          <t>https://cdn.shopify.com/s/files/1/0640/7766/0355/files/h-Wash-1liter-01.jpg?v=1756903907</t>
        </is>
      </c>
      <c r="F38" t="inlineStr">
        <is>
          <t>yes</t>
        </is>
      </c>
      <c r="G38" t="inlineStr">
        <is>
          <t>https://www.coolandcool.pk/products/fruity-fresh-hand-wash-1liter</t>
        </is>
      </c>
    </row>
    <row r="39">
      <c r="A39" t="inlineStr">
        <is>
          <t>CI2f05af7558a5</t>
        </is>
      </c>
      <c r="B39" t="inlineStr">
        <is>
          <t>CP9189562589cb</t>
        </is>
      </c>
      <c r="C39" t="n">
        <v>1</v>
      </c>
      <c r="D39" t="inlineStr">
        <is>
          <t>https://cdn.shopify.com/s/files/1/0640/7766/0355/files/3_1.jpg?v=1756904034</t>
        </is>
      </c>
      <c r="F39" t="inlineStr">
        <is>
          <t>yes</t>
        </is>
      </c>
      <c r="G39" t="inlineStr">
        <is>
          <t>https://www.coolandcool.pk/products/hand-wash-anti-bacterial-max-fresh-250ml</t>
        </is>
      </c>
    </row>
    <row r="40">
      <c r="A40" t="inlineStr">
        <is>
          <t>CI5520f61fb97a</t>
        </is>
      </c>
      <c r="B40" t="inlineStr">
        <is>
          <t>CPde9df900b025</t>
        </is>
      </c>
      <c r="C40" t="n">
        <v>1</v>
      </c>
      <c r="D40" t="inlineStr">
        <is>
          <t>https://cdn.shopify.com/s/files/1/0640/7766/0355/files/mosquito-repellent-spray.jpg?v=1791894960</t>
        </is>
      </c>
      <c r="F40" t="inlineStr">
        <is>
          <t>yes</t>
        </is>
      </c>
      <c r="G40" t="inlineStr">
        <is>
          <t>https://www.coolandcool.pk/products/mosquito-repellant-spray-100ml</t>
        </is>
      </c>
    </row>
    <row r="41">
      <c r="A41" t="inlineStr">
        <is>
          <t>CI423dc23dd235</t>
        </is>
      </c>
      <c r="B41" t="inlineStr">
        <is>
          <t>CPcb23a7d3834c</t>
        </is>
      </c>
      <c r="C41" t="n">
        <v>1</v>
      </c>
      <c r="D41" t="inlineStr">
        <is>
          <t>https://cdn.shopify.com/s/files/1/0640/7766/0355/files/face-wash--front_jpg.jpg?v=1778758138</t>
        </is>
      </c>
      <c r="F41" t="inlineStr">
        <is>
          <t>yes</t>
        </is>
      </c>
      <c r="G41" t="inlineStr">
        <is>
          <t>https://www.coolandcool.pk/products/regenerating-face-wash-for-men-150ml</t>
        </is>
      </c>
    </row>
    <row r="42">
      <c r="A42" t="inlineStr">
        <is>
          <t>CI81fcef68f44b</t>
        </is>
      </c>
      <c r="B42" t="inlineStr">
        <is>
          <t>CPcb23a7d3834c</t>
        </is>
      </c>
      <c r="C42" t="n">
        <v>2</v>
      </c>
      <c r="D42" t="inlineStr">
        <is>
          <t>https://cdn.shopify.com/s/files/1/0640/7766/0355/files/face-wash--Side_jpg.jpg?v=1778758138</t>
        </is>
      </c>
      <c r="F42" t="inlineStr">
        <is>
          <t>no</t>
        </is>
      </c>
      <c r="G42" t="inlineStr">
        <is>
          <t>https://www.coolandcool.pk/products/regenerating-face-wash-for-men-150ml</t>
        </is>
      </c>
    </row>
    <row r="43">
      <c r="A43" t="inlineStr">
        <is>
          <t>CI2e0a328d4273</t>
        </is>
      </c>
      <c r="B43" t="inlineStr">
        <is>
          <t>CPcb23a7d3834c</t>
        </is>
      </c>
      <c r="C43" t="n">
        <v>3</v>
      </c>
      <c r="D43" t="inlineStr">
        <is>
          <t>https://cdn.shopify.com/s/files/1/0640/7766/0355/files/face-wash--Bak_jpg.jpg?v=1778758138</t>
        </is>
      </c>
      <c r="F43" t="inlineStr">
        <is>
          <t>no</t>
        </is>
      </c>
      <c r="G43" t="inlineStr">
        <is>
          <t>https://www.coolandcool.pk/products/regenerating-face-wash-for-men-150ml</t>
        </is>
      </c>
    </row>
    <row r="44">
      <c r="A44" t="inlineStr">
        <is>
          <t>CI3a59e7356f87</t>
        </is>
      </c>
      <c r="B44" t="inlineStr">
        <is>
          <t>CP6246b782ef80</t>
        </is>
      </c>
      <c r="C44" t="n">
        <v>1</v>
      </c>
      <c r="D44" t="inlineStr">
        <is>
          <t>https://cdn.shopify.com/s/files/1/0640/7766/0355/files/shea100ml.jpg?v=1756904036</t>
        </is>
      </c>
      <c r="F44" t="inlineStr">
        <is>
          <t>yes</t>
        </is>
      </c>
      <c r="G44" t="inlineStr">
        <is>
          <t>https://www.coolandcool.pk/products/body-lotion-shea-butter-100ml</t>
        </is>
      </c>
    </row>
    <row r="45">
      <c r="A45" t="inlineStr">
        <is>
          <t>CI56d51798a6f1</t>
        </is>
      </c>
      <c r="B45" t="inlineStr">
        <is>
          <t>CP855209a1c8c7</t>
        </is>
      </c>
      <c r="C45" t="n">
        <v>1</v>
      </c>
      <c r="D45" t="inlineStr">
        <is>
          <t>https://cdn.shopify.com/s/files/1/0640/7766/0355/files/Body-Lotion-Shea-Butter-250ml-B8691P.jpg?v=1791897118</t>
        </is>
      </c>
      <c r="F45" t="inlineStr">
        <is>
          <t>yes</t>
        </is>
      </c>
      <c r="G45" t="inlineStr">
        <is>
          <t>https://www.coolandcool.pk/products/body-lotion-shea-butter-250ml</t>
        </is>
      </c>
    </row>
    <row r="46">
      <c r="A46" t="inlineStr">
        <is>
          <t>CI3c02f9b6f797</t>
        </is>
      </c>
      <c r="B46" t="inlineStr">
        <is>
          <t>CPb99312f7b8b6</t>
        </is>
      </c>
      <c r="C46" t="n">
        <v>1</v>
      </c>
      <c r="D46" t="inlineStr">
        <is>
          <t>https://cdn.shopify.com/s/files/1/0640/7766/0355/files/Body-Lotion-Shea-Butter-500ml-B8686P.jpg?v=1791897138</t>
        </is>
      </c>
      <c r="F46" t="inlineStr">
        <is>
          <t>yes</t>
        </is>
      </c>
      <c r="G46" t="inlineStr">
        <is>
          <t>https://www.coolandcool.pk/products/body-lotion-shea-butter-500ml</t>
        </is>
      </c>
    </row>
    <row r="47">
      <c r="A47" t="inlineStr">
        <is>
          <t>CI21440c579b4d</t>
        </is>
      </c>
      <c r="B47" t="inlineStr">
        <is>
          <t>CPc3c0393cd406</t>
        </is>
      </c>
      <c r="C47" t="n">
        <v>1</v>
      </c>
      <c r="D47" t="inlineStr">
        <is>
          <t>https://cdn.shopify.com/s/files/1/0640/7766/0355/files/h-Wash-1liter-03.jpg?v=1756903908</t>
        </is>
      </c>
      <c r="F47" t="inlineStr">
        <is>
          <t>yes</t>
        </is>
      </c>
      <c r="G47" t="inlineStr">
        <is>
          <t>https://www.coolandcool.pk/products/delicate-touch-hand-wash-1liter</t>
        </is>
      </c>
    </row>
    <row r="48">
      <c r="A48" t="inlineStr">
        <is>
          <t>CI311857485424</t>
        </is>
      </c>
      <c r="B48" t="inlineStr">
        <is>
          <t>CPaecff0bff31f</t>
        </is>
      </c>
      <c r="C48" t="n">
        <v>1</v>
      </c>
      <c r="D48" t="inlineStr">
        <is>
          <t>https://cdn.shopify.com/s/files/1/0640/7766/0355/files/Disinfectant-Hand-Sanitizer-60Ml.jpg?v=1791893217</t>
        </is>
      </c>
      <c r="F48" t="inlineStr">
        <is>
          <t>yes</t>
        </is>
      </c>
      <c r="G48" t="inlineStr">
        <is>
          <t>https://www.coolandcool.pk/products/disinfectant-hand-sanitizer-60ml</t>
        </is>
      </c>
    </row>
    <row r="49">
      <c r="A49" t="inlineStr">
        <is>
          <t>CI734f725877b9</t>
        </is>
      </c>
      <c r="B49" t="inlineStr">
        <is>
          <t>CPaecff0bff31f</t>
        </is>
      </c>
      <c r="C49" t="n">
        <v>2</v>
      </c>
      <c r="D49" t="inlineStr">
        <is>
          <t>https://cdn.shopify.com/s/files/1/0640/7766/0355/files/Disinfectant_hand_sanitizer-01_jpg.jpg?v=1774865016</t>
        </is>
      </c>
      <c r="F49" t="inlineStr">
        <is>
          <t>no</t>
        </is>
      </c>
      <c r="G49" t="inlineStr">
        <is>
          <t>https://www.coolandcool.pk/products/disinfectant-hand-sanitizer-60ml</t>
        </is>
      </c>
    </row>
    <row r="50">
      <c r="A50" t="inlineStr">
        <is>
          <t>CI10997d07f4d8</t>
        </is>
      </c>
      <c r="B50" t="inlineStr">
        <is>
          <t>CPaecff0bff31f</t>
        </is>
      </c>
      <c r="C50" t="n">
        <v>3</v>
      </c>
      <c r="D50" t="inlineStr">
        <is>
          <t>https://cdn.shopify.com/s/files/1/0640/7766/0355/files/Disinfectanthandsanitizer-02_jpg.jpg?v=1774864920</t>
        </is>
      </c>
      <c r="F50" t="inlineStr">
        <is>
          <t>no</t>
        </is>
      </c>
      <c r="G50" t="inlineStr">
        <is>
          <t>https://www.coolandcool.pk/products/disinfectant-hand-sanitizer-60ml</t>
        </is>
      </c>
    </row>
    <row r="51">
      <c r="A51" t="inlineStr">
        <is>
          <t>CId5f308e42109</t>
        </is>
      </c>
      <c r="B51" t="inlineStr">
        <is>
          <t>CP9905d9d9bfca</t>
        </is>
      </c>
      <c r="C51" t="n">
        <v>1</v>
      </c>
      <c r="D51" t="inlineStr">
        <is>
          <t>https://cdn.shopify.com/s/files/1/0640/7766/0355/files/bedside-rain.jpg?v=1775893979</t>
        </is>
      </c>
      <c r="F51" t="inlineStr">
        <is>
          <t>yes</t>
        </is>
      </c>
      <c r="G51" t="inlineStr">
        <is>
          <t>https://www.coolandcool.pk/products/bedside-rain</t>
        </is>
      </c>
    </row>
    <row r="52">
      <c r="A52" t="inlineStr">
        <is>
          <t>CI5a1c6433d4d9</t>
        </is>
      </c>
      <c r="B52" t="inlineStr">
        <is>
          <t>CP6b138c9871c9</t>
        </is>
      </c>
      <c r="C52" t="n">
        <v>1</v>
      </c>
      <c r="D52" t="inlineStr">
        <is>
          <t>https://cdn.shopify.com/s/files/1/0640/7766/0355/files/gelato-cloud.jpg?v=1774336076</t>
        </is>
      </c>
      <c r="F52" t="inlineStr">
        <is>
          <t>yes</t>
        </is>
      </c>
      <c r="G52" t="inlineStr">
        <is>
          <t>https://www.coolandcool.pk/products/gelato-clouds</t>
        </is>
      </c>
    </row>
    <row r="53">
      <c r="A53" t="inlineStr">
        <is>
          <t>CI19907eaf7eaa</t>
        </is>
      </c>
      <c r="B53" t="inlineStr">
        <is>
          <t>CPac5071fb9247</t>
        </is>
      </c>
      <c r="C53" t="n">
        <v>1</v>
      </c>
      <c r="D53" t="inlineStr">
        <is>
          <t>https://cdn.shopify.com/s/files/1/0640/7766/0355/files/mintnight-cocoa_265023c4-82ad-4a6d-8581-de7320d6f506.jpg?v=1774336140</t>
        </is>
      </c>
      <c r="F53" t="inlineStr">
        <is>
          <t>yes</t>
        </is>
      </c>
      <c r="G53" t="inlineStr">
        <is>
          <t>https://www.coolandcool.pk/products/midnight-cocoa</t>
        </is>
      </c>
    </row>
    <row r="54">
      <c r="A54" t="inlineStr">
        <is>
          <t>CI524e2a472756</t>
        </is>
      </c>
      <c r="B54" t="inlineStr">
        <is>
          <t>CPecc213bbc43a</t>
        </is>
      </c>
      <c r="C54" t="n">
        <v>1</v>
      </c>
      <c r="D54" t="inlineStr">
        <is>
          <t>https://cdn.shopify.com/s/files/1/0640/7766/0355/files/strawbery-milkshake.jpg?v=1774336174</t>
        </is>
      </c>
      <c r="F54" t="inlineStr">
        <is>
          <t>yes</t>
        </is>
      </c>
      <c r="G54" t="inlineStr">
        <is>
          <t>https://www.coolandcool.pk/products/strawberry-milkshake</t>
        </is>
      </c>
    </row>
    <row r="55">
      <c r="A55" t="inlineStr">
        <is>
          <t>CI88da25a90f1b</t>
        </is>
      </c>
      <c r="B55" t="inlineStr">
        <is>
          <t>CP9a20af45fa33</t>
        </is>
      </c>
      <c r="C55" t="n">
        <v>1</v>
      </c>
      <c r="D55" t="inlineStr">
        <is>
          <t>https://cdn.shopify.com/s/files/1/0640/7766/0355/files/bubblegum.jpg?v=1774336213</t>
        </is>
      </c>
      <c r="F55" t="inlineStr">
        <is>
          <t>yes</t>
        </is>
      </c>
      <c r="G55" t="inlineStr">
        <is>
          <t>https://www.coolandcool.pk/products/bubblegum</t>
        </is>
      </c>
    </row>
    <row r="56">
      <c r="A56" t="inlineStr">
        <is>
          <t>CIeb2ba0a6d074</t>
        </is>
      </c>
      <c r="B56" t="inlineStr">
        <is>
          <t>CP87abf5a99df1</t>
        </is>
      </c>
      <c r="C56" t="n">
        <v>1</v>
      </c>
      <c r="D56" t="inlineStr">
        <is>
          <t>https://cdn.shopify.com/s/files/1/0640/7766/0355/files/candyfloss.jpg?v=1774336295</t>
        </is>
      </c>
      <c r="F56" t="inlineStr">
        <is>
          <t>yes</t>
        </is>
      </c>
      <c r="G56" t="inlineStr">
        <is>
          <t>https://www.coolandcool.pk/products/candyfloss</t>
        </is>
      </c>
    </row>
    <row r="57">
      <c r="A57" t="inlineStr">
        <is>
          <t>CI59ce8e4dedd0</t>
        </is>
      </c>
      <c r="B57" t="inlineStr">
        <is>
          <t>CP07d966c45e12</t>
        </is>
      </c>
      <c r="C57" t="n">
        <v>1</v>
      </c>
      <c r="D57" t="inlineStr">
        <is>
          <t>https://cdn.shopify.com/s/files/1/0640/7766/0355/files/lollipop.jpg?v=1774336335</t>
        </is>
      </c>
      <c r="F57" t="inlineStr">
        <is>
          <t>yes</t>
        </is>
      </c>
      <c r="G57" t="inlineStr">
        <is>
          <t>https://www.coolandcool.pk/products/mint-copy</t>
        </is>
      </c>
    </row>
    <row r="58">
      <c r="A58" t="inlineStr">
        <is>
          <t>CIb1d7618c1416</t>
        </is>
      </c>
      <c r="B58" t="inlineStr">
        <is>
          <t>CP9c1cc6089760</t>
        </is>
      </c>
      <c r="C58" t="n">
        <v>1</v>
      </c>
      <c r="D58" t="inlineStr">
        <is>
          <t>https://cdn.shopify.com/s/files/1/0640/7766/0355/files/mint.jpg?v=1774336373</t>
        </is>
      </c>
      <c r="F58" t="inlineStr">
        <is>
          <t>yes</t>
        </is>
      </c>
      <c r="G58" t="inlineStr">
        <is>
          <t>https://www.coolandcool.pk/products/mint</t>
        </is>
      </c>
    </row>
    <row r="59">
      <c r="A59" t="inlineStr">
        <is>
          <t>CI249933b3d124</t>
        </is>
      </c>
      <c r="B59" t="inlineStr">
        <is>
          <t>CPccb786e74c20</t>
        </is>
      </c>
      <c r="C59" t="n">
        <v>1</v>
      </c>
      <c r="D59" t="inlineStr">
        <is>
          <t>https://cdn.shopify.com/s/files/1/0640/7766/0355/files/BABY-CLOTHES-CLEANSING-WIPES.jpg?v=1791888306</t>
        </is>
      </c>
      <c r="F59" t="inlineStr">
        <is>
          <t>yes</t>
        </is>
      </c>
      <c r="G59" t="inlineStr">
        <is>
          <t>https://www.coolandcool.pk/products/baby-clothes-cleansing-wipes</t>
        </is>
      </c>
    </row>
    <row r="60">
      <c r="A60" t="inlineStr">
        <is>
          <t>CIf22a305932f4</t>
        </is>
      </c>
      <c r="B60" t="inlineStr">
        <is>
          <t>CPccb786e74c20</t>
        </is>
      </c>
      <c r="C60" t="n">
        <v>2</v>
      </c>
      <c r="D60" t="inlineStr">
        <is>
          <t>https://cdn.shopify.com/s/files/1/0640/7766/0355/files/BABY-CLOTHES-CLEANSING-WIPES-B9338-back.jpg?v=1791888306</t>
        </is>
      </c>
      <c r="F60" t="inlineStr">
        <is>
          <t>no</t>
        </is>
      </c>
      <c r="G60" t="inlineStr">
        <is>
          <t>https://www.coolandcool.pk/products/baby-clothes-cleansing-wipes</t>
        </is>
      </c>
    </row>
    <row r="61">
      <c r="A61" t="inlineStr">
        <is>
          <t>CI5e4b776301c6</t>
        </is>
      </c>
      <c r="B61" t="inlineStr">
        <is>
          <t>CP38b4d57d77ea</t>
        </is>
      </c>
      <c r="C61" t="n">
        <v>1</v>
      </c>
      <c r="D61" t="inlineStr">
        <is>
          <t>https://cdn.shopify.com/s/files/1/0640/7766/0355/files/southernbelle4.jpg?v=1772793423</t>
        </is>
      </c>
      <c r="F61" t="inlineStr">
        <is>
          <t>yes</t>
        </is>
      </c>
      <c r="G61" t="inlineStr">
        <is>
          <t>https://www.coolandcool.pk/products/southern-belle-cool-cool-100ml</t>
        </is>
      </c>
    </row>
    <row r="62">
      <c r="A62" t="inlineStr">
        <is>
          <t>CIe27e2dc7743b</t>
        </is>
      </c>
      <c r="B62" t="inlineStr">
        <is>
          <t>CP38b4d57d77ea</t>
        </is>
      </c>
      <c r="C62" t="n">
        <v>2</v>
      </c>
      <c r="D62" t="inlineStr">
        <is>
          <t>https://cdn.shopify.com/s/files/1/0640/7766/0355/files/southernbelle3.jpg?v=1772793423</t>
        </is>
      </c>
      <c r="F62" t="inlineStr">
        <is>
          <t>no</t>
        </is>
      </c>
      <c r="G62" t="inlineStr">
        <is>
          <t>https://www.coolandcool.pk/products/southern-belle-cool-cool-100ml</t>
        </is>
      </c>
    </row>
    <row r="63">
      <c r="A63" t="inlineStr">
        <is>
          <t>CI8f3fe0b66f99</t>
        </is>
      </c>
      <c r="B63" t="inlineStr">
        <is>
          <t>CP38b4d57d77ea</t>
        </is>
      </c>
      <c r="C63" t="n">
        <v>3</v>
      </c>
      <c r="D63" t="inlineStr">
        <is>
          <t>https://cdn.shopify.com/s/files/1/0640/7766/0355/files/southernbelle1.jpg?v=1772793423</t>
        </is>
      </c>
      <c r="F63" t="inlineStr">
        <is>
          <t>no</t>
        </is>
      </c>
      <c r="G63" t="inlineStr">
        <is>
          <t>https://www.coolandcool.pk/products/southern-belle-cool-cool-100ml</t>
        </is>
      </c>
    </row>
    <row r="64">
      <c r="A64" t="inlineStr">
        <is>
          <t>CI2e6dac547a3c</t>
        </is>
      </c>
      <c r="B64" t="inlineStr">
        <is>
          <t>CP38b4d57d77ea</t>
        </is>
      </c>
      <c r="C64" t="n">
        <v>4</v>
      </c>
      <c r="D64" t="inlineStr">
        <is>
          <t>https://cdn.shopify.com/s/files/1/0640/7766/0355/files/southernbelle2.jpg?v=1772793423</t>
        </is>
      </c>
      <c r="F64" t="inlineStr">
        <is>
          <t>no</t>
        </is>
      </c>
      <c r="G64" t="inlineStr">
        <is>
          <t>https://www.coolandcool.pk/products/southern-belle-cool-cool-100ml</t>
        </is>
      </c>
    </row>
    <row r="65">
      <c r="A65" t="inlineStr">
        <is>
          <t>CIfa0a7feb63b6</t>
        </is>
      </c>
      <c r="B65" t="inlineStr">
        <is>
          <t>CP8574cbc94c0d</t>
        </is>
      </c>
      <c r="C65" t="n">
        <v>1</v>
      </c>
      <c r="D65" t="inlineStr">
        <is>
          <t>https://cdn.shopify.com/s/files/1/0640/7766/0355/files/57.jpg?v=1772793523</t>
        </is>
      </c>
      <c r="F65" t="inlineStr">
        <is>
          <t>yes</t>
        </is>
      </c>
      <c r="G65" t="inlineStr">
        <is>
          <t>https://www.coolandcool.pk/products/lavender-cloud-cool-cool-30ml</t>
        </is>
      </c>
    </row>
    <row r="66">
      <c r="A66" t="inlineStr">
        <is>
          <t>CIc243aa29e42e</t>
        </is>
      </c>
      <c r="B66" t="inlineStr">
        <is>
          <t>CP8574cbc94c0d</t>
        </is>
      </c>
      <c r="C66" t="n">
        <v>2</v>
      </c>
      <c r="D66" t="inlineStr">
        <is>
          <t>https://cdn.shopify.com/s/files/1/0640/7766/0355/files/59.jpg?v=1772793539</t>
        </is>
      </c>
      <c r="F66" t="inlineStr">
        <is>
          <t>no</t>
        </is>
      </c>
      <c r="G66" t="inlineStr">
        <is>
          <t>https://www.coolandcool.pk/products/lavender-cloud-cool-cool-30ml</t>
        </is>
      </c>
    </row>
    <row r="67">
      <c r="A67" t="inlineStr">
        <is>
          <t>CI8f9b6efdfc91</t>
        </is>
      </c>
      <c r="B67" t="inlineStr">
        <is>
          <t>CP8574cbc94c0d</t>
        </is>
      </c>
      <c r="C67" t="n">
        <v>3</v>
      </c>
      <c r="D67" t="inlineStr">
        <is>
          <t>https://cdn.shopify.com/s/files/1/0640/7766/0355/files/58.jpg?v=1772793539</t>
        </is>
      </c>
      <c r="F67" t="inlineStr">
        <is>
          <t>no</t>
        </is>
      </c>
      <c r="G67" t="inlineStr">
        <is>
          <t>https://www.coolandcool.pk/products/lavender-cloud-cool-cool-30ml</t>
        </is>
      </c>
    </row>
    <row r="68">
      <c r="A68" t="inlineStr">
        <is>
          <t>CId13ea73a93cb</t>
        </is>
      </c>
      <c r="B68" t="inlineStr">
        <is>
          <t>CPd57ff4738971</t>
        </is>
      </c>
      <c r="C68" t="n">
        <v>1</v>
      </c>
      <c r="D68" t="inlineStr">
        <is>
          <t>https://cdn.shopify.com/s/files/1/0640/7766/0355/files/54.jpg?v=1772793158</t>
        </is>
      </c>
      <c r="F68" t="inlineStr">
        <is>
          <t>yes</t>
        </is>
      </c>
      <c r="G68" t="inlineStr">
        <is>
          <t>https://www.coolandcool.pk/products/sun-glint-cool-cool-30ml</t>
        </is>
      </c>
    </row>
    <row r="69">
      <c r="A69" t="inlineStr">
        <is>
          <t>CId51b5012525a</t>
        </is>
      </c>
      <c r="B69" t="inlineStr">
        <is>
          <t>CPd57ff4738971</t>
        </is>
      </c>
      <c r="C69" t="n">
        <v>2</v>
      </c>
      <c r="D69" t="inlineStr">
        <is>
          <t>https://cdn.shopify.com/s/files/1/0640/7766/0355/files/56.jpg?v=1772793158</t>
        </is>
      </c>
      <c r="F69" t="inlineStr">
        <is>
          <t>no</t>
        </is>
      </c>
      <c r="G69" t="inlineStr">
        <is>
          <t>https://www.coolandcool.pk/products/sun-glint-cool-cool-30ml</t>
        </is>
      </c>
    </row>
    <row r="70">
      <c r="A70" t="inlineStr">
        <is>
          <t>CI431bb99e1151</t>
        </is>
      </c>
      <c r="B70" t="inlineStr">
        <is>
          <t>CPd57ff4738971</t>
        </is>
      </c>
      <c r="C70" t="n">
        <v>3</v>
      </c>
      <c r="D70" t="inlineStr">
        <is>
          <t>https://cdn.shopify.com/s/files/1/0640/7766/0355/files/55.jpg?v=1772793158</t>
        </is>
      </c>
      <c r="F70" t="inlineStr">
        <is>
          <t>no</t>
        </is>
      </c>
      <c r="G70" t="inlineStr">
        <is>
          <t>https://www.coolandcool.pk/products/sun-glint-cool-cool-30ml</t>
        </is>
      </c>
    </row>
    <row r="71">
      <c r="A71" t="inlineStr">
        <is>
          <t>CI0625887cf93a</t>
        </is>
      </c>
      <c r="B71" t="inlineStr">
        <is>
          <t>CPae3c452d6715</t>
        </is>
      </c>
      <c r="C71" t="n">
        <v>1</v>
      </c>
      <c r="D71" t="inlineStr">
        <is>
          <t>https://cdn.shopify.com/s/files/1/0640/7766/0355/files/52.jpg?v=1772792950</t>
        </is>
      </c>
      <c r="F71" t="inlineStr">
        <is>
          <t>yes</t>
        </is>
      </c>
      <c r="G71" t="inlineStr">
        <is>
          <t>https://www.coolandcool.pk/products/cherry-whisper-cool-cool-30ml</t>
        </is>
      </c>
    </row>
    <row r="72">
      <c r="A72" t="inlineStr">
        <is>
          <t>CI79dfc598f1c2</t>
        </is>
      </c>
      <c r="B72" t="inlineStr">
        <is>
          <t>CPae3c452d6715</t>
        </is>
      </c>
      <c r="C72" t="n">
        <v>2</v>
      </c>
      <c r="D72" t="inlineStr">
        <is>
          <t>https://cdn.shopify.com/s/files/1/0640/7766/0355/files/51.jpg?v=1772792950</t>
        </is>
      </c>
      <c r="F72" t="inlineStr">
        <is>
          <t>no</t>
        </is>
      </c>
      <c r="G72" t="inlineStr">
        <is>
          <t>https://www.coolandcool.pk/products/cherry-whisper-cool-cool-30ml</t>
        </is>
      </c>
    </row>
    <row r="73">
      <c r="A73" t="inlineStr">
        <is>
          <t>CI24c67e2cafa2</t>
        </is>
      </c>
      <c r="B73" t="inlineStr">
        <is>
          <t>CPae3c452d6715</t>
        </is>
      </c>
      <c r="C73" t="n">
        <v>3</v>
      </c>
      <c r="D73" t="inlineStr">
        <is>
          <t>https://cdn.shopify.com/s/files/1/0640/7766/0355/files/53.jpg?v=1772792950</t>
        </is>
      </c>
      <c r="F73" t="inlineStr">
        <is>
          <t>no</t>
        </is>
      </c>
      <c r="G73" t="inlineStr">
        <is>
          <t>https://www.coolandcool.pk/products/cherry-whisper-cool-cool-30ml</t>
        </is>
      </c>
    </row>
    <row r="74">
      <c r="A74" t="inlineStr">
        <is>
          <t>CI87f218bf872a</t>
        </is>
      </c>
      <c r="B74" t="inlineStr">
        <is>
          <t>CPa08f64760671</t>
        </is>
      </c>
      <c r="C74" t="n">
        <v>1</v>
      </c>
      <c r="D74" t="inlineStr">
        <is>
          <t>https://cdn.shopify.com/s/files/1/0640/7766/0355/files/45.jpg?v=1772792610</t>
        </is>
      </c>
      <c r="F74" t="inlineStr">
        <is>
          <t>yes</t>
        </is>
      </c>
      <c r="G74" t="inlineStr">
        <is>
          <t>https://www.coolandcool.pk/products/moon-trace-cool-cool-30ml</t>
        </is>
      </c>
    </row>
    <row r="75">
      <c r="A75" t="inlineStr">
        <is>
          <t>CI5ed69187c399</t>
        </is>
      </c>
      <c r="B75" t="inlineStr">
        <is>
          <t>CPa08f64760671</t>
        </is>
      </c>
      <c r="C75" t="n">
        <v>2</v>
      </c>
      <c r="D75" t="inlineStr">
        <is>
          <t>https://cdn.shopify.com/s/files/1/0640/7766/0355/files/47.jpg?v=1772792610</t>
        </is>
      </c>
      <c r="F75" t="inlineStr">
        <is>
          <t>no</t>
        </is>
      </c>
      <c r="G75" t="inlineStr">
        <is>
          <t>https://www.coolandcool.pk/products/moon-trace-cool-cool-30ml</t>
        </is>
      </c>
    </row>
    <row r="76">
      <c r="A76" t="inlineStr">
        <is>
          <t>CId58fe9e60858</t>
        </is>
      </c>
      <c r="B76" t="inlineStr">
        <is>
          <t>CPa08f64760671</t>
        </is>
      </c>
      <c r="C76" t="n">
        <v>3</v>
      </c>
      <c r="D76" t="inlineStr">
        <is>
          <t>https://cdn.shopify.com/s/files/1/0640/7766/0355/files/46.jpg?v=1772792610</t>
        </is>
      </c>
      <c r="F76" t="inlineStr">
        <is>
          <t>no</t>
        </is>
      </c>
      <c r="G76" t="inlineStr">
        <is>
          <t>https://www.coolandcool.pk/products/moon-trace-cool-cool-30ml</t>
        </is>
      </c>
    </row>
    <row r="77">
      <c r="A77" t="inlineStr">
        <is>
          <t>CIf18fc94e492f</t>
        </is>
      </c>
      <c r="B77" t="inlineStr">
        <is>
          <t>CP7d78da7f4295</t>
        </is>
      </c>
      <c r="C77" t="n">
        <v>1</v>
      </c>
      <c r="D77" t="inlineStr">
        <is>
          <t>https://cdn.shopify.com/s/files/1/0640/7766/0355/files/44.jpg?v=1772792390</t>
        </is>
      </c>
      <c r="F77" t="inlineStr">
        <is>
          <t>yes</t>
        </is>
      </c>
      <c r="G77" t="inlineStr">
        <is>
          <t>https://www.coolandcool.pk/products/maverick-leather-cool-cool-100ml</t>
        </is>
      </c>
    </row>
    <row r="78">
      <c r="A78" t="inlineStr">
        <is>
          <t>CId0de80c59a2a</t>
        </is>
      </c>
      <c r="B78" t="inlineStr">
        <is>
          <t>CP7d78da7f4295</t>
        </is>
      </c>
      <c r="C78" t="n">
        <v>2</v>
      </c>
      <c r="D78" t="inlineStr">
        <is>
          <t>https://cdn.shopify.com/s/files/1/0640/7766/0355/files/42.jpg?v=1772792390</t>
        </is>
      </c>
      <c r="F78" t="inlineStr">
        <is>
          <t>no</t>
        </is>
      </c>
      <c r="G78" t="inlineStr">
        <is>
          <t>https://www.coolandcool.pk/products/maverick-leather-cool-cool-100ml</t>
        </is>
      </c>
    </row>
    <row r="79">
      <c r="A79" t="inlineStr">
        <is>
          <t>CI99d8f91d9fd6</t>
        </is>
      </c>
      <c r="B79" t="inlineStr">
        <is>
          <t>CP7d78da7f4295</t>
        </is>
      </c>
      <c r="C79" t="n">
        <v>3</v>
      </c>
      <c r="D79" t="inlineStr">
        <is>
          <t>https://cdn.shopify.com/s/files/1/0640/7766/0355/files/41.jpg?v=1772792390</t>
        </is>
      </c>
      <c r="F79" t="inlineStr">
        <is>
          <t>no</t>
        </is>
      </c>
      <c r="G79" t="inlineStr">
        <is>
          <t>https://www.coolandcool.pk/products/maverick-leather-cool-cool-100ml</t>
        </is>
      </c>
    </row>
    <row r="80">
      <c r="A80" t="inlineStr">
        <is>
          <t>CIf111f498e37d</t>
        </is>
      </c>
      <c r="B80" t="inlineStr">
        <is>
          <t>CP7d78da7f4295</t>
        </is>
      </c>
      <c r="C80" t="n">
        <v>4</v>
      </c>
      <c r="D80" t="inlineStr">
        <is>
          <t>https://cdn.shopify.com/s/files/1/0640/7766/0355/files/43.jpg?v=1772792390</t>
        </is>
      </c>
      <c r="F80" t="inlineStr">
        <is>
          <t>no</t>
        </is>
      </c>
      <c r="G80" t="inlineStr">
        <is>
          <t>https://www.coolandcool.pk/products/maverick-leather-cool-cool-100ml</t>
        </is>
      </c>
    </row>
    <row r="81">
      <c r="A81" t="inlineStr">
        <is>
          <t>CI74fcdd06e810</t>
        </is>
      </c>
      <c r="B81" t="inlineStr">
        <is>
          <t>CPb8dda99a2c01</t>
        </is>
      </c>
      <c r="C81" t="n">
        <v>1</v>
      </c>
      <c r="D81" t="inlineStr">
        <is>
          <t>https://cdn.shopify.com/s/files/1/0640/7766/0355/files/38.jpg?v=1772792217</t>
        </is>
      </c>
      <c r="F81" t="inlineStr">
        <is>
          <t>yes</t>
        </is>
      </c>
      <c r="G81" t="inlineStr">
        <is>
          <t>https://www.coolandcool.pk/products/black-stallion-cool-cool-100ml</t>
        </is>
      </c>
    </row>
    <row r="82">
      <c r="A82" t="inlineStr">
        <is>
          <t>CI7199d8e7582a</t>
        </is>
      </c>
      <c r="B82" t="inlineStr">
        <is>
          <t>CPb8dda99a2c01</t>
        </is>
      </c>
      <c r="C82" t="n">
        <v>2</v>
      </c>
      <c r="D82" t="inlineStr">
        <is>
          <t>https://cdn.shopify.com/s/files/1/0640/7766/0355/files/37.jpg?v=1772792217</t>
        </is>
      </c>
      <c r="F82" t="inlineStr">
        <is>
          <t>no</t>
        </is>
      </c>
      <c r="G82" t="inlineStr">
        <is>
          <t>https://www.coolandcool.pk/products/black-stallion-cool-cool-100ml</t>
        </is>
      </c>
    </row>
    <row r="83">
      <c r="A83" t="inlineStr">
        <is>
          <t>CI3aaf1415eb99</t>
        </is>
      </c>
      <c r="B83" t="inlineStr">
        <is>
          <t>CPb8dda99a2c01</t>
        </is>
      </c>
      <c r="C83" t="n">
        <v>3</v>
      </c>
      <c r="D83" t="inlineStr">
        <is>
          <t>https://cdn.shopify.com/s/files/1/0640/7766/0355/files/39.jpg?v=1772792217</t>
        </is>
      </c>
      <c r="F83" t="inlineStr">
        <is>
          <t>no</t>
        </is>
      </c>
      <c r="G83" t="inlineStr">
        <is>
          <t>https://www.coolandcool.pk/products/black-stallion-cool-cool-100ml</t>
        </is>
      </c>
    </row>
    <row r="84">
      <c r="A84" t="inlineStr">
        <is>
          <t>CI8447cd08ab2b</t>
        </is>
      </c>
      <c r="B84" t="inlineStr">
        <is>
          <t>CPb8dda99a2c01</t>
        </is>
      </c>
      <c r="C84" t="n">
        <v>4</v>
      </c>
      <c r="D84" t="inlineStr">
        <is>
          <t>https://cdn.shopify.com/s/files/1/0640/7766/0355/files/40.jpg?v=1772792217</t>
        </is>
      </c>
      <c r="F84" t="inlineStr">
        <is>
          <t>no</t>
        </is>
      </c>
      <c r="G84" t="inlineStr">
        <is>
          <t>https://www.coolandcool.pk/products/black-stallion-cool-cool-100ml</t>
        </is>
      </c>
    </row>
    <row r="85">
      <c r="A85" t="inlineStr">
        <is>
          <t>CIdc48dc6ab8a4</t>
        </is>
      </c>
      <c r="B85" t="inlineStr">
        <is>
          <t>CP275b83b26102</t>
        </is>
      </c>
      <c r="C85" t="n">
        <v>1</v>
      </c>
      <c r="D85" t="inlineStr">
        <is>
          <t>https://cdn.shopify.com/s/files/1/0640/7766/0355/files/36.jpg?v=1772792034</t>
        </is>
      </c>
      <c r="F85" t="inlineStr">
        <is>
          <t>yes</t>
        </is>
      </c>
      <c r="G85" t="inlineStr">
        <is>
          <t>https://www.coolandcool.pk/products/fajr-grey-cool-cool-100ml</t>
        </is>
      </c>
    </row>
    <row r="86">
      <c r="A86" t="inlineStr">
        <is>
          <t>CIfdbdf6e32b6f</t>
        </is>
      </c>
      <c r="B86" t="inlineStr">
        <is>
          <t>CP275b83b26102</t>
        </is>
      </c>
      <c r="C86" t="n">
        <v>2</v>
      </c>
      <c r="D86" t="inlineStr">
        <is>
          <t>https://cdn.shopify.com/s/files/1/0640/7766/0355/files/34.jpg?v=1772792034</t>
        </is>
      </c>
      <c r="F86" t="inlineStr">
        <is>
          <t>no</t>
        </is>
      </c>
      <c r="G86" t="inlineStr">
        <is>
          <t>https://www.coolandcool.pk/products/fajr-grey-cool-cool-100ml</t>
        </is>
      </c>
    </row>
    <row r="87">
      <c r="A87" t="inlineStr">
        <is>
          <t>CI3bc3a860d0af</t>
        </is>
      </c>
      <c r="B87" t="inlineStr">
        <is>
          <t>CP275b83b26102</t>
        </is>
      </c>
      <c r="C87" t="n">
        <v>3</v>
      </c>
      <c r="D87" t="inlineStr">
        <is>
          <t>https://cdn.shopify.com/s/files/1/0640/7766/0355/files/33.jpg?v=1772792034</t>
        </is>
      </c>
      <c r="F87" t="inlineStr">
        <is>
          <t>no</t>
        </is>
      </c>
      <c r="G87" t="inlineStr">
        <is>
          <t>https://www.coolandcool.pk/products/fajr-grey-cool-cool-100ml</t>
        </is>
      </c>
    </row>
    <row r="88">
      <c r="A88" t="inlineStr">
        <is>
          <t>CId5758897d18f</t>
        </is>
      </c>
      <c r="B88" t="inlineStr">
        <is>
          <t>CP275b83b26102</t>
        </is>
      </c>
      <c r="C88" t="n">
        <v>4</v>
      </c>
      <c r="D88" t="inlineStr">
        <is>
          <t>https://cdn.shopify.com/s/files/1/0640/7766/0355/files/35.jpg?v=1772792034</t>
        </is>
      </c>
      <c r="F88" t="inlineStr">
        <is>
          <t>no</t>
        </is>
      </c>
      <c r="G88" t="inlineStr">
        <is>
          <t>https://www.coolandcool.pk/products/fajr-grey-cool-cool-100ml</t>
        </is>
      </c>
    </row>
    <row r="89">
      <c r="A89" t="inlineStr">
        <is>
          <t>CI56c29c20a6aa</t>
        </is>
      </c>
      <c r="B89" t="inlineStr">
        <is>
          <t>CP3696bf209f5e</t>
        </is>
      </c>
      <c r="C89" t="n">
        <v>1</v>
      </c>
      <c r="D89" t="inlineStr">
        <is>
          <t>https://cdn.shopify.com/s/files/1/0640/7766/0355/files/32.jpg?v=1772791753</t>
        </is>
      </c>
      <c r="F89" t="inlineStr">
        <is>
          <t>yes</t>
        </is>
      </c>
      <c r="G89" t="inlineStr">
        <is>
          <t>https://www.coolandcool.pk/products/oud-elan-cool-cool-100ml</t>
        </is>
      </c>
    </row>
    <row r="90">
      <c r="A90" t="inlineStr">
        <is>
          <t>CI819f3f7cf682</t>
        </is>
      </c>
      <c r="B90" t="inlineStr">
        <is>
          <t>CP3696bf209f5e</t>
        </is>
      </c>
      <c r="C90" t="n">
        <v>2</v>
      </c>
      <c r="D90" t="inlineStr">
        <is>
          <t>https://cdn.shopify.com/s/files/1/0640/7766/0355/files/31.jpg?v=1772791753</t>
        </is>
      </c>
      <c r="F90" t="inlineStr">
        <is>
          <t>no</t>
        </is>
      </c>
      <c r="G90" t="inlineStr">
        <is>
          <t>https://www.coolandcool.pk/products/oud-elan-cool-cool-100ml</t>
        </is>
      </c>
    </row>
    <row r="91">
      <c r="A91" t="inlineStr">
        <is>
          <t>CI83cbc6d0c0ad</t>
        </is>
      </c>
      <c r="B91" t="inlineStr">
        <is>
          <t>CP3696bf209f5e</t>
        </is>
      </c>
      <c r="C91" t="n">
        <v>3</v>
      </c>
      <c r="D91" t="inlineStr">
        <is>
          <t>https://cdn.shopify.com/s/files/1/0640/7766/0355/files/30.jpg?v=1772791753</t>
        </is>
      </c>
      <c r="F91" t="inlineStr">
        <is>
          <t>no</t>
        </is>
      </c>
      <c r="G91" t="inlineStr">
        <is>
          <t>https://www.coolandcool.pk/products/oud-elan-cool-cool-100ml</t>
        </is>
      </c>
    </row>
    <row r="92">
      <c r="A92" t="inlineStr">
        <is>
          <t>CI574ef5521272</t>
        </is>
      </c>
      <c r="B92" t="inlineStr">
        <is>
          <t>CP26bad3ac4c74</t>
        </is>
      </c>
      <c r="C92" t="n">
        <v>1</v>
      </c>
      <c r="D92" t="inlineStr">
        <is>
          <t>https://cdn.shopify.com/s/files/1/0640/7766/0355/files/25_39741c13-5edf-4895-ac43-097218d86f8b.jpg?v=1772791449</t>
        </is>
      </c>
      <c r="F92" t="inlineStr">
        <is>
          <t>yes</t>
        </is>
      </c>
      <c r="G92" t="inlineStr">
        <is>
          <t>https://www.coolandcool.pk/products/amwaj-cool-cool-100ml</t>
        </is>
      </c>
    </row>
    <row r="93">
      <c r="A93" t="inlineStr">
        <is>
          <t>CI8ef5b4a94b1f</t>
        </is>
      </c>
      <c r="B93" t="inlineStr">
        <is>
          <t>CP26bad3ac4c74</t>
        </is>
      </c>
      <c r="C93" t="n">
        <v>2</v>
      </c>
      <c r="D93" t="inlineStr">
        <is>
          <t>https://cdn.shopify.com/s/files/1/0640/7766/0355/files/27_89eb8b87-605d-4b5c-adc7-2038bf295751.jpg?v=1772791449</t>
        </is>
      </c>
      <c r="F93" t="inlineStr">
        <is>
          <t>no</t>
        </is>
      </c>
      <c r="G93" t="inlineStr">
        <is>
          <t>https://www.coolandcool.pk/products/amwaj-cool-cool-100ml</t>
        </is>
      </c>
    </row>
    <row r="94">
      <c r="A94" t="inlineStr">
        <is>
          <t>CI1d8f230948e3</t>
        </is>
      </c>
      <c r="B94" t="inlineStr">
        <is>
          <t>CP26bad3ac4c74</t>
        </is>
      </c>
      <c r="C94" t="n">
        <v>3</v>
      </c>
      <c r="D94" t="inlineStr">
        <is>
          <t>https://cdn.shopify.com/s/files/1/0640/7766/0355/files/26_7f16cfe7-54a3-4313-ad1f-57f3e5f2ea68.jpg?v=1772791449</t>
        </is>
      </c>
      <c r="F94" t="inlineStr">
        <is>
          <t>no</t>
        </is>
      </c>
      <c r="G94" t="inlineStr">
        <is>
          <t>https://www.coolandcool.pk/products/amwaj-cool-cool-100ml</t>
        </is>
      </c>
    </row>
    <row r="95">
      <c r="A95" t="inlineStr">
        <is>
          <t>CI3c153f9abab7</t>
        </is>
      </c>
      <c r="B95" t="inlineStr">
        <is>
          <t>CP26bad3ac4c74</t>
        </is>
      </c>
      <c r="C95" t="n">
        <v>4</v>
      </c>
      <c r="D95" t="inlineStr">
        <is>
          <t>https://cdn.shopify.com/s/files/1/0640/7766/0355/files/28_b8eb402e-571d-41b8-beb0-3957f9a03a80.jpg?v=1772791449</t>
        </is>
      </c>
      <c r="F95" t="inlineStr">
        <is>
          <t>no</t>
        </is>
      </c>
      <c r="G95" t="inlineStr">
        <is>
          <t>https://www.coolandcool.pk/products/amwaj-cool-cool-100ml</t>
        </is>
      </c>
    </row>
    <row r="96">
      <c r="A96" t="inlineStr">
        <is>
          <t>CI1ef9d6195557</t>
        </is>
      </c>
      <c r="B96" t="inlineStr">
        <is>
          <t>CP655108a99307</t>
        </is>
      </c>
      <c r="C96" t="n">
        <v>1</v>
      </c>
      <c r="D96" t="inlineStr">
        <is>
          <t>https://cdn.shopify.com/s/files/1/0640/7766/0355/files/22.jpg?v=1772790814</t>
        </is>
      </c>
      <c r="F96" t="inlineStr">
        <is>
          <t>yes</t>
        </is>
      </c>
      <c r="G96" t="inlineStr">
        <is>
          <t>https://www.coolandcool.pk/products/zafir-gold-cool-cool-100ml</t>
        </is>
      </c>
    </row>
    <row r="97">
      <c r="A97" t="inlineStr">
        <is>
          <t>CI67e16bc3f969</t>
        </is>
      </c>
      <c r="B97" t="inlineStr">
        <is>
          <t>CP655108a99307</t>
        </is>
      </c>
      <c r="C97" t="n">
        <v>2</v>
      </c>
      <c r="D97" t="inlineStr">
        <is>
          <t>https://cdn.shopify.com/s/files/1/0640/7766/0355/files/24_e0b22fc5-ec68-449b-ac09-86be8658ceeb.jpg?v=1772790814</t>
        </is>
      </c>
      <c r="F97" t="inlineStr">
        <is>
          <t>no</t>
        </is>
      </c>
      <c r="G97" t="inlineStr">
        <is>
          <t>https://www.coolandcool.pk/products/zafir-gold-cool-cool-100ml</t>
        </is>
      </c>
    </row>
    <row r="98">
      <c r="A98" t="inlineStr">
        <is>
          <t>CIba91ed7cedc1</t>
        </is>
      </c>
      <c r="B98" t="inlineStr">
        <is>
          <t>CP655108a99307</t>
        </is>
      </c>
      <c r="C98" t="n">
        <v>3</v>
      </c>
      <c r="D98" t="inlineStr">
        <is>
          <t>https://cdn.shopify.com/s/files/1/0640/7766/0355/files/21_8715278f-85ef-465a-9ef1-479c8c241abd.jpg?v=1772790814</t>
        </is>
      </c>
      <c r="F98" t="inlineStr">
        <is>
          <t>no</t>
        </is>
      </c>
      <c r="G98" t="inlineStr">
        <is>
          <t>https://www.coolandcool.pk/products/zafir-gold-cool-cool-100ml</t>
        </is>
      </c>
    </row>
    <row r="99">
      <c r="A99" t="inlineStr">
        <is>
          <t>CI1c6f0a4db9aa</t>
        </is>
      </c>
      <c r="B99" t="inlineStr">
        <is>
          <t>CP655108a99307</t>
        </is>
      </c>
      <c r="C99" t="n">
        <v>4</v>
      </c>
      <c r="D99" t="inlineStr">
        <is>
          <t>https://cdn.shopify.com/s/files/1/0640/7766/0355/files/23_e1850150-984f-42a8-8f9e-8a044d46318f.jpg?v=1772790814</t>
        </is>
      </c>
      <c r="F99" t="inlineStr">
        <is>
          <t>no</t>
        </is>
      </c>
      <c r="G99" t="inlineStr">
        <is>
          <t>https://www.coolandcool.pk/products/zafir-gold-cool-cool-100ml</t>
        </is>
      </c>
    </row>
    <row r="100">
      <c r="A100" t="inlineStr">
        <is>
          <t>CI711672b97720</t>
        </is>
      </c>
      <c r="B100" t="inlineStr">
        <is>
          <t>CPde3d8165079f</t>
        </is>
      </c>
      <c r="C100" t="n">
        <v>1</v>
      </c>
      <c r="D100" t="inlineStr">
        <is>
          <t>https://cdn.shopify.com/s/files/1/0640/7766/0355/files/18_cb4ef428-33ef-477d-8a0d-79a9363c84b6.jpg?v=1772790641</t>
        </is>
      </c>
      <c r="F100" t="inlineStr">
        <is>
          <t>yes</t>
        </is>
      </c>
      <c r="G100" t="inlineStr">
        <is>
          <t>https://www.coolandcool.pk/products/lustre-cool-cool-100ml</t>
        </is>
      </c>
    </row>
    <row r="101">
      <c r="A101" t="inlineStr">
        <is>
          <t>CI37f66b2ed17f</t>
        </is>
      </c>
      <c r="B101" t="inlineStr">
        <is>
          <t>CPde3d8165079f</t>
        </is>
      </c>
      <c r="C101" t="n">
        <v>2</v>
      </c>
      <c r="D101" t="inlineStr">
        <is>
          <t>https://cdn.shopify.com/s/files/1/0640/7766/0355/files/17.jpg?v=1772790641</t>
        </is>
      </c>
      <c r="F101" t="inlineStr">
        <is>
          <t>no</t>
        </is>
      </c>
      <c r="G101" t="inlineStr">
        <is>
          <t>https://www.coolandcool.pk/products/lustre-cool-cool-100ml</t>
        </is>
      </c>
    </row>
    <row r="102">
      <c r="A102" t="inlineStr">
        <is>
          <t>CI7363bf7c99ee</t>
        </is>
      </c>
      <c r="B102" t="inlineStr">
        <is>
          <t>CPde3d8165079f</t>
        </is>
      </c>
      <c r="C102" t="n">
        <v>3</v>
      </c>
      <c r="D102" t="inlineStr">
        <is>
          <t>https://cdn.shopify.com/s/files/1/0640/7766/0355/files/20.jpg?v=1772790642</t>
        </is>
      </c>
      <c r="F102" t="inlineStr">
        <is>
          <t>no</t>
        </is>
      </c>
      <c r="G102" t="inlineStr">
        <is>
          <t>https://www.coolandcool.pk/products/lustre-cool-cool-100ml</t>
        </is>
      </c>
    </row>
    <row r="103">
      <c r="A103" t="inlineStr">
        <is>
          <t>CI96dbb1405d9b</t>
        </is>
      </c>
      <c r="B103" t="inlineStr">
        <is>
          <t>CPde3d8165079f</t>
        </is>
      </c>
      <c r="C103" t="n">
        <v>4</v>
      </c>
      <c r="D103" t="inlineStr">
        <is>
          <t>https://cdn.shopify.com/s/files/1/0640/7766/0355/files/19.jpg?v=1772790641</t>
        </is>
      </c>
      <c r="F103" t="inlineStr">
        <is>
          <t>no</t>
        </is>
      </c>
      <c r="G103" t="inlineStr">
        <is>
          <t>https://www.coolandcool.pk/products/lustre-cool-cool-100ml</t>
        </is>
      </c>
    </row>
    <row r="104">
      <c r="A104" t="inlineStr">
        <is>
          <t>CI9ca693daa62c</t>
        </is>
      </c>
      <c r="B104" t="inlineStr">
        <is>
          <t>CPc29ae02e7dec</t>
        </is>
      </c>
      <c r="C104" t="n">
        <v>1</v>
      </c>
      <c r="D104" t="inlineStr">
        <is>
          <t>https://cdn.shopify.com/s/files/1/0640/7766/0355/files/16.jpg?v=1772790526</t>
        </is>
      </c>
      <c r="F104" t="inlineStr">
        <is>
          <t>yes</t>
        </is>
      </c>
      <c r="G104" t="inlineStr">
        <is>
          <t>https://www.coolandcool.pk/products/celeste-cool-cool-100ml</t>
        </is>
      </c>
    </row>
    <row r="105">
      <c r="A105" t="inlineStr">
        <is>
          <t>CI300afb0d1421</t>
        </is>
      </c>
      <c r="B105" t="inlineStr">
        <is>
          <t>CPc29ae02e7dec</t>
        </is>
      </c>
      <c r="C105" t="n">
        <v>2</v>
      </c>
      <c r="D105" t="inlineStr">
        <is>
          <t>https://cdn.shopify.com/s/files/1/0640/7766/0355/files/15_c248c209-bba2-4c51-a681-5d05f33c8903.jpg?v=1772790526</t>
        </is>
      </c>
      <c r="F105" t="inlineStr">
        <is>
          <t>no</t>
        </is>
      </c>
      <c r="G105" t="inlineStr">
        <is>
          <t>https://www.coolandcool.pk/products/celeste-cool-cool-100ml</t>
        </is>
      </c>
    </row>
    <row r="106">
      <c r="A106" t="inlineStr">
        <is>
          <t>CIf194f5ba0fb8</t>
        </is>
      </c>
      <c r="B106" t="inlineStr">
        <is>
          <t>CP1665df3350a4</t>
        </is>
      </c>
      <c r="C106" t="n">
        <v>1</v>
      </c>
      <c r="D106" t="inlineStr">
        <is>
          <t>https://cdn.shopify.com/s/files/1/0640/7766/0355/files/13_c027b06d-44f2-40f5-ab90-42be2a953a3a.jpg?v=1772789976</t>
        </is>
      </c>
      <c r="F106" t="inlineStr">
        <is>
          <t>yes</t>
        </is>
      </c>
      <c r="G106" t="inlineStr">
        <is>
          <t>https://www.coolandcool.pk/products/flare-cool-cool-100ml</t>
        </is>
      </c>
    </row>
    <row r="107">
      <c r="A107" t="inlineStr">
        <is>
          <t>CI68906903afe8</t>
        </is>
      </c>
      <c r="B107" t="inlineStr">
        <is>
          <t>CP1665df3350a4</t>
        </is>
      </c>
      <c r="C107" t="n">
        <v>2</v>
      </c>
      <c r="D107" t="inlineStr">
        <is>
          <t>https://cdn.shopify.com/s/files/1/0640/7766/0355/files/12_e9e4cba3-448c-489c-9de4-0962276ed817.jpg?v=1772789976</t>
        </is>
      </c>
      <c r="F107" t="inlineStr">
        <is>
          <t>no</t>
        </is>
      </c>
      <c r="G107" t="inlineStr">
        <is>
          <t>https://www.coolandcool.pk/products/flare-cool-cool-100ml</t>
        </is>
      </c>
    </row>
    <row r="108">
      <c r="A108" t="inlineStr">
        <is>
          <t>CIc42536222567</t>
        </is>
      </c>
      <c r="B108" t="inlineStr">
        <is>
          <t>CP1665df3350a4</t>
        </is>
      </c>
      <c r="C108" t="n">
        <v>3</v>
      </c>
      <c r="D108" t="inlineStr">
        <is>
          <t>https://cdn.shopify.com/s/files/1/0640/7766/0355/files/14_de380822-9296-4368-a983-e07862e551f8.jpg?v=1772789976</t>
        </is>
      </c>
      <c r="F108" t="inlineStr">
        <is>
          <t>no</t>
        </is>
      </c>
      <c r="G108" t="inlineStr">
        <is>
          <t>https://www.coolandcool.pk/products/flare-cool-cool-100ml</t>
        </is>
      </c>
    </row>
    <row r="109">
      <c r="A109" t="inlineStr">
        <is>
          <t>CI9891c90ab942</t>
        </is>
      </c>
      <c r="B109" t="inlineStr">
        <is>
          <t>CP502b8ef73e4c</t>
        </is>
      </c>
      <c r="C109" t="n">
        <v>1</v>
      </c>
      <c r="D109" t="inlineStr">
        <is>
          <t>https://cdn.shopify.com/s/files/1/0640/7766/0355/files/8.jpg?v=1772789120</t>
        </is>
      </c>
      <c r="F109" t="inlineStr">
        <is>
          <t>yes</t>
        </is>
      </c>
      <c r="G109" t="inlineStr">
        <is>
          <t>https://www.coolandcool.pk/products/pink-rodeo-cool-cool-100ml</t>
        </is>
      </c>
    </row>
    <row r="110">
      <c r="A110" t="inlineStr">
        <is>
          <t>CIa0ed8f7a5405</t>
        </is>
      </c>
      <c r="B110" t="inlineStr">
        <is>
          <t>CP502b8ef73e4c</t>
        </is>
      </c>
      <c r="C110" t="n">
        <v>2</v>
      </c>
      <c r="D110" t="inlineStr">
        <is>
          <t>https://cdn.shopify.com/s/files/1/0640/7766/0355/files/6.jpg?v=1772794201</t>
        </is>
      </c>
      <c r="F110" t="inlineStr">
        <is>
          <t>no</t>
        </is>
      </c>
      <c r="G110" t="inlineStr">
        <is>
          <t>https://www.coolandcool.pk/products/pink-rodeo-cool-cool-100ml</t>
        </is>
      </c>
    </row>
    <row r="111">
      <c r="A111" t="inlineStr">
        <is>
          <t>CI1893d0ee9dac</t>
        </is>
      </c>
      <c r="B111" t="inlineStr">
        <is>
          <t>CP502b8ef73e4c</t>
        </is>
      </c>
      <c r="C111" t="n">
        <v>3</v>
      </c>
      <c r="D111" t="inlineStr">
        <is>
          <t>https://cdn.shopify.com/s/files/1/0640/7766/0355/files/5.jpg?v=1772794201</t>
        </is>
      </c>
      <c r="F111" t="inlineStr">
        <is>
          <t>no</t>
        </is>
      </c>
      <c r="G111" t="inlineStr">
        <is>
          <t>https://www.coolandcool.pk/products/pink-rodeo-cool-cool-100ml</t>
        </is>
      </c>
    </row>
    <row r="112">
      <c r="A112" t="inlineStr">
        <is>
          <t>CI7fef4bd5e9f0</t>
        </is>
      </c>
      <c r="B112" t="inlineStr">
        <is>
          <t>CP502b8ef73e4c</t>
        </is>
      </c>
      <c r="C112" t="n">
        <v>4</v>
      </c>
      <c r="D112" t="inlineStr">
        <is>
          <t>https://cdn.shopify.com/s/files/1/0640/7766/0355/files/7.jpg?v=1772789120</t>
        </is>
      </c>
      <c r="F112" t="inlineStr">
        <is>
          <t>no</t>
        </is>
      </c>
      <c r="G112" t="inlineStr">
        <is>
          <t>https://www.coolandcool.pk/products/pink-rodeo-cool-cool-100ml</t>
        </is>
      </c>
    </row>
    <row r="113">
      <c r="A113" t="inlineStr">
        <is>
          <t>CIe661dfc73c71</t>
        </is>
      </c>
      <c r="B113" t="inlineStr">
        <is>
          <t>CP02fecd5f9ccc</t>
        </is>
      </c>
      <c r="C113" t="n">
        <v>1</v>
      </c>
      <c r="D113" t="inlineStr">
        <is>
          <t>https://cdn.shopify.com/s/files/1/0640/7766/0355/files/Bakhoor-Body-Wash-500ml--B9102-Front.jpg?v=1791803658</t>
        </is>
      </c>
      <c r="F113" t="inlineStr">
        <is>
          <t>yes</t>
        </is>
      </c>
      <c r="G113" t="inlineStr">
        <is>
          <t>https://www.coolandcool.pk/products/bakhoor-body-wash-500ml</t>
        </is>
      </c>
    </row>
    <row r="114">
      <c r="A114" t="inlineStr">
        <is>
          <t>CIb667e9e88d0d</t>
        </is>
      </c>
      <c r="B114" t="inlineStr">
        <is>
          <t>CP95051675a269</t>
        </is>
      </c>
      <c r="C114" t="n">
        <v>1</v>
      </c>
      <c r="D114" t="inlineStr">
        <is>
          <t>https://cdn.shopify.com/s/files/1/0640/7766/0355/files/Amber-Body-Wash-500ml--B9101-Front.jpg?v=1791886742</t>
        </is>
      </c>
      <c r="F114" t="inlineStr">
        <is>
          <t>yes</t>
        </is>
      </c>
      <c r="G114" t="inlineStr">
        <is>
          <t>https://www.coolandcool.pk/products/amber-body-wash-500ml</t>
        </is>
      </c>
    </row>
    <row r="115">
      <c r="A115" t="inlineStr">
        <is>
          <t>CI91c797146c3b</t>
        </is>
      </c>
      <c r="B115" t="inlineStr">
        <is>
          <t>CPdfa3c20572a0</t>
        </is>
      </c>
      <c r="C115" t="n">
        <v>1</v>
      </c>
      <c r="D115" t="inlineStr">
        <is>
          <t>https://cdn.shopify.com/s/files/1/0640/7766/0355/files/Musk-Body-Wash-500ml--B9100-Front.jpg?v=1791886794</t>
        </is>
      </c>
      <c r="F115" t="inlineStr">
        <is>
          <t>yes</t>
        </is>
      </c>
      <c r="G115" t="inlineStr">
        <is>
          <t>https://www.coolandcool.pk/products/musk-body-wash-500ml</t>
        </is>
      </c>
    </row>
    <row r="116">
      <c r="A116" t="inlineStr">
        <is>
          <t>CIc028ac749a4e</t>
        </is>
      </c>
      <c r="B116" t="inlineStr">
        <is>
          <t>CP8cce48f3ec37</t>
        </is>
      </c>
      <c r="C116" t="n">
        <v>1</v>
      </c>
      <c r="D116" t="inlineStr">
        <is>
          <t>https://cdn.shopify.com/s/files/1/0640/7766/0355/files/Shampoo-Hair-Protection-370ml-Front.jpg?v=1791896758</t>
        </is>
      </c>
      <c r="F116" t="inlineStr">
        <is>
          <t>yes</t>
        </is>
      </c>
      <c r="G116" t="inlineStr">
        <is>
          <t>https://www.coolandcool.pk/products/shampoo-hair-protection-370ml</t>
        </is>
      </c>
    </row>
    <row r="117">
      <c r="A117" t="inlineStr">
        <is>
          <t>CI34a685103519</t>
        </is>
      </c>
      <c r="B117" t="inlineStr">
        <is>
          <t>CP6087d28c5e9d</t>
        </is>
      </c>
      <c r="C117" t="n">
        <v>1</v>
      </c>
      <c r="D117" t="inlineStr">
        <is>
          <t>https://cdn.shopify.com/s/files/1/0640/7766/0355/files/Baby-Washing-Gel-100Ml.jpg?v=1791890852</t>
        </is>
      </c>
      <c r="F117" t="inlineStr">
        <is>
          <t>yes</t>
        </is>
      </c>
      <c r="G117" t="inlineStr">
        <is>
          <t>https://www.coolandcool.pk/products/baby-washing-gel-100ml</t>
        </is>
      </c>
    </row>
    <row r="118">
      <c r="A118" t="inlineStr">
        <is>
          <t>CI63db4b1f2d04</t>
        </is>
      </c>
      <c r="B118" t="inlineStr">
        <is>
          <t>CP6087d28c5e9d</t>
        </is>
      </c>
      <c r="C118" t="n">
        <v>2</v>
      </c>
      <c r="D118" t="inlineStr">
        <is>
          <t>https://cdn.shopify.com/s/files/1/0640/7766/0355/files/Baby-Washing-Gel-100Ml-B6568-back.jpg?v=1791890852</t>
        </is>
      </c>
      <c r="F118" t="inlineStr">
        <is>
          <t>no</t>
        </is>
      </c>
      <c r="G118" t="inlineStr">
        <is>
          <t>https://www.coolandcool.pk/products/baby-washing-gel-100ml</t>
        </is>
      </c>
    </row>
    <row r="119">
      <c r="A119" t="inlineStr">
        <is>
          <t>CI146caab0348d</t>
        </is>
      </c>
      <c r="B119" t="inlineStr">
        <is>
          <t>CP9bc342d81deb</t>
        </is>
      </c>
      <c r="C119" t="n">
        <v>1</v>
      </c>
      <c r="D119" t="inlineStr">
        <is>
          <t>https://cdn.shopify.com/s/files/1/0640/7766/0355/files/mosquito-repellent-gel.jpg?v=1791894989</t>
        </is>
      </c>
      <c r="F119" t="inlineStr">
        <is>
          <t>yes</t>
        </is>
      </c>
      <c r="G119" t="inlineStr">
        <is>
          <t>https://www.coolandcool.pk/products/mosquito-repellent-gel-60ml</t>
        </is>
      </c>
    </row>
    <row r="120">
      <c r="A120" t="inlineStr">
        <is>
          <t>CIcc9bcc2a10d4</t>
        </is>
      </c>
      <c r="B120" t="inlineStr">
        <is>
          <t>CPfefaa8c9f9fb</t>
        </is>
      </c>
      <c r="C120" t="n">
        <v>1</v>
      </c>
      <c r="D120" t="inlineStr">
        <is>
          <t>https://cdn.shopify.com/s/files/1/0640/7766/0355/files/Moment_100-Blue.jpg?v=1759312215</t>
        </is>
      </c>
      <c r="F120" t="inlineStr">
        <is>
          <t>yes</t>
        </is>
      </c>
      <c r="G120" t="inlineStr">
        <is>
          <t>https://www.coolandcool.pk/products/moment-soft-pack-tissue-200s-rs170-00</t>
        </is>
      </c>
    </row>
    <row r="121">
      <c r="A121" t="inlineStr">
        <is>
          <t>CI4eedfa1f104b</t>
        </is>
      </c>
      <c r="B121" t="inlineStr">
        <is>
          <t>CPfefaa8c9f9fb</t>
        </is>
      </c>
      <c r="C121" t="n">
        <v>2</v>
      </c>
      <c r="D121" t="inlineStr">
        <is>
          <t>https://cdn.shopify.com/s/files/1/0640/7766/0355/files/Moment_100-Brown.jpg?v=1759312215</t>
        </is>
      </c>
      <c r="F121" t="inlineStr">
        <is>
          <t>no</t>
        </is>
      </c>
      <c r="G121" t="inlineStr">
        <is>
          <t>https://www.coolandcool.pk/products/moment-soft-pack-tissue-200s-rs170-00</t>
        </is>
      </c>
    </row>
    <row r="122">
      <c r="A122" t="inlineStr">
        <is>
          <t>CI3de96b78509a</t>
        </is>
      </c>
      <c r="B122" t="inlineStr">
        <is>
          <t>CPfefaa8c9f9fb</t>
        </is>
      </c>
      <c r="C122" t="n">
        <v>3</v>
      </c>
      <c r="D122" t="inlineStr">
        <is>
          <t>https://cdn.shopify.com/s/files/1/0640/7766/0355/files/Moment_100-green-02.jpg?v=1759312215</t>
        </is>
      </c>
      <c r="F122" t="inlineStr">
        <is>
          <t>no</t>
        </is>
      </c>
      <c r="G122" t="inlineStr">
        <is>
          <t>https://www.coolandcool.pk/products/moment-soft-pack-tissue-200s-rs170-00</t>
        </is>
      </c>
    </row>
    <row r="123">
      <c r="A123" t="inlineStr">
        <is>
          <t>CI8eee679d4bac</t>
        </is>
      </c>
      <c r="B123" t="inlineStr">
        <is>
          <t>CP646c8ac627f6</t>
        </is>
      </c>
      <c r="C123" t="n">
        <v>1</v>
      </c>
      <c r="D123" t="inlineStr">
        <is>
          <t>https://cdn.shopify.com/s/files/1/0640/7766/0355/files/Baby-Washing-Gel-500Mlg.jpg?v=1791890912</t>
        </is>
      </c>
      <c r="F123" t="inlineStr">
        <is>
          <t>yes</t>
        </is>
      </c>
      <c r="G123" t="inlineStr">
        <is>
          <t>https://www.coolandcool.pk/products/baby-washing-gel-500ml</t>
        </is>
      </c>
    </row>
    <row r="124">
      <c r="A124" t="inlineStr">
        <is>
          <t>CI2b3c5f0d4adc</t>
        </is>
      </c>
      <c r="B124" t="inlineStr">
        <is>
          <t>CP646c8ac627f6</t>
        </is>
      </c>
      <c r="C124" t="n">
        <v>2</v>
      </c>
      <c r="D124" t="inlineStr">
        <is>
          <t>https://cdn.shopify.com/s/files/1/0640/7766/0355/files/Baby-Washing-Gel-500Ml-B4494U-back.jpg?v=1791890912</t>
        </is>
      </c>
      <c r="F124" t="inlineStr">
        <is>
          <t>no</t>
        </is>
      </c>
      <c r="G124" t="inlineStr">
        <is>
          <t>https://www.coolandcool.pk/products/baby-washing-gel-500ml</t>
        </is>
      </c>
    </row>
    <row r="125">
      <c r="A125" t="inlineStr">
        <is>
          <t>CI1ee28525fae7</t>
        </is>
      </c>
      <c r="B125" t="inlineStr">
        <is>
          <t>CP46860849630a</t>
        </is>
      </c>
      <c r="C125" t="n">
        <v>1</v>
      </c>
      <c r="D125" t="inlineStr">
        <is>
          <t>https://cdn.shopify.com/s/files/1/0640/7766/0355/files/Baby-Shampoo-500Ml.jpg?v=1791890823</t>
        </is>
      </c>
      <c r="F125" t="inlineStr">
        <is>
          <t>yes</t>
        </is>
      </c>
      <c r="G125" t="inlineStr">
        <is>
          <t>https://www.coolandcool.pk/products/baby-shampoo-500ml</t>
        </is>
      </c>
    </row>
    <row r="126">
      <c r="A126" t="inlineStr">
        <is>
          <t>CIb9022720017b</t>
        </is>
      </c>
      <c r="B126" t="inlineStr">
        <is>
          <t>CP46860849630a</t>
        </is>
      </c>
      <c r="C126" t="n">
        <v>2</v>
      </c>
      <c r="D126" t="inlineStr">
        <is>
          <t>https://cdn.shopify.com/s/files/1/0640/7766/0355/files/Baby-Shampoo-500Ml-B4494U-back.jpg?v=1791890823</t>
        </is>
      </c>
      <c r="F126" t="inlineStr">
        <is>
          <t>no</t>
        </is>
      </c>
      <c r="G126" t="inlineStr">
        <is>
          <t>https://www.coolandcool.pk/products/baby-shampoo-500ml</t>
        </is>
      </c>
    </row>
    <row r="127">
      <c r="A127" t="inlineStr">
        <is>
          <t>CI86f76528ce51</t>
        </is>
      </c>
      <c r="B127" t="inlineStr">
        <is>
          <t>CP9f68c1865606</t>
        </is>
      </c>
      <c r="C127" t="n">
        <v>1</v>
      </c>
      <c r="D127" t="inlineStr">
        <is>
          <t>https://cdn.shopify.com/s/files/1/0640/7766/0355/files/Fabric-Softner-Flora-2-Ltr-F1298--Front.jpg?v=1791893008</t>
        </is>
      </c>
      <c r="F127" t="inlineStr">
        <is>
          <t>yes</t>
        </is>
      </c>
      <c r="G127" t="inlineStr">
        <is>
          <t>https://www.coolandcool.pk/products/fabric-softner-flora-fresh-2-litre</t>
        </is>
      </c>
    </row>
    <row r="128">
      <c r="A128" t="inlineStr">
        <is>
          <t>CIe8b55ded0034</t>
        </is>
      </c>
      <c r="B128" t="inlineStr">
        <is>
          <t>CPe309e4ea943d</t>
        </is>
      </c>
      <c r="C128" t="n">
        <v>1</v>
      </c>
      <c r="D128" t="inlineStr">
        <is>
          <t>https://cdn.shopify.com/s/files/1/0640/7766/0355/files/Fabric-Softner-Flora-1-Ltr-F1297--Front_92d213df-1675-4b4d-854e-8cd1ab94af65.jpg?v=1791892966</t>
        </is>
      </c>
      <c r="F128" t="inlineStr">
        <is>
          <t>yes</t>
        </is>
      </c>
      <c r="G128" t="inlineStr">
        <is>
          <t>https://www.coolandcool.pk/products/fabric-softner-flora-fresh-1-litre</t>
        </is>
      </c>
    </row>
    <row r="129">
      <c r="A129" t="inlineStr">
        <is>
          <t>CI8e564e391e3f</t>
        </is>
      </c>
      <c r="B129" t="inlineStr">
        <is>
          <t>CP6567ce758ed6</t>
        </is>
      </c>
      <c r="C129" t="n">
        <v>1</v>
      </c>
      <c r="D129" t="inlineStr">
        <is>
          <t>https://cdn.shopify.com/s/files/1/0640/7766/0355/files/sunscreen-lotion-50.jpg?v=1756904043</t>
        </is>
      </c>
      <c r="F129" t="inlineStr">
        <is>
          <t>yes</t>
        </is>
      </c>
      <c r="G129" t="inlineStr">
        <is>
          <t>https://www.coolandcool.pk/products/c-c-sunscreen-lotion-spf-50-100ml</t>
        </is>
      </c>
    </row>
    <row r="130">
      <c r="A130" t="inlineStr">
        <is>
          <t>CI51f18681df0a</t>
        </is>
      </c>
      <c r="B130" t="inlineStr">
        <is>
          <t>CP6567ce758ed6</t>
        </is>
      </c>
      <c r="C130" t="n">
        <v>2</v>
      </c>
      <c r="D130" t="inlineStr">
        <is>
          <t>https://cdn.shopify.com/s/files/1/0640/7766/0355/files/suncreenlotion50_SPF.jpg?v=1791896789</t>
        </is>
      </c>
      <c r="F130" t="inlineStr">
        <is>
          <t>no</t>
        </is>
      </c>
      <c r="G130" t="inlineStr">
        <is>
          <t>https://www.coolandcool.pk/products/c-c-sunscreen-lotion-spf-50-100ml</t>
        </is>
      </c>
    </row>
    <row r="131">
      <c r="A131" t="inlineStr">
        <is>
          <t>CI647ecdf6fdce</t>
        </is>
      </c>
      <c r="B131" t="inlineStr">
        <is>
          <t>CP6567ce758ed6</t>
        </is>
      </c>
      <c r="C131" t="n">
        <v>3</v>
      </c>
      <c r="D131" t="inlineStr">
        <is>
          <t>https://cdn.shopify.com/s/files/1/0640/7766/0355/files/SunscreenLotionSPF50_1.jpg?v=1756904043</t>
        </is>
      </c>
      <c r="F131" t="inlineStr">
        <is>
          <t>no</t>
        </is>
      </c>
      <c r="G131" t="inlineStr">
        <is>
          <t>https://www.coolandcool.pk/products/c-c-sunscreen-lotion-spf-50-100ml</t>
        </is>
      </c>
    </row>
    <row r="132">
      <c r="A132" t="inlineStr">
        <is>
          <t>CI0b38e5fdc494</t>
        </is>
      </c>
      <c r="B132" t="inlineStr">
        <is>
          <t>CP0dc1eec7c02b</t>
        </is>
      </c>
      <c r="C132" t="n">
        <v>1</v>
      </c>
      <c r="D132" t="inlineStr">
        <is>
          <t>https://cdn.shopify.com/s/files/1/0640/7766/0355/files/Untitled-1suncreen-lotion-30_SPF.jpg?v=1791896458</t>
        </is>
      </c>
      <c r="F132" t="inlineStr">
        <is>
          <t>yes</t>
        </is>
      </c>
      <c r="G132" t="inlineStr">
        <is>
          <t>https://www.coolandcool.pk/products/c-c-sunscreen-lotion-spf-30-100ml</t>
        </is>
      </c>
    </row>
    <row r="133">
      <c r="A133" t="inlineStr">
        <is>
          <t>CI21f3f6c988bb</t>
        </is>
      </c>
      <c r="B133" t="inlineStr">
        <is>
          <t>CP0dc1eec7c02b</t>
        </is>
      </c>
      <c r="C133" t="n">
        <v>2</v>
      </c>
      <c r="D133" t="inlineStr">
        <is>
          <t>https://cdn.shopify.com/s/files/1/0640/7766/0355/files/sunscreen-lotion-30.jpg?v=1756904042</t>
        </is>
      </c>
      <c r="F133" t="inlineStr">
        <is>
          <t>no</t>
        </is>
      </c>
      <c r="G133" t="inlineStr">
        <is>
          <t>https://www.coolandcool.pk/products/c-c-sunscreen-lotion-spf-30-100ml</t>
        </is>
      </c>
    </row>
    <row r="134">
      <c r="A134" t="inlineStr">
        <is>
          <t>CI88a64aa3b964</t>
        </is>
      </c>
      <c r="B134" t="inlineStr">
        <is>
          <t>CP0dc1eec7c02b</t>
        </is>
      </c>
      <c r="C134" t="n">
        <v>3</v>
      </c>
      <c r="D134" t="inlineStr">
        <is>
          <t>https://cdn.shopify.com/s/files/1/0640/7766/0355/files/SunscreenLotionSPF30100ml_1.jpg?v=1756904042</t>
        </is>
      </c>
      <c r="F134" t="inlineStr">
        <is>
          <t>no</t>
        </is>
      </c>
      <c r="G134" t="inlineStr">
        <is>
          <t>https://www.coolandcool.pk/products/c-c-sunscreen-lotion-spf-30-100ml</t>
        </is>
      </c>
    </row>
    <row r="135">
      <c r="A135" t="inlineStr">
        <is>
          <t>CI95e0256160fd</t>
        </is>
      </c>
      <c r="B135" t="inlineStr">
        <is>
          <t>CP8b44a230c672</t>
        </is>
      </c>
      <c r="C135" t="n">
        <v>1</v>
      </c>
      <c r="D135" t="inlineStr">
        <is>
          <t>https://cdn.shopify.com/s/files/1/0640/7766/0355/files/WhatsApp_Image_2025-06-05_at_6.04.43_PM.jpg?v=1756904041</t>
        </is>
      </c>
      <c r="F135" t="inlineStr">
        <is>
          <t>yes</t>
        </is>
      </c>
      <c r="G135" t="inlineStr">
        <is>
          <t>https://www.coolandcool.pk/products/c-c-exclusive-plus-facial-tissues-soft-pack</t>
        </is>
      </c>
    </row>
    <row r="136">
      <c r="A136" t="inlineStr">
        <is>
          <t>CI3906276e4741</t>
        </is>
      </c>
      <c r="B136" t="inlineStr">
        <is>
          <t>CP8b44a230c672</t>
        </is>
      </c>
      <c r="C136" t="n">
        <v>2</v>
      </c>
      <c r="D136" t="inlineStr">
        <is>
          <t>https://cdn.shopify.com/s/files/1/0640/7766/0355/files/exclusive-soft-pack-tissues-black------2025.jpg?v=1791895621</t>
        </is>
      </c>
      <c r="F136" t="inlineStr">
        <is>
          <t>no</t>
        </is>
      </c>
      <c r="G136" t="inlineStr">
        <is>
          <t>https://www.coolandcool.pk/products/c-c-exclusive-plus-facial-tissues-soft-pack</t>
        </is>
      </c>
    </row>
    <row r="137">
      <c r="A137" t="inlineStr">
        <is>
          <t>CI83f589474290</t>
        </is>
      </c>
      <c r="B137" t="inlineStr">
        <is>
          <t>CP8b44a230c672</t>
        </is>
      </c>
      <c r="C137" t="n">
        <v>3</v>
      </c>
      <c r="D137" t="inlineStr">
        <is>
          <t>https://cdn.shopify.com/s/files/1/0640/7766/0355/files/Facialtissue_1.jpg?v=1756904041</t>
        </is>
      </c>
      <c r="F137" t="inlineStr">
        <is>
          <t>no</t>
        </is>
      </c>
      <c r="G137" t="inlineStr">
        <is>
          <t>https://www.coolandcool.pk/products/c-c-exclusive-plus-facial-tissues-soft-pack</t>
        </is>
      </c>
    </row>
    <row r="138">
      <c r="A138" t="inlineStr">
        <is>
          <t>CIb26668542d43</t>
        </is>
      </c>
      <c r="B138" t="inlineStr">
        <is>
          <t>CP76d86fc71a0c</t>
        </is>
      </c>
      <c r="C138" t="n">
        <v>1</v>
      </c>
      <c r="D138" t="inlineStr">
        <is>
          <t>https://cdn.shopify.com/s/files/1/0640/7766/0355/files/Musk-BodyLotion-500ml--B9023-Front_b96e5637-b02f-490b-9b11-fc967d25acc1.jpg?v=1791887437</t>
        </is>
      </c>
      <c r="F138" t="inlineStr">
        <is>
          <t>yes</t>
        </is>
      </c>
      <c r="G138" t="inlineStr">
        <is>
          <t>https://www.coolandcool.pk/products/musk-body-lotion-500ml</t>
        </is>
      </c>
    </row>
    <row r="139">
      <c r="A139" t="inlineStr">
        <is>
          <t>CIdb54b3601f31</t>
        </is>
      </c>
      <c r="B139" t="inlineStr">
        <is>
          <t>CP7c1a32b915a4</t>
        </is>
      </c>
      <c r="C139" t="n">
        <v>1</v>
      </c>
      <c r="D139" t="inlineStr">
        <is>
          <t>https://cdn.shopify.com/s/files/1/0640/7766/0355/files/prickly-heat-powder-250g.jpg?v=1756903991</t>
        </is>
      </c>
      <c r="F139" t="inlineStr">
        <is>
          <t>yes</t>
        </is>
      </c>
      <c r="G139" t="inlineStr">
        <is>
          <t>https://www.coolandcool.pk/products/prickly-heat-powder-250g</t>
        </is>
      </c>
    </row>
    <row r="140">
      <c r="A140" t="inlineStr">
        <is>
          <t>CIb115de830cd3</t>
        </is>
      </c>
      <c r="B140" t="inlineStr">
        <is>
          <t>CP65de50fe97ad</t>
        </is>
      </c>
      <c r="C140" t="n">
        <v>1</v>
      </c>
      <c r="D140" t="inlineStr">
        <is>
          <t>https://cdn.shopify.com/s/files/1/0640/7766/0355/files/Body-Lotion-Cocoa-Butter-100ml-B9627P.jpg?v=1791896885</t>
        </is>
      </c>
      <c r="F140" t="inlineStr">
        <is>
          <t>yes</t>
        </is>
      </c>
      <c r="G140" t="inlineStr">
        <is>
          <t>https://www.coolandcool.pk/products/cocoa-butter-body-lotion-100ml</t>
        </is>
      </c>
    </row>
    <row r="141">
      <c r="A141" t="inlineStr">
        <is>
          <t>CI19b3825e246b</t>
        </is>
      </c>
      <c r="B141" t="inlineStr">
        <is>
          <t>CPab77dfc7f540</t>
        </is>
      </c>
      <c r="C141" t="n">
        <v>1</v>
      </c>
      <c r="D141" t="inlineStr">
        <is>
          <t>https://cdn.shopify.com/s/files/1/0640/7766/0355/files/Bakhoor-Hand-Sanitizer-60ml.jpg?v=1791803690</t>
        </is>
      </c>
      <c r="F141" t="inlineStr">
        <is>
          <t>yes</t>
        </is>
      </c>
      <c r="G141" t="inlineStr">
        <is>
          <t>https://www.coolandcool.pk/products/bakhoor-hand-sanitizer-60ml</t>
        </is>
      </c>
    </row>
    <row r="142">
      <c r="A142" t="inlineStr">
        <is>
          <t>CI94b11d07a435</t>
        </is>
      </c>
      <c r="B142" t="inlineStr">
        <is>
          <t>CP937a9aac9b6b</t>
        </is>
      </c>
      <c r="C142" t="n">
        <v>1</v>
      </c>
      <c r="D142" t="inlineStr">
        <is>
          <t>https://cdn.shopify.com/s/files/1/0640/7766/0355/files/Amber-Hand-Sanitizer-60ml.jpg?v=1791887325</t>
        </is>
      </c>
      <c r="F142" t="inlineStr">
        <is>
          <t>yes</t>
        </is>
      </c>
      <c r="G142" t="inlineStr">
        <is>
          <t>https://www.coolandcool.pk/products/amber-hand-sanitizer-60ml</t>
        </is>
      </c>
    </row>
    <row r="143">
      <c r="A143" t="inlineStr">
        <is>
          <t>CI375cd3db0590</t>
        </is>
      </c>
      <c r="B143" t="inlineStr">
        <is>
          <t>CPad1efc4d4f70</t>
        </is>
      </c>
      <c r="C143" t="n">
        <v>1</v>
      </c>
      <c r="D143" t="inlineStr">
        <is>
          <t>https://cdn.shopify.com/s/files/1/0640/7766/0355/files/Baby-Lotion-500Ml.jpg?v=1791888388</t>
        </is>
      </c>
      <c r="F143" t="inlineStr">
        <is>
          <t>yes</t>
        </is>
      </c>
      <c r="G143" t="inlineStr">
        <is>
          <t>https://www.coolandcool.pk/products/baby-lotion-500ml</t>
        </is>
      </c>
    </row>
    <row r="144">
      <c r="A144" t="inlineStr">
        <is>
          <t>CI4b7bac595ff4</t>
        </is>
      </c>
      <c r="B144" t="inlineStr">
        <is>
          <t>CPad1efc4d4f70</t>
        </is>
      </c>
      <c r="C144" t="n">
        <v>2</v>
      </c>
      <c r="D144" t="inlineStr">
        <is>
          <t>https://cdn.shopify.com/s/files/1/0640/7766/0355/files/Baby-Lotion-500Ml-B4495U-back.jpg?v=1791888388</t>
        </is>
      </c>
      <c r="F144" t="inlineStr">
        <is>
          <t>no</t>
        </is>
      </c>
      <c r="G144" t="inlineStr">
        <is>
          <t>https://www.coolandcool.pk/products/baby-lotion-500ml</t>
        </is>
      </c>
    </row>
    <row r="145">
      <c r="A145" t="inlineStr">
        <is>
          <t>CI30df612c6305</t>
        </is>
      </c>
      <c r="B145" t="inlineStr">
        <is>
          <t>CP7784974545a3</t>
        </is>
      </c>
      <c r="C145" t="n">
        <v>1</v>
      </c>
      <c r="D145" t="inlineStr">
        <is>
          <t>https://cdn.shopify.com/s/files/1/0640/7766/0355/files/Hand-Sanitizer-Gel-60Ml-Max-Fresh-With-Jacket-H370MJX.jpg?v=1791893771</t>
        </is>
      </c>
      <c r="F145" t="inlineStr">
        <is>
          <t>yes</t>
        </is>
      </c>
      <c r="G145" t="inlineStr">
        <is>
          <t>https://www.coolandcool.pk/products/max-fresh-hand-sanitizer-with-jacket-60ml</t>
        </is>
      </c>
    </row>
    <row r="146">
      <c r="A146" t="inlineStr">
        <is>
          <t>CI838b5bf3c081</t>
        </is>
      </c>
      <c r="B146" t="inlineStr">
        <is>
          <t>CP81f299302cdf</t>
        </is>
      </c>
      <c r="C146" t="n">
        <v>1</v>
      </c>
      <c r="D146" t="inlineStr">
        <is>
          <t>https://cdn.shopify.com/s/files/1/0640/7766/0355/files/travelling-jacket-60ml.jpg?v=1756904039</t>
        </is>
      </c>
      <c r="F146" t="inlineStr">
        <is>
          <t>yes</t>
        </is>
      </c>
      <c r="G146" t="inlineStr">
        <is>
          <t>https://www.coolandcool.pk/products/travelling-hand-sanitizer-with-jacket-60ml</t>
        </is>
      </c>
    </row>
    <row r="147">
      <c r="A147" t="inlineStr">
        <is>
          <t>CI6a028858d9c9</t>
        </is>
      </c>
      <c r="B147" t="inlineStr">
        <is>
          <t>CP9be3b882f4da</t>
        </is>
      </c>
      <c r="C147" t="n">
        <v>1</v>
      </c>
      <c r="D147" t="inlineStr">
        <is>
          <t>https://cdn.shopify.com/s/files/1/0640/7766/0355/files/Hand-Sanitizer-Gel-250Ml-Ocean-H547OC.jpg?v=1791893952</t>
        </is>
      </c>
      <c r="F147" t="inlineStr">
        <is>
          <t>yes</t>
        </is>
      </c>
      <c r="G147" t="inlineStr">
        <is>
          <t>https://www.coolandcool.pk/products/ocean-hand-sanitizer-gel-250ml</t>
        </is>
      </c>
    </row>
    <row r="148">
      <c r="A148" t="inlineStr">
        <is>
          <t>CI59987cb01ff9</t>
        </is>
      </c>
      <c r="B148" t="inlineStr">
        <is>
          <t>CP29de1c91d809</t>
        </is>
      </c>
      <c r="C148" t="n">
        <v>1</v>
      </c>
      <c r="D148" t="inlineStr">
        <is>
          <t>https://cdn.shopify.com/s/files/1/0640/7766/0355/files/Mukhalat-BodyLotion-500ml--B9113-Front_6445055e-44de-4af8-90ab-a61dd6ac97a5.jpg?v=1791887809</t>
        </is>
      </c>
      <c r="F148" t="inlineStr">
        <is>
          <t>yes</t>
        </is>
      </c>
      <c r="G148" t="inlineStr">
        <is>
          <t>https://www.coolandcool.pk/products/mukhalat-body-lotion-500ml-1</t>
        </is>
      </c>
    </row>
    <row r="149">
      <c r="A149" t="inlineStr">
        <is>
          <t>CI7eb95cb20f84</t>
        </is>
      </c>
      <c r="B149" t="inlineStr">
        <is>
          <t>CP9c423c98e7c5</t>
        </is>
      </c>
      <c r="C149" t="n">
        <v>1</v>
      </c>
      <c r="D149" t="inlineStr">
        <is>
          <t>https://cdn.shopify.com/s/files/1/0640/7766/0355/files/Handsanitzer-250Ml-Travelling.jpg?v=1791894379</t>
        </is>
      </c>
      <c r="F149" t="inlineStr">
        <is>
          <t>yes</t>
        </is>
      </c>
      <c r="G149" t="inlineStr">
        <is>
          <t>https://www.coolandcool.pk/products/hand-wash-anti-bacterial-travelling-250ml</t>
        </is>
      </c>
    </row>
    <row r="150">
      <c r="A150" t="inlineStr">
        <is>
          <t>CIb27b4bc996f6</t>
        </is>
      </c>
      <c r="B150" t="inlineStr">
        <is>
          <t>CP77056dd83562</t>
        </is>
      </c>
      <c r="C150" t="n">
        <v>1</v>
      </c>
      <c r="D150" t="inlineStr">
        <is>
          <t>https://cdn.shopify.com/s/files/1/0640/7766/0355/files/Handsanitzer-500Ml-Sensitive-H548S.jpg?v=1791894432</t>
        </is>
      </c>
      <c r="F150" t="inlineStr">
        <is>
          <t>yes</t>
        </is>
      </c>
      <c r="G150" t="inlineStr">
        <is>
          <t>https://www.coolandcool.pk/products/hand-wash-anti-bacterial-sensitive-500ml</t>
        </is>
      </c>
    </row>
    <row r="151">
      <c r="A151" t="inlineStr">
        <is>
          <t>CI6e1b5bd3c102</t>
        </is>
      </c>
      <c r="B151" t="inlineStr">
        <is>
          <t>CP05f07d34c472</t>
        </is>
      </c>
      <c r="C151" t="n">
        <v>1</v>
      </c>
      <c r="D151" t="inlineStr">
        <is>
          <t>https://cdn.shopify.com/s/files/1/0640/7766/0355/files/tarvelling-wipes-hand-wash-500ml.jpg?v=1756904029</t>
        </is>
      </c>
      <c r="F151" t="inlineStr">
        <is>
          <t>yes</t>
        </is>
      </c>
      <c r="G151" t="inlineStr">
        <is>
          <t>https://www.coolandcool.pk/products/hand-wash-anti-bacterial-travelling-500ml</t>
        </is>
      </c>
    </row>
    <row r="152">
      <c r="A152" t="inlineStr">
        <is>
          <t>CI0e911dabf1ff</t>
        </is>
      </c>
      <c r="B152" t="inlineStr">
        <is>
          <t>CP9e92dcc4c794</t>
        </is>
      </c>
      <c r="C152" t="n">
        <v>1</v>
      </c>
      <c r="D152" t="inlineStr">
        <is>
          <t>https://cdn.shopify.com/s/files/1/0640/7766/0355/files/Disinfectant-Wipes-40_S-D4835C.jpg?v=1791893415</t>
        </is>
      </c>
      <c r="F152" t="inlineStr">
        <is>
          <t>yes</t>
        </is>
      </c>
      <c r="G152" t="inlineStr">
        <is>
          <t>https://www.coolandcool.pk/products/disinfectant-wipes-40-s</t>
        </is>
      </c>
    </row>
    <row r="153">
      <c r="A153" t="inlineStr">
        <is>
          <t>CId7a031058215</t>
        </is>
      </c>
      <c r="B153" t="inlineStr">
        <is>
          <t>CP972f142c6b56</t>
        </is>
      </c>
      <c r="C153" t="n">
        <v>1</v>
      </c>
      <c r="D153" t="inlineStr">
        <is>
          <t>https://cdn.shopify.com/s/files/1/0640/7766/0355/files/tarvelling-wipes-30-W529X.jpg?v=1791897585</t>
        </is>
      </c>
      <c r="F153" t="inlineStr">
        <is>
          <t>yes</t>
        </is>
      </c>
      <c r="G153" t="inlineStr">
        <is>
          <t>https://www.coolandcool.pk/products/travelling-wipes-30-s</t>
        </is>
      </c>
    </row>
    <row r="154">
      <c r="A154" t="inlineStr">
        <is>
          <t>CI0dc2880a14dc</t>
        </is>
      </c>
      <c r="B154" t="inlineStr">
        <is>
          <t>CPd5131ae4d73d</t>
        </is>
      </c>
      <c r="C154" t="n">
        <v>1</v>
      </c>
      <c r="D154" t="inlineStr">
        <is>
          <t>https://cdn.shopify.com/s/files/1/0640/7766/0355/files/Hand-_-Nail-Balm-100ML-Men-H1434BP.jpg?v=1791896368</t>
        </is>
      </c>
      <c r="F154" t="inlineStr">
        <is>
          <t>yes</t>
        </is>
      </c>
      <c r="G154" t="inlineStr">
        <is>
          <t>https://www.coolandcool.pk/products/hand-nail-balm-black-variant-100ml</t>
        </is>
      </c>
    </row>
    <row r="155">
      <c r="A155" t="inlineStr">
        <is>
          <t>CIc375a6dda2fb</t>
        </is>
      </c>
      <c r="B155" t="inlineStr">
        <is>
          <t>CPd5131ae4d73d</t>
        </is>
      </c>
      <c r="C155" t="n">
        <v>2</v>
      </c>
      <c r="D155" t="inlineStr">
        <is>
          <t>https://cdn.shopify.com/s/files/1/0640/7766/0355/files/04_8a5ece0e-1ada-403e-ac95-2afac09a04c7.jpg?v=1756904025</t>
        </is>
      </c>
      <c r="F155" t="inlineStr">
        <is>
          <t>no</t>
        </is>
      </c>
      <c r="G155" t="inlineStr">
        <is>
          <t>https://www.coolandcool.pk/products/hand-nail-balm-black-variant-100ml</t>
        </is>
      </c>
    </row>
    <row r="156">
      <c r="A156" t="inlineStr">
        <is>
          <t>CI85f5222a0417</t>
        </is>
      </c>
      <c r="B156" t="inlineStr">
        <is>
          <t>CPe2eb72956b5b</t>
        </is>
      </c>
      <c r="C156" t="n">
        <v>1</v>
      </c>
      <c r="D156" t="inlineStr">
        <is>
          <t>https://cdn.shopify.com/s/files/1/0640/7766/0355/files/platinum.jpg?v=1756821688</t>
        </is>
      </c>
      <c r="F156" t="inlineStr">
        <is>
          <t>yes</t>
        </is>
      </c>
      <c r="G156" t="inlineStr">
        <is>
          <t>https://www.coolandcool.pk/products/platinum-cool-cool-100ml</t>
        </is>
      </c>
    </row>
    <row r="157">
      <c r="A157" t="inlineStr">
        <is>
          <t>CIac6f6ae6c8d7</t>
        </is>
      </c>
      <c r="B157" t="inlineStr">
        <is>
          <t>CPe2eb72956b5b</t>
        </is>
      </c>
      <c r="C157" t="n">
        <v>2</v>
      </c>
      <c r="D157" t="inlineStr">
        <is>
          <t>https://cdn.shopify.com/s/files/1/0640/7766/0355/files/28.jpg?v=1756821688</t>
        </is>
      </c>
      <c r="F157" t="inlineStr">
        <is>
          <t>no</t>
        </is>
      </c>
      <c r="G157" t="inlineStr">
        <is>
          <t>https://www.coolandcool.pk/products/platinum-cool-cool-100ml</t>
        </is>
      </c>
    </row>
    <row r="158">
      <c r="A158" t="inlineStr">
        <is>
          <t>CI659dc316c001</t>
        </is>
      </c>
      <c r="B158" t="inlineStr">
        <is>
          <t>CP6efead86fbea</t>
        </is>
      </c>
      <c r="C158" t="n">
        <v>1</v>
      </c>
      <c r="D158" t="inlineStr">
        <is>
          <t>https://cdn.shopify.com/s/files/1/0640/7766/0355/files/diamond.jpg?v=1756821687</t>
        </is>
      </c>
      <c r="F158" t="inlineStr">
        <is>
          <t>yes</t>
        </is>
      </c>
      <c r="G158" t="inlineStr">
        <is>
          <t>https://www.coolandcool.pk/products/diamond-cool-cool-100ml</t>
        </is>
      </c>
    </row>
    <row r="159">
      <c r="A159" t="inlineStr">
        <is>
          <t>CIcc46407d6c32</t>
        </is>
      </c>
      <c r="B159" t="inlineStr">
        <is>
          <t>CP6efead86fbea</t>
        </is>
      </c>
      <c r="C159" t="n">
        <v>2</v>
      </c>
      <c r="D159" t="inlineStr">
        <is>
          <t>https://cdn.shopify.com/s/files/1/0640/7766/0355/files/27.jpg?v=1756821687</t>
        </is>
      </c>
      <c r="F159" t="inlineStr">
        <is>
          <t>no</t>
        </is>
      </c>
      <c r="G159" t="inlineStr">
        <is>
          <t>https://www.coolandcool.pk/products/diamond-cool-cool-100ml</t>
        </is>
      </c>
    </row>
    <row r="160">
      <c r="A160" t="inlineStr">
        <is>
          <t>CI00e18445915d</t>
        </is>
      </c>
      <c r="B160" t="inlineStr">
        <is>
          <t>CP741eafec4dea</t>
        </is>
      </c>
      <c r="C160" t="n">
        <v>1</v>
      </c>
      <c r="D160" t="inlineStr">
        <is>
          <t>https://cdn.shopify.com/s/files/1/0640/7766/0355/files/26.jpg?v=1756821683</t>
        </is>
      </c>
      <c r="F160" t="inlineStr">
        <is>
          <t>yes</t>
        </is>
      </c>
      <c r="G160" t="inlineStr">
        <is>
          <t>https://www.coolandcool.pk/products/pink-paradise-cool-cool-80ml</t>
        </is>
      </c>
    </row>
    <row r="161">
      <c r="A161" t="inlineStr">
        <is>
          <t>CI0e1bb6e9732e</t>
        </is>
      </c>
      <c r="B161" t="inlineStr">
        <is>
          <t>CP741eafec4dea</t>
        </is>
      </c>
      <c r="C161" t="n">
        <v>2</v>
      </c>
      <c r="D161" t="inlineStr">
        <is>
          <t>https://cdn.shopify.com/s/files/1/0640/7766/0355/files/21.jpg?v=1756821683</t>
        </is>
      </c>
      <c r="F161" t="inlineStr">
        <is>
          <t>no</t>
        </is>
      </c>
      <c r="G161" t="inlineStr">
        <is>
          <t>https://www.coolandcool.pk/products/pink-paradise-cool-cool-80ml</t>
        </is>
      </c>
    </row>
    <row r="162">
      <c r="A162" t="inlineStr">
        <is>
          <t>CI30931e8f3987</t>
        </is>
      </c>
      <c r="B162" t="inlineStr">
        <is>
          <t>CP9dcec5db1283</t>
        </is>
      </c>
      <c r="C162" t="n">
        <v>1</v>
      </c>
      <c r="D162" t="inlineStr">
        <is>
          <t>https://cdn.shopify.com/s/files/1/0640/7766/0355/files/13.jpg?v=1756821682</t>
        </is>
      </c>
      <c r="F162" t="inlineStr">
        <is>
          <t>yes</t>
        </is>
      </c>
      <c r="G162" t="inlineStr">
        <is>
          <t>https://www.coolandcool.pk/products/gentlemans-code-cool-cool-100ml</t>
        </is>
      </c>
    </row>
    <row r="163">
      <c r="A163" t="inlineStr">
        <is>
          <t>CIc816c50aa303</t>
        </is>
      </c>
      <c r="B163" t="inlineStr">
        <is>
          <t>CP9dcec5db1283</t>
        </is>
      </c>
      <c r="C163" t="n">
        <v>2</v>
      </c>
      <c r="D163" t="inlineStr">
        <is>
          <t>https://cdn.shopify.com/s/files/1/0640/7766/0355/files/12.jpg?v=1756821682</t>
        </is>
      </c>
      <c r="F163" t="inlineStr">
        <is>
          <t>no</t>
        </is>
      </c>
      <c r="G163" t="inlineStr">
        <is>
          <t>https://www.coolandcool.pk/products/gentlemans-code-cool-cool-100ml</t>
        </is>
      </c>
    </row>
    <row r="164">
      <c r="A164" t="inlineStr">
        <is>
          <t>CI9a524a7235c0</t>
        </is>
      </c>
      <c r="B164" t="inlineStr">
        <is>
          <t>CP2f4373716835</t>
        </is>
      </c>
      <c r="C164" t="n">
        <v>1</v>
      </c>
      <c r="D164" t="inlineStr">
        <is>
          <t>https://cdn.shopify.com/s/files/1/0640/7766/0355/files/05.jpg?v=1756821681</t>
        </is>
      </c>
      <c r="F164" t="inlineStr">
        <is>
          <t>yes</t>
        </is>
      </c>
      <c r="G164" t="inlineStr">
        <is>
          <t>https://www.coolandcool.pk/products/black-gold-cool-cool-100ml</t>
        </is>
      </c>
    </row>
    <row r="165">
      <c r="A165" t="inlineStr">
        <is>
          <t>CI8f189c4428ad</t>
        </is>
      </c>
      <c r="B165" t="inlineStr">
        <is>
          <t>CP2f4373716835</t>
        </is>
      </c>
      <c r="C165" t="n">
        <v>2</v>
      </c>
      <c r="D165" t="inlineStr">
        <is>
          <t>https://cdn.shopify.com/s/files/1/0640/7766/0355/files/06.jpg?v=1756821681</t>
        </is>
      </c>
      <c r="F165" t="inlineStr">
        <is>
          <t>no</t>
        </is>
      </c>
      <c r="G165" t="inlineStr">
        <is>
          <t>https://www.coolandcool.pk/products/black-gold-cool-cool-100ml</t>
        </is>
      </c>
    </row>
    <row r="166">
      <c r="A166" t="inlineStr">
        <is>
          <t>CIecd70f51c671</t>
        </is>
      </c>
      <c r="B166" t="inlineStr">
        <is>
          <t>CP45307b1b005a</t>
        </is>
      </c>
      <c r="C166" t="n">
        <v>1</v>
      </c>
      <c r="D166" t="inlineStr">
        <is>
          <t>https://cdn.shopify.com/s/files/1/0640/7766/0355/files/15.jpg?v=1756821677</t>
        </is>
      </c>
      <c r="F166" t="inlineStr">
        <is>
          <t>yes</t>
        </is>
      </c>
      <c r="G166" t="inlineStr">
        <is>
          <t>https://www.coolandcool.pk/products/musk-eternal-vogue-cool-cool-100ml</t>
        </is>
      </c>
    </row>
    <row r="167">
      <c r="A167" t="inlineStr">
        <is>
          <t>CI46391fe2da57</t>
        </is>
      </c>
      <c r="B167" t="inlineStr">
        <is>
          <t>CP45307b1b005a</t>
        </is>
      </c>
      <c r="C167" t="n">
        <v>2</v>
      </c>
      <c r="D167" t="inlineStr">
        <is>
          <t>https://cdn.shopify.com/s/files/1/0640/7766/0355/files/14.jpg?v=1756821677</t>
        </is>
      </c>
      <c r="F167" t="inlineStr">
        <is>
          <t>no</t>
        </is>
      </c>
      <c r="G167" t="inlineStr">
        <is>
          <t>https://www.coolandcool.pk/products/musk-eternal-vogue-cool-cool-100ml</t>
        </is>
      </c>
    </row>
    <row r="168">
      <c r="A168" t="inlineStr">
        <is>
          <t>CI1a31f80707ae</t>
        </is>
      </c>
      <c r="B168" t="inlineStr">
        <is>
          <t>CPed713024f98a</t>
        </is>
      </c>
      <c r="C168" t="n">
        <v>1</v>
      </c>
      <c r="D168" t="inlineStr">
        <is>
          <t>https://cdn.shopify.com/s/files/1/0640/7766/0355/files/02_9dd3c525-7e42-423a-8de8-27b16ddfbe6e.jpg?v=1756821678</t>
        </is>
      </c>
      <c r="F168" t="inlineStr">
        <is>
          <t>yes</t>
        </is>
      </c>
      <c r="G168" t="inlineStr">
        <is>
          <t>https://www.coolandcool.pk/products/amber-divine-passion-cool-cool-100ml</t>
        </is>
      </c>
    </row>
    <row r="169">
      <c r="A169" t="inlineStr">
        <is>
          <t>CIc5aa8417b993</t>
        </is>
      </c>
      <c r="B169" t="inlineStr">
        <is>
          <t>CPed713024f98a</t>
        </is>
      </c>
      <c r="C169" t="n">
        <v>2</v>
      </c>
      <c r="D169" t="inlineStr">
        <is>
          <t>https://cdn.shopify.com/s/files/1/0640/7766/0355/files/01_e5d3ebf0-84d6-4296-9edc-fbc5c6866976.jpg?v=1756821678</t>
        </is>
      </c>
      <c r="F169" t="inlineStr">
        <is>
          <t>no</t>
        </is>
      </c>
      <c r="G169" t="inlineStr">
        <is>
          <t>https://www.coolandcool.pk/products/amber-divine-passion-cool-cool-100ml</t>
        </is>
      </c>
    </row>
    <row r="170">
      <c r="A170" t="inlineStr">
        <is>
          <t>CI0e86d2d30aa1</t>
        </is>
      </c>
      <c r="B170" t="inlineStr">
        <is>
          <t>CP217189e9151e</t>
        </is>
      </c>
      <c r="C170" t="n">
        <v>1</v>
      </c>
      <c r="D170" t="inlineStr">
        <is>
          <t>https://cdn.shopify.com/s/files/1/0640/7766/0355/files/fruity-fresh-shower-gel-250ml.jpg?v=1756904025</t>
        </is>
      </c>
      <c r="F170" t="inlineStr">
        <is>
          <t>yes</t>
        </is>
      </c>
      <c r="G170" t="inlineStr">
        <is>
          <t>https://www.coolandcool.pk/products/cool-cool-shower-gel-250ml-fruity-fresh</t>
        </is>
      </c>
    </row>
    <row r="171">
      <c r="A171" t="inlineStr">
        <is>
          <t>CI8d79c566d89f</t>
        </is>
      </c>
      <c r="B171" t="inlineStr">
        <is>
          <t>CPe75dc8befab9</t>
        </is>
      </c>
      <c r="C171" t="n">
        <v>1</v>
      </c>
      <c r="D171" t="inlineStr">
        <is>
          <t>https://cdn.shopify.com/s/files/1/0640/7766/0355/files/Body-Lotion-Silky-Comfort-250ml-B8688P.jpg?v=1791897183</t>
        </is>
      </c>
      <c r="F171" t="inlineStr">
        <is>
          <t>yes</t>
        </is>
      </c>
      <c r="G171" t="inlineStr">
        <is>
          <t>https://www.coolandcool.pk/products/silky-comfort-body-lotion-250ml</t>
        </is>
      </c>
    </row>
    <row r="172">
      <c r="A172" t="inlineStr">
        <is>
          <t>CI8e778a21bd9b</t>
        </is>
      </c>
      <c r="B172" t="inlineStr">
        <is>
          <t>CP757e645f10ef</t>
        </is>
      </c>
      <c r="C172" t="n">
        <v>1</v>
      </c>
      <c r="D172" t="inlineStr">
        <is>
          <t>https://cdn.shopify.com/s/files/1/0640/7766/0355/files/CNCserum_3.jpg?v=1791897318</t>
        </is>
      </c>
      <c r="F172" t="inlineStr">
        <is>
          <t>yes</t>
        </is>
      </c>
      <c r="G172" t="inlineStr">
        <is>
          <t>https://www.coolandcool.pk/products/hair-growth-serum-30ml</t>
        </is>
      </c>
    </row>
    <row r="173">
      <c r="A173" t="inlineStr">
        <is>
          <t>CI4883f138f0fe</t>
        </is>
      </c>
      <c r="B173" t="inlineStr">
        <is>
          <t>CP757e645f10ef</t>
        </is>
      </c>
      <c r="C173" t="n">
        <v>2</v>
      </c>
      <c r="D173" t="inlineStr">
        <is>
          <t>https://cdn.shopify.com/s/files/1/0640/7766/0355/files/02--_2.jpg?v=1756904023</t>
        </is>
      </c>
      <c r="F173" t="inlineStr">
        <is>
          <t>no</t>
        </is>
      </c>
      <c r="G173" t="inlineStr">
        <is>
          <t>https://www.coolandcool.pk/products/hair-growth-serum-30ml</t>
        </is>
      </c>
    </row>
    <row r="174">
      <c r="A174" t="inlineStr">
        <is>
          <t>CI72f04fc157f9</t>
        </is>
      </c>
      <c r="B174" t="inlineStr">
        <is>
          <t>CP757e645f10ef</t>
        </is>
      </c>
      <c r="C174" t="n">
        <v>3</v>
      </c>
      <c r="D174" t="inlineStr">
        <is>
          <t>https://cdn.shopify.com/s/files/1/0640/7766/0355/files/02.jpg?v=1756904023</t>
        </is>
      </c>
      <c r="F174" t="inlineStr">
        <is>
          <t>no</t>
        </is>
      </c>
      <c r="G174" t="inlineStr">
        <is>
          <t>https://www.coolandcool.pk/products/hair-growth-serum-30ml</t>
        </is>
      </c>
    </row>
    <row r="175">
      <c r="A175" t="inlineStr">
        <is>
          <t>CI2fa9d7b3a8a2</t>
        </is>
      </c>
      <c r="B175" t="inlineStr">
        <is>
          <t>CP22e189e4e86b</t>
        </is>
      </c>
      <c r="C175" t="n">
        <v>1</v>
      </c>
      <c r="D175" t="inlineStr">
        <is>
          <t>https://cdn.shopify.com/s/files/1/0640/7766/0355/files/CNCserum_6.jpg?v=1791897378</t>
        </is>
      </c>
      <c r="F175" t="inlineStr">
        <is>
          <t>yes</t>
        </is>
      </c>
      <c r="G175" t="inlineStr">
        <is>
          <t>https://www.coolandcool.pk/products/face-glow-serum-30ml</t>
        </is>
      </c>
    </row>
    <row r="176">
      <c r="A176" t="inlineStr">
        <is>
          <t>CI37be544af9f8</t>
        </is>
      </c>
      <c r="B176" t="inlineStr">
        <is>
          <t>CP22e189e4e86b</t>
        </is>
      </c>
      <c r="C176" t="n">
        <v>2</v>
      </c>
      <c r="D176" t="inlineStr">
        <is>
          <t>https://cdn.shopify.com/s/files/1/0640/7766/0355/files/CNCserum_4.jpg?v=1791897356</t>
        </is>
      </c>
      <c r="F176" t="inlineStr">
        <is>
          <t>no</t>
        </is>
      </c>
      <c r="G176" t="inlineStr">
        <is>
          <t>https://www.coolandcool.pk/products/face-glow-serum-30ml</t>
        </is>
      </c>
    </row>
    <row r="177">
      <c r="A177" t="inlineStr">
        <is>
          <t>CIbdb9eb7151cb</t>
        </is>
      </c>
      <c r="B177" t="inlineStr">
        <is>
          <t>CP22e189e4e86b</t>
        </is>
      </c>
      <c r="C177" t="n">
        <v>3</v>
      </c>
      <c r="D177" t="inlineStr">
        <is>
          <t>https://cdn.shopify.com/s/files/1/0640/7766/0355/files/01_430718cf-144e-419d-bb23-ae6bee9ca798.jpg?v=1756904022</t>
        </is>
      </c>
      <c r="F177" t="inlineStr">
        <is>
          <t>no</t>
        </is>
      </c>
      <c r="G177" t="inlineStr">
        <is>
          <t>https://www.coolandcool.pk/products/face-glow-serum-30ml</t>
        </is>
      </c>
    </row>
    <row r="178">
      <c r="A178" t="inlineStr">
        <is>
          <t>CI21e63a8d3010</t>
        </is>
      </c>
      <c r="B178" t="inlineStr">
        <is>
          <t>CP87a0e9f95f57</t>
        </is>
      </c>
      <c r="C178" t="n">
        <v>1</v>
      </c>
      <c r="D178" t="inlineStr">
        <is>
          <t>https://cdn.shopify.com/s/files/1/0640/7766/0355/files/Refreshing-Wipes-20_s-floral.jpg?v=1791897866</t>
        </is>
      </c>
      <c r="F178" t="inlineStr">
        <is>
          <t>yes</t>
        </is>
      </c>
      <c r="G178" t="inlineStr">
        <is>
          <t>https://www.coolandcool.pk/products/floral-refreshing-wipes-soft-gentle-20s</t>
        </is>
      </c>
    </row>
    <row r="179">
      <c r="A179" t="inlineStr">
        <is>
          <t>CI9756a6c5cee7</t>
        </is>
      </c>
      <c r="B179" t="inlineStr">
        <is>
          <t>CP5400cde0c1dc</t>
        </is>
      </c>
      <c r="C179" t="n">
        <v>1</v>
      </c>
      <c r="D179" t="inlineStr">
        <is>
          <t>https://cdn.shopify.com/s/files/1/0640/7766/0355/files/Refreshing-Wipes-20_s-aroma.jpg?v=1791897841</t>
        </is>
      </c>
      <c r="F179" t="inlineStr">
        <is>
          <t>yes</t>
        </is>
      </c>
      <c r="G179" t="inlineStr">
        <is>
          <t>https://www.coolandcool.pk/products/lemon-refreshing-wipes-soft-gentle-20s-copy</t>
        </is>
      </c>
    </row>
    <row r="180">
      <c r="A180" t="inlineStr">
        <is>
          <t>CI5ba159dbfd6b</t>
        </is>
      </c>
      <c r="B180" t="inlineStr">
        <is>
          <t>CP5ef9aaca4513</t>
        </is>
      </c>
      <c r="C180" t="n">
        <v>1</v>
      </c>
      <c r="D180" t="inlineStr">
        <is>
          <t>https://cdn.shopify.com/s/files/1/0640/7766/0355/files/Refreshing-Wipes-20_s-lemon.jpg?v=1791897908</t>
        </is>
      </c>
      <c r="F180" t="inlineStr">
        <is>
          <t>yes</t>
        </is>
      </c>
      <c r="G180" t="inlineStr">
        <is>
          <t>https://www.coolandcool.pk/products/lemon-refreshing-wipes-soft-gentle-20s</t>
        </is>
      </c>
    </row>
    <row r="181">
      <c r="A181" t="inlineStr">
        <is>
          <t>CIbc1588338bd8</t>
        </is>
      </c>
      <c r="B181" t="inlineStr">
        <is>
          <t>CP92bb1b914f9b</t>
        </is>
      </c>
      <c r="C181" t="n">
        <v>1</v>
      </c>
      <c r="D181" t="inlineStr">
        <is>
          <t>https://cdn.shopify.com/s/files/1/0640/7766/0355/files/flore-250ml.jpg02.jpg?v=1756904017</t>
        </is>
      </c>
      <c r="F181" t="inlineStr">
        <is>
          <t>yes</t>
        </is>
      </c>
      <c r="G181" t="inlineStr">
        <is>
          <t>https://www.coolandcool.pk/products/aqua-fresh-moisturizing-hand-soap-250ml-copy</t>
        </is>
      </c>
    </row>
    <row r="182">
      <c r="A182" t="inlineStr">
        <is>
          <t>CI46b4557b2f71</t>
        </is>
      </c>
      <c r="B182" t="inlineStr">
        <is>
          <t>CPd552f82c0c8c</t>
        </is>
      </c>
      <c r="C182" t="n">
        <v>1</v>
      </c>
      <c r="D182" t="inlineStr">
        <is>
          <t>https://cdn.shopify.com/s/files/1/0640/7766/0355/files/aqua-250ml.jpg01.jpg?v=1756904016</t>
        </is>
      </c>
      <c r="F182" t="inlineStr">
        <is>
          <t>yes</t>
        </is>
      </c>
      <c r="G182" t="inlineStr">
        <is>
          <t>https://www.coolandcool.pk/products/aqua-fresh-moisturizing-hand-soap-250ml</t>
        </is>
      </c>
    </row>
    <row r="183">
      <c r="A183" t="inlineStr">
        <is>
          <t>CI71d26f59e7e7</t>
        </is>
      </c>
      <c r="B183" t="inlineStr">
        <is>
          <t>CPddec743c614e</t>
        </is>
      </c>
      <c r="C183" t="n">
        <v>1</v>
      </c>
      <c r="D183" t="inlineStr">
        <is>
          <t>https://cdn.shopify.com/s/files/1/0640/7766/0355/files/Body-Lotion-Silky-Comfort-500ml-B8683P.jpg?v=1791897207</t>
        </is>
      </c>
      <c r="F183" t="inlineStr">
        <is>
          <t>yes</t>
        </is>
      </c>
      <c r="G183" t="inlineStr">
        <is>
          <t>https://www.coolandcool.pk/products/silky-comfort-body-lotion-500ml</t>
        </is>
      </c>
    </row>
    <row r="184">
      <c r="A184" t="inlineStr">
        <is>
          <t>CIe7d67bf33128</t>
        </is>
      </c>
      <c r="B184" t="inlineStr">
        <is>
          <t>CP923e05b3bd15</t>
        </is>
      </c>
      <c r="C184" t="n">
        <v>1</v>
      </c>
      <c r="D184" t="inlineStr">
        <is>
          <t>https://cdn.shopify.com/s/files/1/0640/7766/0355/files/PetMist-04.jpg?v=1756822177</t>
        </is>
      </c>
      <c r="F184" t="inlineStr">
        <is>
          <t>yes</t>
        </is>
      </c>
      <c r="G184" t="inlineStr">
        <is>
          <t>https://www.coolandcool.pk/products/mist-fluffy-touch-for-cats-and-dogs-300-ml</t>
        </is>
      </c>
    </row>
    <row r="185">
      <c r="A185" t="inlineStr">
        <is>
          <t>CI269d18a88ce4</t>
        </is>
      </c>
      <c r="B185" t="inlineStr">
        <is>
          <t>CP9005921ab8f7</t>
        </is>
      </c>
      <c r="C185" t="n">
        <v>1</v>
      </c>
      <c r="D185" t="inlineStr">
        <is>
          <t>https://cdn.shopify.com/s/files/1/0640/7766/0355/files/PetMist-03.jpg?v=1756822176</t>
        </is>
      </c>
      <c r="F185" t="inlineStr">
        <is>
          <t>yes</t>
        </is>
      </c>
      <c r="G185" t="inlineStr">
        <is>
          <t>https://www.coolandcool.pk/products/mist-pawsitively-fresh-for-cats-and-dogs-300-ml</t>
        </is>
      </c>
    </row>
    <row r="186">
      <c r="A186" t="inlineStr">
        <is>
          <t>CIc7df341c2c1e</t>
        </is>
      </c>
      <c r="B186" t="inlineStr">
        <is>
          <t>CP514d90504b07</t>
        </is>
      </c>
      <c r="C186" t="n">
        <v>1</v>
      </c>
      <c r="D186" t="inlineStr">
        <is>
          <t>https://cdn.shopify.com/s/files/1/0640/7766/0355/files/Ad-03.jpg?v=1756822175</t>
        </is>
      </c>
      <c r="F186" t="inlineStr">
        <is>
          <t>yes</t>
        </is>
      </c>
      <c r="G186" t="inlineStr">
        <is>
          <t>https://www.coolandcool.pk/products/fluffy-touch-dog-shampoo-500-ml</t>
        </is>
      </c>
    </row>
    <row r="187">
      <c r="A187" t="inlineStr">
        <is>
          <t>CI09d03fb7c794</t>
        </is>
      </c>
      <c r="B187" t="inlineStr">
        <is>
          <t>CP32c73f9cccbc</t>
        </is>
      </c>
      <c r="C187" t="n">
        <v>1</v>
      </c>
      <c r="D187" t="inlineStr">
        <is>
          <t>https://cdn.shopify.com/s/files/1/0640/7766/0355/files/Ad-04_8e7f124a-b21a-44d0-975b-6809c627ce76.jpg?v=1756822174</t>
        </is>
      </c>
      <c r="F187" t="inlineStr">
        <is>
          <t>yes</t>
        </is>
      </c>
      <c r="G187" t="inlineStr">
        <is>
          <t>https://www.coolandcool.pk/products/pawsitively-fresh-dog-shampoo-500-ml</t>
        </is>
      </c>
    </row>
    <row r="188">
      <c r="A188" t="inlineStr">
        <is>
          <t>CI665ebec1b95c</t>
        </is>
      </c>
      <c r="B188" t="inlineStr">
        <is>
          <t>CP99b18ba9f893</t>
        </is>
      </c>
      <c r="C188" t="n">
        <v>1</v>
      </c>
      <c r="D188" t="inlineStr">
        <is>
          <t>https://cdn.shopify.com/s/files/1/0640/7766/0355/files/Ad-01.jpg?v=1756822174</t>
        </is>
      </c>
      <c r="F188" t="inlineStr">
        <is>
          <t>yes</t>
        </is>
      </c>
      <c r="G188" t="inlineStr">
        <is>
          <t>https://www.coolandcool.pk/products/fluffy-touch-cat-shampoo-500-ml</t>
        </is>
      </c>
    </row>
    <row r="189">
      <c r="A189" t="inlineStr">
        <is>
          <t>CI0cd14b068813</t>
        </is>
      </c>
      <c r="B189" t="inlineStr">
        <is>
          <t>CPd879d32b62af</t>
        </is>
      </c>
      <c r="C189" t="n">
        <v>1</v>
      </c>
      <c r="D189" t="inlineStr">
        <is>
          <t>https://cdn.shopify.com/s/files/1/0640/7766/0355/files/Ad-04.jpg?v=1756822173</t>
        </is>
      </c>
      <c r="F189" t="inlineStr">
        <is>
          <t>yes</t>
        </is>
      </c>
      <c r="G189" t="inlineStr">
        <is>
          <t>https://www.coolandcool.pk/products/pawsitively-fresh-cat-shampoo-500-ml</t>
        </is>
      </c>
    </row>
    <row r="190">
      <c r="A190" t="inlineStr">
        <is>
          <t>CIb45358f68cc1</t>
        </is>
      </c>
      <c r="B190" t="inlineStr">
        <is>
          <t>CPa5fc3c67aefc</t>
        </is>
      </c>
      <c r="C190" t="n">
        <v>1</v>
      </c>
      <c r="D190" t="inlineStr">
        <is>
          <t>https://cdn.shopify.com/s/files/1/0640/7766/0355/files/CatShampoo-400ml_5c592477-b4f3-4d64-996c-8100ee3b54a0.jpg?v=1756822172</t>
        </is>
      </c>
      <c r="F190" t="inlineStr">
        <is>
          <t>yes</t>
        </is>
      </c>
      <c r="G190" t="inlineStr">
        <is>
          <t>https://www.coolandcool.pk/products/omega-3-cat-shampoo-400-ml</t>
        </is>
      </c>
    </row>
    <row r="191">
      <c r="A191" t="inlineStr">
        <is>
          <t>CI61f64a8acfa3</t>
        </is>
      </c>
      <c r="B191" t="inlineStr">
        <is>
          <t>CP1e81b61eaba6</t>
        </is>
      </c>
      <c r="C191" t="n">
        <v>1</v>
      </c>
      <c r="D191" t="inlineStr">
        <is>
          <t>https://cdn.shopify.com/s/files/1/0640/7766/0355/files/CatShampoo-01.jpg?v=1756822171</t>
        </is>
      </c>
      <c r="F191" t="inlineStr">
        <is>
          <t>yes</t>
        </is>
      </c>
      <c r="G191" t="inlineStr">
        <is>
          <t>https://www.coolandcool.pk/products/biotin-cat-shampoo-400-ml</t>
        </is>
      </c>
    </row>
    <row r="192">
      <c r="A192" t="inlineStr">
        <is>
          <t>CI9cdda20a7bcb</t>
        </is>
      </c>
      <c r="B192" t="inlineStr">
        <is>
          <t>CPcea27f8a6f48</t>
        </is>
      </c>
      <c r="C192" t="n">
        <v>1</v>
      </c>
      <c r="D192" t="inlineStr">
        <is>
          <t>https://cdn.shopify.com/s/files/1/0640/7766/0355/files/CatShampoo-02.jpg?v=1756822170</t>
        </is>
      </c>
      <c r="F192" t="inlineStr">
        <is>
          <t>yes</t>
        </is>
      </c>
      <c r="G192" t="inlineStr">
        <is>
          <t>https://www.coolandcool.pk/products/flax-seed-cat-shampoo-400-ml</t>
        </is>
      </c>
    </row>
    <row r="193">
      <c r="A193" t="inlineStr">
        <is>
          <t>CI04aace21d5d2</t>
        </is>
      </c>
      <c r="B193" t="inlineStr">
        <is>
          <t>CP8e007aa5db3d</t>
        </is>
      </c>
      <c r="C193" t="n">
        <v>1</v>
      </c>
      <c r="D193" t="inlineStr">
        <is>
          <t>https://cdn.shopify.com/s/files/1/0640/7766/0355/files/PetMist-02.jpg?v=1756821964</t>
        </is>
      </c>
      <c r="F193" t="inlineStr">
        <is>
          <t>yes</t>
        </is>
      </c>
      <c r="G193" t="inlineStr">
        <is>
          <t>https://www.coolandcool.pk/products/baby-powder-mist-dog-cat-400ml</t>
        </is>
      </c>
    </row>
    <row r="194">
      <c r="A194" t="inlineStr">
        <is>
          <t>CI00fb32b1b9ca</t>
        </is>
      </c>
      <c r="B194" t="inlineStr">
        <is>
          <t>CP06e3d0e19bd9</t>
        </is>
      </c>
      <c r="C194" t="n">
        <v>1</v>
      </c>
      <c r="D194" t="inlineStr">
        <is>
          <t>https://cdn.shopify.com/s/files/1/0640/7766/0355/files/PetMist.jpg?v=1756821963</t>
        </is>
      </c>
      <c r="F194" t="inlineStr">
        <is>
          <t>yes</t>
        </is>
      </c>
      <c r="G194" t="inlineStr">
        <is>
          <t>https://www.coolandcool.pk/products/green-tea-mist-dog-cat-400ml</t>
        </is>
      </c>
    </row>
    <row r="195">
      <c r="A195" t="inlineStr">
        <is>
          <t>CI8e556f2a5453</t>
        </is>
      </c>
      <c r="B195" t="inlineStr">
        <is>
          <t>CP70437a688c2e</t>
        </is>
      </c>
      <c r="C195" t="n">
        <v>1</v>
      </c>
      <c r="D195" t="inlineStr">
        <is>
          <t>https://cdn.shopify.com/s/files/1/0640/7766/0355/files/WhatsAppImage2024-08-03at1.03.35PM.jpg?v=1756821962</t>
        </is>
      </c>
      <c r="F195" t="inlineStr">
        <is>
          <t>yes</t>
        </is>
      </c>
      <c r="G195" t="inlineStr">
        <is>
          <t>https://www.coolandcool.pk/products/pomegranate-mist-dog-cat-400ml</t>
        </is>
      </c>
    </row>
    <row r="196">
      <c r="A196" t="inlineStr">
        <is>
          <t>CIccea7ef65cfe</t>
        </is>
      </c>
      <c r="B196" t="inlineStr">
        <is>
          <t>CP2159871778f4</t>
        </is>
      </c>
      <c r="C196" t="n">
        <v>1</v>
      </c>
      <c r="D196" t="inlineStr">
        <is>
          <t>https://cdn.shopify.com/s/files/1/0640/7766/0355/files/DogShampoo.jpg?v=1756821961</t>
        </is>
      </c>
      <c r="F196" t="inlineStr">
        <is>
          <t>yes</t>
        </is>
      </c>
      <c r="G196" t="inlineStr">
        <is>
          <t>https://www.coolandcool.pk/products/biotin-dog-shampoo-400-ml</t>
        </is>
      </c>
    </row>
    <row r="197">
      <c r="A197" t="inlineStr">
        <is>
          <t>CIe531c19ef30d</t>
        </is>
      </c>
      <c r="B197" t="inlineStr">
        <is>
          <t>CPb8d752f434c5</t>
        </is>
      </c>
      <c r="C197" t="n">
        <v>1</v>
      </c>
      <c r="D197" t="inlineStr">
        <is>
          <t>https://cdn.shopify.com/s/files/1/0640/7766/0355/files/DogShampoo-01.jpg?v=1756821960</t>
        </is>
      </c>
      <c r="F197" t="inlineStr">
        <is>
          <t>yes</t>
        </is>
      </c>
      <c r="G197" t="inlineStr">
        <is>
          <t>https://www.coolandcool.pk/products/omega-3-dog-shampoo-400-ml</t>
        </is>
      </c>
    </row>
    <row r="198">
      <c r="A198" t="inlineStr">
        <is>
          <t>CIb36363ec30aa</t>
        </is>
      </c>
      <c r="B198" t="inlineStr">
        <is>
          <t>CP405bafe509e6</t>
        </is>
      </c>
      <c r="C198" t="n">
        <v>1</v>
      </c>
      <c r="D198" t="inlineStr">
        <is>
          <t>https://cdn.shopify.com/s/files/1/0640/7766/0355/files/DogShampoo-02.jpg?v=1756821959</t>
        </is>
      </c>
      <c r="F198" t="inlineStr">
        <is>
          <t>yes</t>
        </is>
      </c>
      <c r="G198" t="inlineStr">
        <is>
          <t>https://www.coolandcool.pk/products/flax-seed-dog-shampoo-400-ml</t>
        </is>
      </c>
    </row>
    <row r="199">
      <c r="A199" t="inlineStr">
        <is>
          <t>CI7b7302533895</t>
        </is>
      </c>
      <c r="B199" t="inlineStr">
        <is>
          <t>CP450692e7c17e</t>
        </is>
      </c>
      <c r="C199" t="n">
        <v>1</v>
      </c>
      <c r="D199" t="inlineStr">
        <is>
          <t>https://cdn.shopify.com/s/files/1/0640/7766/0355/files/Body-Lotion-Silky-Comfort-100ml-B9628P.jpg?v=1791897161</t>
        </is>
      </c>
      <c r="F199" t="inlineStr">
        <is>
          <t>yes</t>
        </is>
      </c>
      <c r="G199" t="inlineStr">
        <is>
          <t>https://www.coolandcool.pk/products/silky-comfort-body-lotion-100ml</t>
        </is>
      </c>
    </row>
    <row r="200">
      <c r="A200" t="inlineStr">
        <is>
          <t>CI66c6dfbf5d71</t>
        </is>
      </c>
      <c r="B200" t="inlineStr">
        <is>
          <t>CP6ef8664ae5d0</t>
        </is>
      </c>
      <c r="C200" t="n">
        <v>1</v>
      </c>
      <c r="D200" t="inlineStr">
        <is>
          <t>https://cdn.shopify.com/s/files/1/0640/7766/0355/files/Delicate-Touch-Body-Wash-500ml.jpg?v=1791896267</t>
        </is>
      </c>
      <c r="F200" t="inlineStr">
        <is>
          <t>yes</t>
        </is>
      </c>
      <c r="G200" t="inlineStr">
        <is>
          <t>https://www.coolandcool.pk/products/delicate-touch-body-wash-500ml</t>
        </is>
      </c>
    </row>
    <row r="201">
      <c r="A201" t="inlineStr">
        <is>
          <t>CI1bdc184049c4</t>
        </is>
      </c>
      <c r="B201" t="inlineStr">
        <is>
          <t>CPf68af59a980e</t>
        </is>
      </c>
      <c r="C201" t="n">
        <v>1</v>
      </c>
      <c r="D201" t="inlineStr">
        <is>
          <t>https://cdn.shopify.com/s/files/1/0640/7766/0355/files/Delicate-Touch-Body-Wash-250ml.jpg?v=1791896209</t>
        </is>
      </c>
      <c r="F201" t="inlineStr">
        <is>
          <t>yes</t>
        </is>
      </c>
      <c r="G201" t="inlineStr">
        <is>
          <t>https://www.coolandcool.pk/products/delicate-touch-body-wash-250ml</t>
        </is>
      </c>
    </row>
    <row r="202">
      <c r="A202" t="inlineStr">
        <is>
          <t>CIc9167084b443</t>
        </is>
      </c>
      <c r="B202" t="inlineStr">
        <is>
          <t>CP38247d980631</t>
        </is>
      </c>
      <c r="C202" t="n">
        <v>1</v>
      </c>
      <c r="D202" t="inlineStr">
        <is>
          <t>https://cdn.shopify.com/s/files/1/0640/7766/0355/files/Magical-Comfort-Body-Wash-250ml.jpg?v=1791896497</t>
        </is>
      </c>
      <c r="F202" t="inlineStr">
        <is>
          <t>yes</t>
        </is>
      </c>
      <c r="G202" t="inlineStr">
        <is>
          <t>https://www.coolandcool.pk/products/magical-comfort-body-wash-250ml</t>
        </is>
      </c>
    </row>
    <row r="203">
      <c r="A203" t="inlineStr">
        <is>
          <t>CIba038dcbdb96</t>
        </is>
      </c>
      <c r="B203" t="inlineStr">
        <is>
          <t>CPe06b16392bf2</t>
        </is>
      </c>
      <c r="C203" t="n">
        <v>1</v>
      </c>
      <c r="D203" t="inlineStr">
        <is>
          <t>https://cdn.shopify.com/s/files/1/0640/7766/0355/files/Magical-Comfort-Body-Wash-500ml.jpg?v=1791896579</t>
        </is>
      </c>
      <c r="F203" t="inlineStr">
        <is>
          <t>yes</t>
        </is>
      </c>
      <c r="G203" t="inlineStr">
        <is>
          <t>https://www.coolandcool.pk/products/magical-comfort-body-wash-500ml</t>
        </is>
      </c>
    </row>
    <row r="204">
      <c r="A204" t="inlineStr">
        <is>
          <t>CI4ef33dd20702</t>
        </is>
      </c>
      <c r="B204" t="inlineStr">
        <is>
          <t>CP6e006ba2ef0e</t>
        </is>
      </c>
      <c r="C204" t="n">
        <v>1</v>
      </c>
      <c r="D204" t="inlineStr">
        <is>
          <t>https://cdn.shopify.com/s/files/1/0640/7766/0355/files/Berry-Mint-Body-Wash-250ml.jpg?v=1791896069</t>
        </is>
      </c>
      <c r="F204" t="inlineStr">
        <is>
          <t>yes</t>
        </is>
      </c>
      <c r="G204" t="inlineStr">
        <is>
          <t>https://www.coolandcool.pk/products/berry-mint-body-wash-250ml</t>
        </is>
      </c>
    </row>
    <row r="205">
      <c r="A205" t="inlineStr">
        <is>
          <t>CI979c92e2bb74</t>
        </is>
      </c>
      <c r="B205" t="inlineStr">
        <is>
          <t>CPf01feb845f61</t>
        </is>
      </c>
      <c r="C205" t="n">
        <v>1</v>
      </c>
      <c r="D205" t="inlineStr">
        <is>
          <t>https://cdn.shopify.com/s/files/1/0640/7766/0355/files/Fruity-Fresh-Body-Wash-500ml.jpg?v=1792054630</t>
        </is>
      </c>
      <c r="F205" t="inlineStr">
        <is>
          <t>yes</t>
        </is>
      </c>
      <c r="G205" t="inlineStr">
        <is>
          <t>https://www.coolandcool.pk/products/cool-cool-shower-gel-500ml-fruity-fresh</t>
        </is>
      </c>
    </row>
    <row r="206">
      <c r="A206" t="inlineStr">
        <is>
          <t>CI77edc360b7e0</t>
        </is>
      </c>
      <c r="B206" t="inlineStr">
        <is>
          <t>CP657b71261783</t>
        </is>
      </c>
      <c r="C206" t="n">
        <v>1</v>
      </c>
      <c r="D206" t="inlineStr">
        <is>
          <t>https://cdn.shopify.com/s/files/1/0640/7766/0355/files/Bakhoor-Body-Lotion-500ml.jpg?v=1791886692</t>
        </is>
      </c>
      <c r="F206" t="inlineStr">
        <is>
          <t>yes</t>
        </is>
      </c>
      <c r="G206" t="inlineStr">
        <is>
          <t>https://www.coolandcool.pk/products/bakhoor-body-lotion-500ml</t>
        </is>
      </c>
    </row>
    <row r="207">
      <c r="A207" t="inlineStr">
        <is>
          <t>CI10cf2e3e8c05</t>
        </is>
      </c>
      <c r="B207" t="inlineStr">
        <is>
          <t>CP56e990e63a01</t>
        </is>
      </c>
      <c r="C207" t="n">
        <v>1</v>
      </c>
      <c r="D207" t="inlineStr">
        <is>
          <t>https://cdn.shopify.com/s/files/1/0640/7766/0355/files/BABY-MIST-100-ml.jpg?v=1791888137</t>
        </is>
      </c>
      <c r="F207" t="inlineStr">
        <is>
          <t>yes</t>
        </is>
      </c>
      <c r="G207" t="inlineStr">
        <is>
          <t>https://www.coolandcool.pk/products/baby-mist-100ml</t>
        </is>
      </c>
    </row>
    <row r="208">
      <c r="A208" t="inlineStr">
        <is>
          <t>CId53f5af1865e</t>
        </is>
      </c>
      <c r="B208" t="inlineStr">
        <is>
          <t>CP56e990e63a01</t>
        </is>
      </c>
      <c r="C208" t="n">
        <v>2</v>
      </c>
      <c r="D208" t="inlineStr">
        <is>
          <t>https://cdn.shopify.com/s/files/1/0640/7766/0355/files/BABY-MIST-100-ml--B9634P-back.jpg?v=1791888137</t>
        </is>
      </c>
      <c r="F208" t="inlineStr">
        <is>
          <t>no</t>
        </is>
      </c>
      <c r="G208" t="inlineStr">
        <is>
          <t>https://www.coolandcool.pk/products/baby-mist-100ml</t>
        </is>
      </c>
    </row>
    <row r="209">
      <c r="A209" t="inlineStr">
        <is>
          <t>CI0720792ed2a0</t>
        </is>
      </c>
      <c r="B209" t="inlineStr">
        <is>
          <t>CP7ca93d281b5f</t>
        </is>
      </c>
      <c r="C209" t="n">
        <v>1</v>
      </c>
      <c r="D209" t="inlineStr">
        <is>
          <t>https://cdn.shopify.com/s/files/1/0640/7766/0355/files/Bakhoor-Body-Wash-250ml_f003e16d-1166-4710-9ad8-ad7b01dad9e6.jpg?v=1791886634</t>
        </is>
      </c>
      <c r="F209" t="inlineStr">
        <is>
          <t>yes</t>
        </is>
      </c>
      <c r="G209" t="inlineStr">
        <is>
          <t>https://www.coolandcool.pk/products/bakhoor-body-wash-250ml</t>
        </is>
      </c>
    </row>
    <row r="210">
      <c r="A210" t="inlineStr">
        <is>
          <t>CIb3c7d43e351d</t>
        </is>
      </c>
      <c r="B210" t="inlineStr">
        <is>
          <t>CP1ae1798e2f65</t>
        </is>
      </c>
      <c r="C210" t="n">
        <v>1</v>
      </c>
      <c r="D210" t="inlineStr">
        <is>
          <t>https://cdn.shopify.com/s/files/1/0640/7766/0355/files/table-napkins.jpg?v=1791895989</t>
        </is>
      </c>
      <c r="F210" t="inlineStr">
        <is>
          <t>yes</t>
        </is>
      </c>
      <c r="G210" t="inlineStr">
        <is>
          <t>https://www.coolandcool.pk/products/luxury-paper-table-napkins-white</t>
        </is>
      </c>
    </row>
    <row r="211">
      <c r="A211" t="inlineStr">
        <is>
          <t>CI8a36b5513fce</t>
        </is>
      </c>
      <c r="B211" t="inlineStr">
        <is>
          <t>CPcfb08de6b495</t>
        </is>
      </c>
      <c r="C211" t="n">
        <v>1</v>
      </c>
      <c r="D211" t="inlineStr">
        <is>
          <t>https://cdn.shopify.com/s/files/1/0640/7766/0355/files/max-fresh-wipes-30.jpg-front-M1522X.jpg?v=1791897762</t>
        </is>
      </c>
      <c r="F211" t="inlineStr">
        <is>
          <t>yes</t>
        </is>
      </c>
      <c r="G211" t="inlineStr">
        <is>
          <t>https://www.coolandcool.pk/products/white-cleansing-wipes</t>
        </is>
      </c>
    </row>
    <row r="212">
      <c r="A212" t="inlineStr">
        <is>
          <t>CIe1d27a621294</t>
        </is>
      </c>
      <c r="B212" t="inlineStr">
        <is>
          <t>CPea0b70ce3ab4</t>
        </is>
      </c>
      <c r="C212" t="n">
        <v>1</v>
      </c>
      <c r="D212" t="inlineStr">
        <is>
          <t>https://cdn.shopify.com/s/files/1/0640/7766/0355/files/Amber-Body-Wash-250ml.jpg?v=1791886300</t>
        </is>
      </c>
      <c r="F212" t="inlineStr">
        <is>
          <t>yes</t>
        </is>
      </c>
      <c r="G212" t="inlineStr">
        <is>
          <t>https://www.coolandcool.pk/products/amber-body-wash-250ml</t>
        </is>
      </c>
    </row>
    <row r="213">
      <c r="A213" t="inlineStr">
        <is>
          <t>CIbd5a1a619dcb</t>
        </is>
      </c>
      <c r="B213" t="inlineStr">
        <is>
          <t>CP461fca670e74</t>
        </is>
      </c>
      <c r="C213" t="n">
        <v>1</v>
      </c>
      <c r="D213" t="inlineStr">
        <is>
          <t>https://cdn.shopify.com/s/files/1/0640/7766/0355/files/prickly-heat-powder-125g.jpg?v=1756903991</t>
        </is>
      </c>
      <c r="F213" t="inlineStr">
        <is>
          <t>yes</t>
        </is>
      </c>
      <c r="G213" t="inlineStr">
        <is>
          <t>https://www.coolandcool.pk/products/prickly-heat-powder-125g</t>
        </is>
      </c>
    </row>
    <row r="214">
      <c r="A214" t="inlineStr">
        <is>
          <t>CI31a2adf9a667</t>
        </is>
      </c>
      <c r="B214" t="inlineStr">
        <is>
          <t>CPfbd381beca70</t>
        </is>
      </c>
      <c r="C214" t="n">
        <v>1</v>
      </c>
      <c r="D214" t="inlineStr">
        <is>
          <t>https://cdn.shopify.com/s/files/1/0640/7766/0355/files/Shampoo-Hair-Protection-185ml-Front.jpg?v=1791896732</t>
        </is>
      </c>
      <c r="F214" t="inlineStr">
        <is>
          <t>yes</t>
        </is>
      </c>
      <c r="G214" t="inlineStr">
        <is>
          <t>https://www.coolandcool.pk/products/shampoo-hair-protection-185ml</t>
        </is>
      </c>
    </row>
    <row r="215">
      <c r="A215" t="inlineStr">
        <is>
          <t>CIf0ad89e955ea</t>
        </is>
      </c>
      <c r="B215" t="inlineStr">
        <is>
          <t>CP57ae80f89d52</t>
        </is>
      </c>
      <c r="C215" t="n">
        <v>1</v>
      </c>
      <c r="D215" t="inlineStr">
        <is>
          <t>https://cdn.shopify.com/s/files/1/0640/7766/0355/files/Shampoo-Anti-Dandruff-370ml-Front.jpg?v=1791896701</t>
        </is>
      </c>
      <c r="F215" t="inlineStr">
        <is>
          <t>yes</t>
        </is>
      </c>
      <c r="G215" t="inlineStr">
        <is>
          <t>https://www.coolandcool.pk/products/shampoo-anti-dandruff-370ml</t>
        </is>
      </c>
    </row>
    <row r="216">
      <c r="A216" t="inlineStr">
        <is>
          <t>CI8049199eb97b</t>
        </is>
      </c>
      <c r="B216" t="inlineStr">
        <is>
          <t>CPa94e313a331d</t>
        </is>
      </c>
      <c r="C216" t="n">
        <v>1</v>
      </c>
      <c r="D216" t="inlineStr">
        <is>
          <t>https://cdn.shopify.com/s/files/1/0640/7766/0355/files/Shampoo-Anti-Dandruff-185ml-Front.jpg?v=1791896677</t>
        </is>
      </c>
      <c r="F216" t="inlineStr">
        <is>
          <t>yes</t>
        </is>
      </c>
      <c r="G216" t="inlineStr">
        <is>
          <t>https://www.coolandcool.pk/products/shampoo-anti-dandruff</t>
        </is>
      </c>
    </row>
    <row r="217">
      <c r="A217" t="inlineStr">
        <is>
          <t>CIbb3ab6208a5b</t>
        </is>
      </c>
      <c r="B217" t="inlineStr">
        <is>
          <t>CP0d42c669615c</t>
        </is>
      </c>
      <c r="C217" t="n">
        <v>1</v>
      </c>
      <c r="D217" t="inlineStr">
        <is>
          <t>https://cdn.shopify.com/s/files/1/0640/7766/0355/files/Bakhoor-Hand-Wash-500ml_7a011d63-d432-4cf7-9148-29ce5609777e.jpg?v=1791887561</t>
        </is>
      </c>
      <c r="F217" t="inlineStr">
        <is>
          <t>yes</t>
        </is>
      </c>
      <c r="G217" t="inlineStr">
        <is>
          <t>https://www.coolandcool.pk/products/bakhoor-hand-wash-500ml</t>
        </is>
      </c>
    </row>
    <row r="218">
      <c r="A218" t="inlineStr">
        <is>
          <t>CId4eca12b8ec4</t>
        </is>
      </c>
      <c r="B218" t="inlineStr">
        <is>
          <t>CP1c018cf79e87</t>
        </is>
      </c>
      <c r="C218" t="n">
        <v>1</v>
      </c>
      <c r="D218" t="inlineStr">
        <is>
          <t>https://cdn.shopify.com/s/files/1/0640/7766/0355/files/bakhoor-hand-sanitizer-250ml.jpg?v=1756903986</t>
        </is>
      </c>
      <c r="F218" t="inlineStr">
        <is>
          <t>yes</t>
        </is>
      </c>
      <c r="G218" t="inlineStr">
        <is>
          <t>https://www.coolandcool.pk/products/bakhoor-hand-sanitizer-250ml</t>
        </is>
      </c>
    </row>
    <row r="219">
      <c r="A219" t="inlineStr">
        <is>
          <t>CI6eb23edc6426</t>
        </is>
      </c>
      <c r="B219" t="inlineStr">
        <is>
          <t>CPd19fef2ffa9c</t>
        </is>
      </c>
      <c r="C219" t="n">
        <v>1</v>
      </c>
      <c r="D219" t="inlineStr">
        <is>
          <t>https://cdn.shopify.com/s/files/1/0640/7766/0355/files/Bakhoor-Hand-Wash-250ml.jpg?v=1791886591</t>
        </is>
      </c>
      <c r="F219" t="inlineStr">
        <is>
          <t>yes</t>
        </is>
      </c>
      <c r="G219" t="inlineStr">
        <is>
          <t>https://www.coolandcool.pk/products/bakhoor-hand-wash-250ml</t>
        </is>
      </c>
    </row>
    <row r="220">
      <c r="A220" t="inlineStr">
        <is>
          <t>CIfdf33e0c8e98</t>
        </is>
      </c>
      <c r="B220" t="inlineStr">
        <is>
          <t>CP7e51c71606a2</t>
        </is>
      </c>
      <c r="C220" t="n">
        <v>1</v>
      </c>
      <c r="D220" t="inlineStr">
        <is>
          <t>https://cdn.shopify.com/s/files/1/0640/7766/0355/files/Mukhalat--Hand-Sanitizer-250ml-Front.jpg?v=1791887722</t>
        </is>
      </c>
      <c r="F220" t="inlineStr">
        <is>
          <t>yes</t>
        </is>
      </c>
      <c r="G220" t="inlineStr">
        <is>
          <t>https://www.coolandcool.pk/products/mukhalat-hand-sanitizer-250ml</t>
        </is>
      </c>
    </row>
    <row r="221">
      <c r="A221" t="inlineStr">
        <is>
          <t>CI329d7a71a890</t>
        </is>
      </c>
      <c r="B221" t="inlineStr">
        <is>
          <t>CP0b25797158cb</t>
        </is>
      </c>
      <c r="C221" t="n">
        <v>1</v>
      </c>
      <c r="D221" t="inlineStr">
        <is>
          <t>https://cdn.shopify.com/s/files/1/0640/7766/0355/files/Mukhalat-Hand-Wash-250ml.jpg?v=1791887616</t>
        </is>
      </c>
      <c r="F221" t="inlineStr">
        <is>
          <t>yes</t>
        </is>
      </c>
      <c r="G221" t="inlineStr">
        <is>
          <t>https://www.coolandcool.pk/products/mukhalat-hand-wash-250ml</t>
        </is>
      </c>
    </row>
    <row r="222">
      <c r="A222" t="inlineStr">
        <is>
          <t>CI4cae563c5286</t>
        </is>
      </c>
      <c r="B222" t="inlineStr">
        <is>
          <t>CP486b1978ea12</t>
        </is>
      </c>
      <c r="C222" t="n">
        <v>1</v>
      </c>
      <c r="D222" t="inlineStr">
        <is>
          <t>https://cdn.shopify.com/s/files/1/0640/7766/0355/files/OUD-Body-Wash-500ml--B8823-Front.jpg?v=1791888024</t>
        </is>
      </c>
      <c r="F222" t="inlineStr">
        <is>
          <t>yes</t>
        </is>
      </c>
      <c r="G222" t="inlineStr">
        <is>
          <t>https://www.coolandcool.pk/products/oud-body-wash-500ml</t>
        </is>
      </c>
    </row>
    <row r="223">
      <c r="A223" t="inlineStr">
        <is>
          <t>CI279995b7315f</t>
        </is>
      </c>
      <c r="B223" t="inlineStr">
        <is>
          <t>CP96c1cf277e75</t>
        </is>
      </c>
      <c r="C223" t="n">
        <v>1</v>
      </c>
      <c r="D223" t="inlineStr">
        <is>
          <t>https://cdn.shopify.com/s/files/1/0640/7766/0355/files/Musk-BodyLotion-500ml--B9023-Front.jpg?v=1791886539</t>
        </is>
      </c>
      <c r="F223" t="inlineStr">
        <is>
          <t>yes</t>
        </is>
      </c>
      <c r="G223" t="inlineStr">
        <is>
          <t>https://www.coolandcool.pk/products/amber-body-lotion-500ml</t>
        </is>
      </c>
    </row>
    <row r="224">
      <c r="A224" t="inlineStr">
        <is>
          <t>CI31659e98ed8a</t>
        </is>
      </c>
      <c r="B224" t="inlineStr">
        <is>
          <t>CP327355480915</t>
        </is>
      </c>
      <c r="C224" t="n">
        <v>1</v>
      </c>
      <c r="D224" t="inlineStr">
        <is>
          <t>https://cdn.shopify.com/s/files/1/0640/7766/0355/files/Amber-04.jpg?v=1756903972</t>
        </is>
      </c>
      <c r="F224" t="inlineStr">
        <is>
          <t>yes</t>
        </is>
      </c>
      <c r="G224" t="inlineStr">
        <is>
          <t>https://www.coolandcool.pk/products/amber-hand-wash-250ml</t>
        </is>
      </c>
    </row>
    <row r="225">
      <c r="A225" t="inlineStr">
        <is>
          <t>CI2a5ca34b3b16</t>
        </is>
      </c>
      <c r="B225" t="inlineStr">
        <is>
          <t>CPc15b2f79d391</t>
        </is>
      </c>
      <c r="C225" t="n">
        <v>1</v>
      </c>
      <c r="D225" t="inlineStr">
        <is>
          <t>https://cdn.shopify.com/s/files/1/0640/7766/0355/files/Amber-Hand-Wash-500ml--H1385-Front.jpg?v=1791886107</t>
        </is>
      </c>
      <c r="F225" t="inlineStr">
        <is>
          <t>yes</t>
        </is>
      </c>
      <c r="G225" t="inlineStr">
        <is>
          <t>https://www.coolandcool.pk/products/amber-hand-wash-500ml</t>
        </is>
      </c>
    </row>
    <row r="226">
      <c r="A226" t="inlineStr">
        <is>
          <t>CI04160f248d08</t>
        </is>
      </c>
      <c r="B226" t="inlineStr">
        <is>
          <t>CP81f8a8c8a053</t>
        </is>
      </c>
      <c r="C226" t="n">
        <v>1</v>
      </c>
      <c r="D226" t="inlineStr">
        <is>
          <t>https://cdn.shopify.com/s/files/1/0640/7766/0355/files/Musk-Hand-Wash-250ml.jpg?v=1791886240</t>
        </is>
      </c>
      <c r="F226" t="inlineStr">
        <is>
          <t>yes</t>
        </is>
      </c>
      <c r="G226" t="inlineStr">
        <is>
          <t>https://www.coolandcool.pk/products/musk-hand-wash-250ml</t>
        </is>
      </c>
    </row>
    <row r="227">
      <c r="A227" t="inlineStr">
        <is>
          <t>CIc5bb3a21d841</t>
        </is>
      </c>
      <c r="B227" t="inlineStr">
        <is>
          <t>CPc10af64dbc8b</t>
        </is>
      </c>
      <c r="C227" t="n">
        <v>1</v>
      </c>
      <c r="D227" t="inlineStr">
        <is>
          <t>https://cdn.shopify.com/s/files/1/0640/7766/0355/files/Musk-Body-Wash-250ml.jpg?v=1791886193</t>
        </is>
      </c>
      <c r="F227" t="inlineStr">
        <is>
          <t>yes</t>
        </is>
      </c>
      <c r="G227" t="inlineStr">
        <is>
          <t>https://www.coolandcool.pk/products/musk-body-wash-250ml</t>
        </is>
      </c>
    </row>
    <row r="228">
      <c r="A228" t="inlineStr">
        <is>
          <t>CI60b631049243</t>
        </is>
      </c>
      <c r="B228" t="inlineStr">
        <is>
          <t>CPdf0ae14136e3</t>
        </is>
      </c>
      <c r="C228" t="n">
        <v>1</v>
      </c>
      <c r="D228" t="inlineStr">
        <is>
          <t>https://cdn.shopify.com/s/files/1/0640/7766/0355/files/OUD-Body-Wash-250ml.jpg?v=1791886142</t>
        </is>
      </c>
      <c r="F228" t="inlineStr">
        <is>
          <t>yes</t>
        </is>
      </c>
      <c r="G228" t="inlineStr">
        <is>
          <t>https://www.coolandcool.pk/products/oud-body-wash-250ml</t>
        </is>
      </c>
    </row>
    <row r="229">
      <c r="A229" t="inlineStr">
        <is>
          <t>CI348ee6a8cf8c</t>
        </is>
      </c>
      <c r="B229" t="inlineStr">
        <is>
          <t>CP1b02d51a7223</t>
        </is>
      </c>
      <c r="C229" t="n">
        <v>1</v>
      </c>
      <c r="D229" t="inlineStr">
        <is>
          <t>https://cdn.shopify.com/s/files/1/0640/7766/0355/files/Berry-Mint-Body-Wash-500ml.jpg?v=1792054522</t>
        </is>
      </c>
      <c r="F229" t="inlineStr">
        <is>
          <t>yes</t>
        </is>
      </c>
      <c r="G229" t="inlineStr">
        <is>
          <t>https://www.coolandcool.pk/products/cool-cool-shower-gel-500ml-berry-mint</t>
        </is>
      </c>
    </row>
    <row r="230">
      <c r="A230" t="inlineStr">
        <is>
          <t>CI5739f47d3fc5</t>
        </is>
      </c>
      <c r="B230" t="inlineStr">
        <is>
          <t>CP0e441eca63d2</t>
        </is>
      </c>
      <c r="C230" t="n">
        <v>1</v>
      </c>
      <c r="D230" t="inlineStr">
        <is>
          <t>https://cdn.shopify.com/s/files/1/0640/7766/0355/files/cotton-buds-300p.jpg?v=1791896135</t>
        </is>
      </c>
      <c r="F230" t="inlineStr">
        <is>
          <t>yes</t>
        </is>
      </c>
      <c r="G230" t="inlineStr">
        <is>
          <t>https://www.coolandcool.pk/products/cotton-buds-asstd-colours-300-s</t>
        </is>
      </c>
    </row>
    <row r="231">
      <c r="A231" t="inlineStr">
        <is>
          <t>CI6b0172d9acd5</t>
        </is>
      </c>
      <c r="B231" t="inlineStr">
        <is>
          <t>CPc806d3427132</t>
        </is>
      </c>
      <c r="C231" t="n">
        <v>1</v>
      </c>
      <c r="D231" t="inlineStr">
        <is>
          <t>https://cdn.shopify.com/s/files/1/0640/7766/0355/files/cotton-bud-200p.jpg?v=1791896148</t>
        </is>
      </c>
      <c r="F231" t="inlineStr">
        <is>
          <t>yes</t>
        </is>
      </c>
      <c r="G231" t="inlineStr">
        <is>
          <t>https://www.coolandcool.pk/products/cotton-buds-asstd-colours-200s-box</t>
        </is>
      </c>
    </row>
    <row r="232">
      <c r="A232" t="inlineStr">
        <is>
          <t>CI855ca3c69ebf</t>
        </is>
      </c>
      <c r="B232" t="inlineStr">
        <is>
          <t>CPb2ea4cd0c795</t>
        </is>
      </c>
      <c r="C232" t="n">
        <v>1</v>
      </c>
      <c r="D232" t="inlineStr">
        <is>
          <t>https://cdn.shopify.com/s/files/1/0640/7766/0355/files/cotton-bud-100p.jpg?v=1791896155</t>
        </is>
      </c>
      <c r="F232" t="inlineStr">
        <is>
          <t>yes</t>
        </is>
      </c>
      <c r="G232" t="inlineStr">
        <is>
          <t>https://www.coolandcool.pk/products/cotton-buds-asstd-colours-100s</t>
        </is>
      </c>
    </row>
    <row r="233">
      <c r="A233" t="inlineStr">
        <is>
          <t>CIcad39a09fde5</t>
        </is>
      </c>
      <c r="B233" t="inlineStr">
        <is>
          <t>CPddb9995f7780</t>
        </is>
      </c>
      <c r="C233" t="n">
        <v>1</v>
      </c>
      <c r="D233" t="inlineStr">
        <is>
          <t>https://cdn.shopify.com/s/files/1/0640/7766/0355/files/makeup-romover-wipes-T1141C.jpg?v=1791896632</t>
        </is>
      </c>
      <c r="F233" t="inlineStr">
        <is>
          <t>yes</t>
        </is>
      </c>
      <c r="G233" t="inlineStr">
        <is>
          <t>https://www.coolandcool.pk/products/cleansings-make-up-remover-removing-wipes-33s</t>
        </is>
      </c>
    </row>
    <row r="234">
      <c r="A234" t="inlineStr">
        <is>
          <t>CIef9589a205c3</t>
        </is>
      </c>
      <c r="B234" t="inlineStr">
        <is>
          <t>CP8628c7864149</t>
        </is>
      </c>
      <c r="C234" t="n">
        <v>1</v>
      </c>
      <c r="D234" t="inlineStr">
        <is>
          <t>https://cdn.shopify.com/s/files/1/0640/7766/0355/files/Aqua-Face-Wash-For-Men-150Ml-F1371P.jpg?v=1791896859</t>
        </is>
      </c>
      <c r="F234" t="inlineStr">
        <is>
          <t>yes</t>
        </is>
      </c>
      <c r="G234" t="inlineStr">
        <is>
          <t>https://www.coolandcool.pk/products/max-fresh-face-wash-for-men-150ml</t>
        </is>
      </c>
    </row>
    <row r="235">
      <c r="A235" t="inlineStr">
        <is>
          <t>CIca809e3c0f4f</t>
        </is>
      </c>
      <c r="B235" t="inlineStr">
        <is>
          <t>CPfb4dfbece9a9</t>
        </is>
      </c>
      <c r="C235" t="n">
        <v>1</v>
      </c>
      <c r="D235" t="inlineStr">
        <is>
          <t>https://cdn.shopify.com/s/files/1/0640/7766/0355/files/Breeze-luxury-facial-tissues-150_s.jpg?v=1791895106</t>
        </is>
      </c>
      <c r="F235" t="inlineStr">
        <is>
          <t>yes</t>
        </is>
      </c>
      <c r="G235" t="inlineStr">
        <is>
          <t>https://www.coolandcool.pk/products/breeze-facial-tissues-pop-up-150s</t>
        </is>
      </c>
    </row>
    <row r="236">
      <c r="A236" t="inlineStr">
        <is>
          <t>CId629ad9354fe</t>
        </is>
      </c>
      <c r="B236" t="inlineStr">
        <is>
          <t>CP7435dfccc975</t>
        </is>
      </c>
      <c r="C236" t="n">
        <v>1</v>
      </c>
      <c r="D236" t="inlineStr">
        <is>
          <t>https://cdn.shopify.com/s/files/1/0640/7766/0355/files/LuxuryTissue100_sBtQBOX-2022.jpg?v=1756903952</t>
        </is>
      </c>
      <c r="F236" t="inlineStr">
        <is>
          <t>yes</t>
        </is>
      </c>
      <c r="G236" t="inlineStr">
        <is>
          <t>https://www.coolandcool.pk/products/luxury-facial-tissue-100s-perfumed-boutique-box</t>
        </is>
      </c>
    </row>
    <row r="237">
      <c r="A237" t="inlineStr">
        <is>
          <t>CId29741641ba4</t>
        </is>
      </c>
      <c r="B237" t="inlineStr">
        <is>
          <t>CPfeb6c4ae9d75</t>
        </is>
      </c>
      <c r="C237" t="n">
        <v>1</v>
      </c>
      <c r="D237" t="inlineStr">
        <is>
          <t>https://cdn.shopify.com/s/files/1/0640/7766/0355/files/kitchen-towel.jpg?v=1791895742</t>
        </is>
      </c>
      <c r="F237" t="inlineStr">
        <is>
          <t>yes</t>
        </is>
      </c>
      <c r="G237" t="inlineStr">
        <is>
          <t>https://www.coolandcool.pk/products/kitchen-towel-embossed-white-111s-x-2-ply</t>
        </is>
      </c>
    </row>
    <row r="238">
      <c r="A238" t="inlineStr">
        <is>
          <t>CIe3f777c532ac</t>
        </is>
      </c>
      <c r="B238" t="inlineStr">
        <is>
          <t>CP4462b964c22e</t>
        </is>
      </c>
      <c r="C238" t="n">
        <v>1</v>
      </c>
      <c r="D238" t="inlineStr">
        <is>
          <t>https://cdn.shopify.com/s/files/1/0640/7766/0355/files/Maxi-Roll-222Mtrs-White-M1118LP.back.jpg?v=1791895824</t>
        </is>
      </c>
      <c r="F238" t="inlineStr">
        <is>
          <t>yes</t>
        </is>
      </c>
      <c r="G238" t="inlineStr">
        <is>
          <t>https://www.coolandcool.pk/products/maxi-roll-white-222-meters</t>
        </is>
      </c>
    </row>
    <row r="239">
      <c r="A239" t="inlineStr">
        <is>
          <t>CI4bf4de7d81f1</t>
        </is>
      </c>
      <c r="B239" t="inlineStr">
        <is>
          <t>CP47ed260b3fa2</t>
        </is>
      </c>
      <c r="C239" t="n">
        <v>1</v>
      </c>
      <c r="D239" t="inlineStr">
        <is>
          <t>https://cdn.shopify.com/s/files/1/0640/7766/0355/files/ToiletRoll-01--4pcs.jpg?v=1756903949</t>
        </is>
      </c>
      <c r="F239" t="inlineStr">
        <is>
          <t>yes</t>
        </is>
      </c>
      <c r="G239" t="inlineStr">
        <is>
          <t>https://www.coolandcool.pk/products/toilet-roll-white-400s-pack-of-4</t>
        </is>
      </c>
    </row>
    <row r="240">
      <c r="A240" t="inlineStr">
        <is>
          <t>CI08b5fd5f68bd</t>
        </is>
      </c>
      <c r="B240" t="inlineStr">
        <is>
          <t>CPa22ad25a5e83</t>
        </is>
      </c>
      <c r="C240" t="n">
        <v>1</v>
      </c>
      <c r="D240" t="inlineStr">
        <is>
          <t>https://cdn.shopify.com/s/files/1/0640/7766/0355/files/Toilet-Roll-1X2X400_S-White-T1873LP.jpg?v=1791896030</t>
        </is>
      </c>
      <c r="F240" t="inlineStr">
        <is>
          <t>yes</t>
        </is>
      </c>
      <c r="G240" t="inlineStr">
        <is>
          <t>https://www.coolandcool.pk/products/toilet-roll-white-400s-pack-of-2</t>
        </is>
      </c>
    </row>
    <row r="241">
      <c r="A241" t="inlineStr">
        <is>
          <t>CI2a8a184fe7d6</t>
        </is>
      </c>
      <c r="B241" t="inlineStr">
        <is>
          <t>CPf8bd7ecf84b0</t>
        </is>
      </c>
      <c r="C241" t="n">
        <v>1</v>
      </c>
      <c r="D241" t="inlineStr">
        <is>
          <t>https://cdn.shopify.com/s/files/1/0640/7766/0355/files/embosses-facial-tissues-150x2ply.jpg?v=1791895586</t>
        </is>
      </c>
      <c r="F241" t="inlineStr">
        <is>
          <t>yes</t>
        </is>
      </c>
      <c r="G241" t="inlineStr">
        <is>
          <t>https://www.coolandcool.pk/products/embossed-facial-tissues-emotions-150s</t>
        </is>
      </c>
    </row>
    <row r="242">
      <c r="A242" t="inlineStr">
        <is>
          <t>CIc16572d3fa99</t>
        </is>
      </c>
      <c r="B242" t="inlineStr">
        <is>
          <t>CP16aa577df940</t>
        </is>
      </c>
      <c r="C242" t="n">
        <v>1</v>
      </c>
      <c r="D242" t="inlineStr">
        <is>
          <t>https://cdn.shopify.com/s/files/1/0640/7766/0355/files/embosses-facial-tissues-100x2ply.jpg?v=1791895563</t>
        </is>
      </c>
      <c r="F242" t="inlineStr">
        <is>
          <t>yes</t>
        </is>
      </c>
      <c r="G242" t="inlineStr">
        <is>
          <t>https://www.coolandcool.pk/products/embossed-facial-tissues-emotions-100s</t>
        </is>
      </c>
    </row>
    <row r="243">
      <c r="A243" t="inlineStr">
        <is>
          <t>CI3df3026ffe7a</t>
        </is>
      </c>
      <c r="B243" t="inlineStr">
        <is>
          <t>CP8b369046bc68</t>
        </is>
      </c>
      <c r="C243" t="n">
        <v>1</v>
      </c>
      <c r="D243" t="inlineStr">
        <is>
          <t>https://cdn.shopify.com/s/files/1/0640/7766/0355/files/Breeze-FacialTissue150_s_0eaf1c60-fac7-444a-92cf-23cacd871d99.jpg?v=1756903946</t>
        </is>
      </c>
      <c r="F243" t="inlineStr">
        <is>
          <t>yes</t>
        </is>
      </c>
      <c r="G243" t="inlineStr">
        <is>
          <t>https://www.coolandcool.pk/products/breeze-facial-tissues-150s-1</t>
        </is>
      </c>
    </row>
    <row r="244">
      <c r="A244" t="inlineStr">
        <is>
          <t>CI82923ecf9115</t>
        </is>
      </c>
      <c r="B244" t="inlineStr">
        <is>
          <t>CP6add4f6722d2</t>
        </is>
      </c>
      <c r="C244" t="n">
        <v>1</v>
      </c>
      <c r="D244" t="inlineStr">
        <is>
          <t>https://cdn.shopify.com/s/files/1/0640/7766/0355/files/Breeze-luxury-facial-tissues-100_s.jpg?v=1791895083</t>
        </is>
      </c>
      <c r="F244" t="inlineStr">
        <is>
          <t>yes</t>
        </is>
      </c>
      <c r="G244" t="inlineStr">
        <is>
          <t>https://www.coolandcool.pk/products/breeze-facial-tissues-100s-x-2-ply</t>
        </is>
      </c>
    </row>
    <row r="245">
      <c r="A245" t="inlineStr">
        <is>
          <t>CI3ebbd8ce02d2</t>
        </is>
      </c>
      <c r="B245" t="inlineStr">
        <is>
          <t>CP034a1a6f985d</t>
        </is>
      </c>
      <c r="C245" t="n">
        <v>1</v>
      </c>
      <c r="D245" t="inlineStr">
        <is>
          <t>https://cdn.shopify.com/s/files/1/0640/7766/0355/files/Compact-Mini-Tissues-6-Pack-M799.jpg?v=1791895411</t>
        </is>
      </c>
      <c r="F245" t="inlineStr">
        <is>
          <t>yes</t>
        </is>
      </c>
      <c r="G245" t="inlineStr">
        <is>
          <t>https://www.coolandcool.pk/products/compact-mini-tissues-10s-pack-of-6</t>
        </is>
      </c>
    </row>
    <row r="246">
      <c r="A246" t="inlineStr">
        <is>
          <t>CIc2d8cc1e465c</t>
        </is>
      </c>
      <c r="B246" t="inlineStr">
        <is>
          <t>CP87bdab7e64ca</t>
        </is>
      </c>
      <c r="C246" t="n">
        <v>1</v>
      </c>
      <c r="D246" t="inlineStr">
        <is>
          <t>https://cdn.shopify.com/s/files/1/0640/7766/0355/files/Compact-Mini-Tissues-12-Pack-M798.jpg?v=1791895437</t>
        </is>
      </c>
      <c r="F246" t="inlineStr">
        <is>
          <t>yes</t>
        </is>
      </c>
      <c r="G246" t="inlineStr">
        <is>
          <t>https://www.coolandcool.pk/products/compact-mini-tissues-12-pack</t>
        </is>
      </c>
    </row>
    <row r="247">
      <c r="A247" t="inlineStr">
        <is>
          <t>CIa3806622c7ed</t>
        </is>
      </c>
      <c r="B247" t="inlineStr">
        <is>
          <t>CPcf62e72684aa</t>
        </is>
      </c>
      <c r="C247" t="n">
        <v>1</v>
      </c>
      <c r="D247" t="inlineStr">
        <is>
          <t>https://cdn.shopify.com/s/files/1/0640/7766/0355/files/Moments-Soft-Pack-Tissues-600_s.jpg?v=1791895859</t>
        </is>
      </c>
      <c r="F247" t="inlineStr">
        <is>
          <t>yes</t>
        </is>
      </c>
      <c r="G247" t="inlineStr">
        <is>
          <t>https://www.coolandcool.pk/products/moments-soft-pack-tissues-600s</t>
        </is>
      </c>
    </row>
    <row r="248">
      <c r="A248" t="inlineStr">
        <is>
          <t>CI390f87e4bd22</t>
        </is>
      </c>
      <c r="B248" t="inlineStr">
        <is>
          <t>CP0faa235dffc8</t>
        </is>
      </c>
      <c r="C248" t="n">
        <v>1</v>
      </c>
      <c r="D248" t="inlineStr">
        <is>
          <t>https://cdn.shopify.com/s/files/1/0640/7766/0355/files/C_C-EMBOSSED-FACIAL-TISSUES-100_S-_PERFUMED-BOUTIQUE-BOX_-E662LP-black.jpg?v=1791895344</t>
        </is>
      </c>
      <c r="F248" t="inlineStr">
        <is>
          <t>yes</t>
        </is>
      </c>
      <c r="G248" t="inlineStr">
        <is>
          <t>https://www.coolandcool.pk/products/embossed-emotions-boutique-100s-x-2ply</t>
        </is>
      </c>
    </row>
    <row r="249">
      <c r="A249" t="inlineStr">
        <is>
          <t>CI38ad88950249</t>
        </is>
      </c>
      <c r="B249" t="inlineStr">
        <is>
          <t>CP4dd49534be6f</t>
        </is>
      </c>
      <c r="C249" t="n">
        <v>1</v>
      </c>
      <c r="D249" t="inlineStr">
        <is>
          <t>https://cdn.shopify.com/s/files/1/0640/7766/0355/files/Fabric-Softner-Aqua-1-Ltr-F1299--Front.jpg?v=1791892914</t>
        </is>
      </c>
      <c r="F249" t="inlineStr">
        <is>
          <t>yes</t>
        </is>
      </c>
      <c r="G249" t="inlineStr">
        <is>
          <t>https://www.coolandcool.pk/products/fabric-softner-aqua-fresh-1-litre</t>
        </is>
      </c>
    </row>
    <row r="250">
      <c r="A250" t="inlineStr">
        <is>
          <t>CI6b622d4b2a40</t>
        </is>
      </c>
      <c r="B250" t="inlineStr">
        <is>
          <t>CP0da7d613c3fc</t>
        </is>
      </c>
      <c r="C250" t="n">
        <v>1</v>
      </c>
      <c r="D250" t="inlineStr">
        <is>
          <t>https://cdn.shopify.com/s/files/1/0640/7766/0355/files/Max-Fresh-Wipes-10_S-W1274.jpg?v=1791897736</t>
        </is>
      </c>
      <c r="F250" t="inlineStr">
        <is>
          <t>yes</t>
        </is>
      </c>
      <c r="G250" t="inlineStr">
        <is>
          <t>https://www.coolandcool.pk/products/sensitive-wipes-10s</t>
        </is>
      </c>
    </row>
    <row r="251">
      <c r="A251" t="inlineStr">
        <is>
          <t>CI9a05f37d9bcd</t>
        </is>
      </c>
      <c r="B251" t="inlineStr">
        <is>
          <t>CPbe8b8a5e9721</t>
        </is>
      </c>
      <c r="C251" t="n">
        <v>1</v>
      </c>
      <c r="D251" t="inlineStr">
        <is>
          <t>https://cdn.shopify.com/s/files/1/0640/7766/0355/files/Max-Fresh-Wipes-10_s-W1273.jpg?v=1791897702</t>
        </is>
      </c>
      <c r="F251" t="inlineStr">
        <is>
          <t>yes</t>
        </is>
      </c>
      <c r="G251" t="inlineStr">
        <is>
          <t>https://www.coolandcool.pk/products/max-fresh-wipes-10s</t>
        </is>
      </c>
    </row>
    <row r="252">
      <c r="A252" t="inlineStr">
        <is>
          <t>CI89c0eb1cef5b</t>
        </is>
      </c>
      <c r="B252" t="inlineStr">
        <is>
          <t>CP75d705c9e684</t>
        </is>
      </c>
      <c r="C252" t="n">
        <v>1</v>
      </c>
      <c r="D252" t="inlineStr">
        <is>
          <t>https://cdn.shopify.com/s/files/1/0640/7766/0355/files/Refreshing-Body-Wipes-5_S-R1232.jpg?v=1791897786</t>
        </is>
      </c>
      <c r="F252" t="inlineStr">
        <is>
          <t>yes</t>
        </is>
      </c>
      <c r="G252" t="inlineStr">
        <is>
          <t>https://www.coolandcool.pk/products/refreshing-body-wipes-5-s</t>
        </is>
      </c>
    </row>
    <row r="253">
      <c r="A253" t="inlineStr">
        <is>
          <t>CIa95084b5a762</t>
        </is>
      </c>
      <c r="B253" t="inlineStr">
        <is>
          <t>CP134271a7db7a</t>
        </is>
      </c>
      <c r="C253" t="n">
        <v>1</v>
      </c>
      <c r="D253" t="inlineStr">
        <is>
          <t>https://cdn.shopify.com/s/files/1/0640/7766/0355/files/Adult-Wipes-40_S-A322CX.jpg?v=1791897526</t>
        </is>
      </c>
      <c r="F253" t="inlineStr">
        <is>
          <t>yes</t>
        </is>
      </c>
      <c r="G253" t="inlineStr">
        <is>
          <t>https://www.coolandcool.pk/products/adult-wipes-40s</t>
        </is>
      </c>
    </row>
    <row r="254">
      <c r="A254" t="inlineStr">
        <is>
          <t>CI8192ebf32b02</t>
        </is>
      </c>
      <c r="B254" t="inlineStr">
        <is>
          <t>CPc5d11bb6993d</t>
        </is>
      </c>
      <c r="C254" t="n">
        <v>1</v>
      </c>
      <c r="D254" t="inlineStr">
        <is>
          <t>https://cdn.shopify.com/s/files/1/0640/7766/0355/files/Refreshing-Wipes-20_s-aloe.jpg?v=1791897814</t>
        </is>
      </c>
      <c r="F254" t="inlineStr">
        <is>
          <t>yes</t>
        </is>
      </c>
      <c r="G254" t="inlineStr">
        <is>
          <t>https://www.coolandcool.pk/products/refreshing-wipes-soft-gentle-aloe-20s</t>
        </is>
      </c>
    </row>
    <row r="255">
      <c r="A255" t="inlineStr">
        <is>
          <t>CIec2dac1cfc6a</t>
        </is>
      </c>
      <c r="B255" t="inlineStr">
        <is>
          <t>CP370e45fe8aa0</t>
        </is>
      </c>
      <c r="C255" t="n">
        <v>1</v>
      </c>
      <c r="D255" t="inlineStr">
        <is>
          <t>https://cdn.shopify.com/s/files/1/0640/7766/0355/files/sensitivewipes30.jpgfrontS3409X.jpg?v=1791897973</t>
        </is>
      </c>
      <c r="F255" t="inlineStr">
        <is>
          <t>yes</t>
        </is>
      </c>
      <c r="G255" t="inlineStr">
        <is>
          <t>https://www.coolandcool.pk/products/sensitive-wipes-30s</t>
        </is>
      </c>
    </row>
    <row r="256">
      <c r="A256" t="inlineStr">
        <is>
          <t>CI877c7bda8a0d</t>
        </is>
      </c>
      <c r="B256" t="inlineStr">
        <is>
          <t>CP370e45fe8aa0</t>
        </is>
      </c>
      <c r="C256" t="n">
        <v>2</v>
      </c>
      <c r="D256" t="inlineStr">
        <is>
          <t>https://cdn.shopify.com/s/files/1/0640/7766/0355/files/sensitive-wipes-30.jpg-front-S3409X.jpg?v=1791897995</t>
        </is>
      </c>
      <c r="F256" t="inlineStr">
        <is>
          <t>no</t>
        </is>
      </c>
      <c r="G256" t="inlineStr">
        <is>
          <t>https://www.coolandcool.pk/products/sensitive-wipes-30s</t>
        </is>
      </c>
    </row>
    <row r="257">
      <c r="A257" t="inlineStr">
        <is>
          <t>CId8e49dc38cc3</t>
        </is>
      </c>
      <c r="B257" t="inlineStr">
        <is>
          <t>CPf6431bda1ca4</t>
        </is>
      </c>
      <c r="C257" t="n">
        <v>1</v>
      </c>
      <c r="D257" t="inlineStr">
        <is>
          <t>https://cdn.shopify.com/s/files/1/0640/7766/0355/files/H-Sanitizer--floraFresh--500ml.jpg?v=1756903926</t>
        </is>
      </c>
      <c r="F257" t="inlineStr">
        <is>
          <t>yes</t>
        </is>
      </c>
      <c r="G257" t="inlineStr">
        <is>
          <t>https://www.coolandcool.pk/products/flora-fresh-hand-sanitizer-500ml</t>
        </is>
      </c>
    </row>
    <row r="258">
      <c r="A258" t="inlineStr">
        <is>
          <t>CId867be49f441</t>
        </is>
      </c>
      <c r="B258" t="inlineStr">
        <is>
          <t>CP9e13c1ab09d9</t>
        </is>
      </c>
      <c r="C258" t="n">
        <v>1</v>
      </c>
      <c r="D258" t="inlineStr">
        <is>
          <t>https://cdn.shopify.com/s/files/1/0640/7766/0355/files/Hand-Sanitizer-herbal-60ml.jpg?v=1791894192</t>
        </is>
      </c>
      <c r="F258" t="inlineStr">
        <is>
          <t>yes</t>
        </is>
      </c>
      <c r="G258" t="inlineStr">
        <is>
          <t>https://www.coolandcool.pk/products/herbal-hand-sanitizer-gel-60ml</t>
        </is>
      </c>
    </row>
    <row r="259">
      <c r="A259" t="inlineStr">
        <is>
          <t>CI7a7b613491b3</t>
        </is>
      </c>
      <c r="B259" t="inlineStr">
        <is>
          <t>CP16aaf2b93237</t>
        </is>
      </c>
      <c r="C259" t="n">
        <v>1</v>
      </c>
      <c r="D259" t="inlineStr">
        <is>
          <t>https://cdn.shopify.com/s/files/1/0640/7766/0355/files/Hand-Sanitizer-Gel-250Ml-Flora-Fresh.jpg?v=1791893884</t>
        </is>
      </c>
      <c r="F259" t="inlineStr">
        <is>
          <t>yes</t>
        </is>
      </c>
      <c r="G259" t="inlineStr">
        <is>
          <t>https://www.coolandcool.pk/products/flora-fresh-hand-sanitizer-250ml</t>
        </is>
      </c>
    </row>
    <row r="260">
      <c r="A260" t="inlineStr">
        <is>
          <t>CI770c7b0cff86</t>
        </is>
      </c>
      <c r="B260" t="inlineStr">
        <is>
          <t>CPa07c20b3bc9a</t>
        </is>
      </c>
      <c r="C260" t="n">
        <v>1</v>
      </c>
      <c r="D260" t="inlineStr">
        <is>
          <t>https://cdn.shopify.com/s/files/1/0640/7766/0355/files/Handsanitzer-500Ml-Max-Fresh-H548M.jpg?v=1791894408</t>
        </is>
      </c>
      <c r="F260" t="inlineStr">
        <is>
          <t>yes</t>
        </is>
      </c>
      <c r="G260" t="inlineStr">
        <is>
          <t>https://www.coolandcool.pk/products/max-fresh-hand-sanitizer-500ml</t>
        </is>
      </c>
    </row>
    <row r="261">
      <c r="A261" t="inlineStr">
        <is>
          <t>CI85bd2c513584</t>
        </is>
      </c>
      <c r="B261" t="inlineStr">
        <is>
          <t>CP7af4be610f7e</t>
        </is>
      </c>
      <c r="C261" t="n">
        <v>1</v>
      </c>
      <c r="D261" t="inlineStr">
        <is>
          <t>https://cdn.shopify.com/s/files/1/0640/7766/0355/files/sensitive250.jpg?v=1756903919</t>
        </is>
      </c>
      <c r="F261" t="inlineStr">
        <is>
          <t>yes</t>
        </is>
      </c>
      <c r="G261" t="inlineStr">
        <is>
          <t>https://www.coolandcool.pk/products/sensitive-hand-sanitizer-250ml</t>
        </is>
      </c>
    </row>
    <row r="262">
      <c r="A262" t="inlineStr">
        <is>
          <t>CIc034ed46dba8</t>
        </is>
      </c>
      <c r="B262" t="inlineStr">
        <is>
          <t>CP29d81940d6a6</t>
        </is>
      </c>
      <c r="C262" t="n">
        <v>1</v>
      </c>
      <c r="D262" t="inlineStr">
        <is>
          <t>https://cdn.shopify.com/s/files/1/0640/7766/0355/files/Handsanitzer-250Ml-Max-Fresh-H547M.jpg?v=1791894275</t>
        </is>
      </c>
      <c r="F262" t="inlineStr">
        <is>
          <t>yes</t>
        </is>
      </c>
      <c r="G262" t="inlineStr">
        <is>
          <t>https://www.coolandcool.pk/products/max-fresh-hand-sanitizer-250ml</t>
        </is>
      </c>
    </row>
    <row r="263">
      <c r="A263" t="inlineStr">
        <is>
          <t>CI71b323762633</t>
        </is>
      </c>
      <c r="B263" t="inlineStr">
        <is>
          <t>CPf5110964b4a3</t>
        </is>
      </c>
      <c r="C263" t="n">
        <v>1</v>
      </c>
      <c r="D263" t="inlineStr">
        <is>
          <t>https://cdn.shopify.com/s/files/1/0640/7766/0355/files/Hand-Sanitizer-Gel-60Ml-Flora-Fresh-With-Jacket-H370FJX.jpg?v=1791893713</t>
        </is>
      </c>
      <c r="F263" t="inlineStr">
        <is>
          <t>yes</t>
        </is>
      </c>
      <c r="G263" t="inlineStr">
        <is>
          <t>https://www.coolandcool.pk/products/flora-fresh-hand-sanitizer-with-jacket-60ml</t>
        </is>
      </c>
    </row>
    <row r="264">
      <c r="A264" t="inlineStr">
        <is>
          <t>CIb1e25a289793</t>
        </is>
      </c>
      <c r="B264" t="inlineStr">
        <is>
          <t>CP955e4505cd9d</t>
        </is>
      </c>
      <c r="C264" t="n">
        <v>1</v>
      </c>
      <c r="D264" t="inlineStr">
        <is>
          <t>https://cdn.shopify.com/s/files/1/0640/7766/0355/files/Hand-Sanitizer-Gel-60Ml-Sensitive-With-Jacket-H370SJX.jpg?v=1791893803</t>
        </is>
      </c>
      <c r="F264" t="inlineStr">
        <is>
          <t>yes</t>
        </is>
      </c>
      <c r="G264" t="inlineStr">
        <is>
          <t>https://www.coolandcool.pk/products/sensitive-hand-sanitizer-with-jacket-60ml</t>
        </is>
      </c>
    </row>
    <row r="265">
      <c r="A265" t="inlineStr">
        <is>
          <t>CI43e8e92828fa</t>
        </is>
      </c>
      <c r="B265" t="inlineStr">
        <is>
          <t>CP03827e1f7efa</t>
        </is>
      </c>
      <c r="C265" t="n">
        <v>1</v>
      </c>
      <c r="D265" t="inlineStr">
        <is>
          <t>https://cdn.shopify.com/s/files/1/0640/7766/0355/files/Handsanitzer-60Ml-Max-Fresh.jpg?v=1791894242</t>
        </is>
      </c>
      <c r="F265" t="inlineStr">
        <is>
          <t>yes</t>
        </is>
      </c>
      <c r="G265" t="inlineStr">
        <is>
          <t>https://www.coolandcool.pk/products/max-fresh-hand-sanitizer-60ml</t>
        </is>
      </c>
    </row>
    <row r="266">
      <c r="A266" t="inlineStr">
        <is>
          <t>CIe4b7e268610b</t>
        </is>
      </c>
      <c r="B266" t="inlineStr">
        <is>
          <t>CPfa0be8c4e473</t>
        </is>
      </c>
      <c r="C266" t="n">
        <v>1</v>
      </c>
      <c r="D266" t="inlineStr">
        <is>
          <t>https://cdn.shopify.com/s/files/1/0640/7766/0355/files/H-Sanitizer--AquaFresh--250ml.jpg?v=1756903912</t>
        </is>
      </c>
      <c r="F266" t="inlineStr">
        <is>
          <t>yes</t>
        </is>
      </c>
      <c r="G266" t="inlineStr">
        <is>
          <t>https://www.coolandcool.pk/products/aqua-fresh-hand-sanitizer-250ml</t>
        </is>
      </c>
    </row>
    <row r="267">
      <c r="A267" t="inlineStr">
        <is>
          <t>CI3b7b6d4b9f6a</t>
        </is>
      </c>
      <c r="B267" t="inlineStr">
        <is>
          <t>CP10a258ff904c</t>
        </is>
      </c>
      <c r="C267" t="n">
        <v>1</v>
      </c>
      <c r="D267" t="inlineStr">
        <is>
          <t>https://cdn.shopify.com/s/files/1/0640/7766/0355/files/h-Wash-1liter-02_2d0a6bb8-0be5-495f-b566-f1e6fd546c51.jpg?v=1756903910</t>
        </is>
      </c>
      <c r="F267" t="inlineStr">
        <is>
          <t>yes</t>
        </is>
      </c>
      <c r="G267" t="inlineStr">
        <is>
          <t>https://www.coolandcool.pk/products/berry-mint-hand-wash-500ml</t>
        </is>
      </c>
    </row>
    <row r="268">
      <c r="A268" t="inlineStr">
        <is>
          <t>CIc34a6f37ec26</t>
        </is>
      </c>
      <c r="B268" t="inlineStr">
        <is>
          <t>CP5d4ff5ea7a6d</t>
        </is>
      </c>
      <c r="C268" t="n">
        <v>1</v>
      </c>
      <c r="D268" t="inlineStr">
        <is>
          <t>https://cdn.shopify.com/s/files/1/0640/7766/0355/files/HANDWASHFRUITYFRESH500ML.jpg?v=1756903906</t>
        </is>
      </c>
      <c r="F268" t="inlineStr">
        <is>
          <t>yes</t>
        </is>
      </c>
      <c r="G268" t="inlineStr">
        <is>
          <t>https://www.coolandcool.pk/products/cool-cool-fruity-fresh-hand-wash-gently-cleanses-moisturizes-and-softens-your-skin-the-unique-24-hours-moisturizing-formula-and-scent-of-mix-fruits-gives-you-a-pleasant-aromatic-hand-washing-experience</t>
        </is>
      </c>
    </row>
    <row r="269">
      <c r="A269" t="inlineStr">
        <is>
          <t>CIe43da5e8c94b</t>
        </is>
      </c>
      <c r="B269" t="inlineStr">
        <is>
          <t>CP3400128596cb</t>
        </is>
      </c>
      <c r="C269" t="n">
        <v>1</v>
      </c>
      <c r="D269" t="inlineStr">
        <is>
          <t>https://cdn.shopify.com/s/files/1/0640/7766/0355/files/HANDWASHDELICATETOUCH500ml.jpg?v=1756903905</t>
        </is>
      </c>
      <c r="F269" t="inlineStr">
        <is>
          <t>yes</t>
        </is>
      </c>
      <c r="G269" t="inlineStr">
        <is>
          <t>https://www.coolandcool.pk/products/delicate-touch-hand-wash-500</t>
        </is>
      </c>
    </row>
    <row r="270">
      <c r="A270" t="inlineStr">
        <is>
          <t>CI34b5aa7d03be</t>
        </is>
      </c>
      <c r="B270" t="inlineStr">
        <is>
          <t>CP87249b1b08ef</t>
        </is>
      </c>
      <c r="C270" t="n">
        <v>1</v>
      </c>
      <c r="D270" t="inlineStr">
        <is>
          <t>https://cdn.shopify.com/s/files/1/0640/7766/0355/files/Face-Wash-Hydra-Lift-100Ml-F1824.jpg?v=1791897418</t>
        </is>
      </c>
      <c r="F270" t="inlineStr">
        <is>
          <t>yes</t>
        </is>
      </c>
      <c r="G270" t="inlineStr">
        <is>
          <t>https://www.coolandcool.pk/products/hydra-lift-face-wash-50ml</t>
        </is>
      </c>
    </row>
    <row r="271">
      <c r="A271" t="inlineStr">
        <is>
          <t>CIe1dc12d4712c</t>
        </is>
      </c>
      <c r="B271" t="inlineStr">
        <is>
          <t>CPb96d99458023</t>
        </is>
      </c>
      <c r="C271" t="n">
        <v>1</v>
      </c>
      <c r="D271" t="inlineStr">
        <is>
          <t>https://cdn.shopify.com/s/files/1/0640/7766/0355/files/FACE-WASH-KALONJI-THERAPY-100ML-F1833-Front.jpg?v=1791897440</t>
        </is>
      </c>
      <c r="F271" t="inlineStr">
        <is>
          <t>yes</t>
        </is>
      </c>
      <c r="G271" t="inlineStr">
        <is>
          <t>https://www.coolandcool.pk/products/kalonji-therapy-face-wash-100ml</t>
        </is>
      </c>
    </row>
    <row r="272">
      <c r="A272" t="inlineStr">
        <is>
          <t>CI3ebb5ae6caca</t>
        </is>
      </c>
      <c r="B272" t="inlineStr">
        <is>
          <t>CPdf4beaa8c2e4</t>
        </is>
      </c>
      <c r="C272" t="n">
        <v>1</v>
      </c>
      <c r="D272" t="inlineStr">
        <is>
          <t>https://cdn.shopify.com/s/files/1/0640/7766/0355/files/Face-Wash-Neem-100Ml-F1826.jpg?v=1791897277</t>
        </is>
      </c>
      <c r="F272" t="inlineStr">
        <is>
          <t>yes</t>
        </is>
      </c>
      <c r="G272" t="inlineStr">
        <is>
          <t>https://www.coolandcool.pk/products/neem-naturals-face-wash-100ml</t>
        </is>
      </c>
    </row>
    <row r="273">
      <c r="A273" t="inlineStr">
        <is>
          <t>CI36baeef06e41</t>
        </is>
      </c>
      <c r="B273" t="inlineStr">
        <is>
          <t>CP74b092553e62</t>
        </is>
      </c>
      <c r="C273" t="n">
        <v>1</v>
      </c>
      <c r="D273" t="inlineStr">
        <is>
          <t>https://cdn.shopify.com/s/files/1/0640/7766/0355/files/Body-Lotion-Revive-Radiance-250ml-B8687P.jpg?v=1791897068</t>
        </is>
      </c>
      <c r="F273" t="inlineStr">
        <is>
          <t>yes</t>
        </is>
      </c>
      <c r="G273" t="inlineStr">
        <is>
          <t>https://www.coolandcool.pk/products/body-lotion-revive-radiance-250ml</t>
        </is>
      </c>
    </row>
    <row r="274">
      <c r="A274" t="inlineStr">
        <is>
          <t>CIf4817349ea17</t>
        </is>
      </c>
      <c r="B274" t="inlineStr">
        <is>
          <t>CP116b333a71b6</t>
        </is>
      </c>
      <c r="C274" t="n">
        <v>1</v>
      </c>
      <c r="D274" t="inlineStr">
        <is>
          <t>https://cdn.shopify.com/s/files/1/0640/7766/0355/files/Body-Lotion-Revive-Radiance-500ml-B8682P.jpg?v=1791897092</t>
        </is>
      </c>
      <c r="F274" t="inlineStr">
        <is>
          <t>yes</t>
        </is>
      </c>
      <c r="G274" t="inlineStr">
        <is>
          <t>https://www.coolandcool.pk/products/body-lotion-revive-radiance-500ml</t>
        </is>
      </c>
    </row>
    <row r="275">
      <c r="A275" t="inlineStr">
        <is>
          <t>CIc80b07d94b35</t>
        </is>
      </c>
      <c r="B275" t="inlineStr">
        <is>
          <t>CP141d2d6b06f8</t>
        </is>
      </c>
      <c r="C275" t="n">
        <v>1</v>
      </c>
      <c r="D275" t="inlineStr">
        <is>
          <t>https://cdn.shopify.com/s/files/1/0640/7766/0355/files/Body-Lotion-Hydra-Lift-100ml-B8689P.jpg?v=1791896962</t>
        </is>
      </c>
      <c r="F275" t="inlineStr">
        <is>
          <t>yes</t>
        </is>
      </c>
      <c r="G275" t="inlineStr">
        <is>
          <t>https://www.coolandcool.pk/products/hydra-lift-body-lotion-100ml</t>
        </is>
      </c>
    </row>
    <row r="276">
      <c r="A276" t="inlineStr">
        <is>
          <t>CI2c479e95ce0c</t>
        </is>
      </c>
      <c r="B276" t="inlineStr">
        <is>
          <t>CPd63592a0200d</t>
        </is>
      </c>
      <c r="C276" t="n">
        <v>1</v>
      </c>
      <c r="D276" t="inlineStr">
        <is>
          <t>https://cdn.shopify.com/s/files/1/0640/7766/0355/files/Body-Lotion-Hydra-Lift-250ml-B8689P.jpg?v=1791896988</t>
        </is>
      </c>
      <c r="F276" t="inlineStr">
        <is>
          <t>yes</t>
        </is>
      </c>
      <c r="G276" t="inlineStr">
        <is>
          <t>https://www.coolandcool.pk/products/hydra-lift-body-lotion-250ml</t>
        </is>
      </c>
    </row>
    <row r="277">
      <c r="A277" t="inlineStr">
        <is>
          <t>CI22d099ec3e54</t>
        </is>
      </c>
      <c r="B277" t="inlineStr">
        <is>
          <t>CP24030df91033</t>
        </is>
      </c>
      <c r="C277" t="n">
        <v>1</v>
      </c>
      <c r="D277" t="inlineStr">
        <is>
          <t>https://cdn.shopify.com/s/files/1/0640/7766/0355/files/Body-Lotion-Revive-Radiance-100ml-B9629P.jpg?v=1791897035</t>
        </is>
      </c>
      <c r="F277" t="inlineStr">
        <is>
          <t>yes</t>
        </is>
      </c>
      <c r="G277" t="inlineStr">
        <is>
          <t>https://www.coolandcool.pk/products/revive-radiance-body-lotion-100ml</t>
        </is>
      </c>
    </row>
    <row r="278">
      <c r="A278" t="inlineStr">
        <is>
          <t>CIb3c7cc9890f2</t>
        </is>
      </c>
      <c r="B278" t="inlineStr">
        <is>
          <t>CP29bb48f1e466</t>
        </is>
      </c>
      <c r="C278" t="n">
        <v>1</v>
      </c>
      <c r="D278" t="inlineStr">
        <is>
          <t>https://cdn.shopify.com/s/files/1/0640/7766/0355/files/Body-Lotion-Cocoa-Butter-500ml-B8690P.jpg?v=1791896927</t>
        </is>
      </c>
      <c r="F278" t="inlineStr">
        <is>
          <t>yes</t>
        </is>
      </c>
      <c r="G278" t="inlineStr">
        <is>
          <t>https://www.coolandcool.pk/products/cocoa-butter-body-lotion-250ml-1</t>
        </is>
      </c>
    </row>
    <row r="279">
      <c r="A279" t="inlineStr">
        <is>
          <t>CIa283733d22e7</t>
        </is>
      </c>
      <c r="B279" t="inlineStr">
        <is>
          <t>CPfda8612dc0f1</t>
        </is>
      </c>
      <c r="C279" t="n">
        <v>1</v>
      </c>
      <c r="D279" t="inlineStr">
        <is>
          <t>https://cdn.shopify.com/s/files/1/0640/7766/0355/files/Body-Lotion-Cocoa-Butter-250ml-B8690P.jpg?v=1791896909</t>
        </is>
      </c>
      <c r="F279" t="inlineStr">
        <is>
          <t>yes</t>
        </is>
      </c>
      <c r="G279" t="inlineStr">
        <is>
          <t>https://www.coolandcool.pk/products/cocoa-butter-body-lotion-250ml</t>
        </is>
      </c>
    </row>
    <row r="280">
      <c r="A280" t="inlineStr">
        <is>
          <t>CIe65b1c556ca2</t>
        </is>
      </c>
      <c r="B280" t="inlineStr">
        <is>
          <t>CP1d33a9fe49ec</t>
        </is>
      </c>
      <c r="C280" t="n">
        <v>1</v>
      </c>
      <c r="D280" t="inlineStr">
        <is>
          <t>https://cdn.shopify.com/s/files/1/0640/7766/0355/files/Disinfectant-Hand-Sanitizer-500Ml-H1207.jpg?v=1791893385</t>
        </is>
      </c>
      <c r="F280" t="inlineStr">
        <is>
          <t>yes</t>
        </is>
      </c>
      <c r="G280" t="inlineStr">
        <is>
          <t>https://www.coolandcool.pk/products/disinfectant-hand-sanitizer-500ml</t>
        </is>
      </c>
    </row>
    <row r="281">
      <c r="A281" t="inlineStr">
        <is>
          <t>CI2f7ecb6df2b5</t>
        </is>
      </c>
      <c r="B281" t="inlineStr">
        <is>
          <t>CPb0f5cd469ca7</t>
        </is>
      </c>
      <c r="C281" t="n">
        <v>1</v>
      </c>
      <c r="D281" t="inlineStr">
        <is>
          <t>https://cdn.shopify.com/s/files/1/0640/7766/0355/files/Baby-Powder-100gm-Non-Sterilized-100gm.jpg?v=1791890642</t>
        </is>
      </c>
      <c r="F281" t="inlineStr">
        <is>
          <t>yes</t>
        </is>
      </c>
      <c r="G281" t="inlineStr">
        <is>
          <t>https://www.coolandcool.pk/products/baby-powder-non-sterilized-100g</t>
        </is>
      </c>
    </row>
    <row r="282">
      <c r="A282" t="inlineStr">
        <is>
          <t>CIad48b6e66574</t>
        </is>
      </c>
      <c r="B282" t="inlineStr">
        <is>
          <t>CPb0f5cd469ca7</t>
        </is>
      </c>
      <c r="C282" t="n">
        <v>2</v>
      </c>
      <c r="D282" t="inlineStr">
        <is>
          <t>https://cdn.shopify.com/s/files/1/0640/7766/0355/files/Baby-Powder-100gm-Non-Sterilized-100gm-back.jpg?v=1791890643</t>
        </is>
      </c>
      <c r="F282" t="inlineStr">
        <is>
          <t>no</t>
        </is>
      </c>
      <c r="G282" t="inlineStr">
        <is>
          <t>https://www.coolandcool.pk/products/baby-powder-non-sterilized-100g</t>
        </is>
      </c>
    </row>
    <row r="283">
      <c r="A283" t="inlineStr">
        <is>
          <t>CI768d1265d398</t>
        </is>
      </c>
      <c r="B283" t="inlineStr">
        <is>
          <t>CP2df0893b7e1a</t>
        </is>
      </c>
      <c r="C283" t="n">
        <v>1</v>
      </c>
      <c r="D283" t="inlineStr">
        <is>
          <t>https://cdn.shopify.com/s/files/1/0640/7766/0355/files/Baby-Shampoo-100Ml.jpg?v=1791890779</t>
        </is>
      </c>
      <c r="F283" t="inlineStr">
        <is>
          <t>yes</t>
        </is>
      </c>
      <c r="G283" t="inlineStr">
        <is>
          <t>https://www.coolandcool.pk/products/baby-shampoo-100ml</t>
        </is>
      </c>
    </row>
    <row r="284">
      <c r="A284" t="inlineStr">
        <is>
          <t>CI37796d2fc977</t>
        </is>
      </c>
      <c r="B284" t="inlineStr">
        <is>
          <t>CP2df0893b7e1a</t>
        </is>
      </c>
      <c r="C284" t="n">
        <v>2</v>
      </c>
      <c r="D284" t="inlineStr">
        <is>
          <t>https://cdn.shopify.com/s/files/1/0640/7766/0355/files/Baby-Shampoo-100Ml-B6565P-back.jpg?v=1791890779</t>
        </is>
      </c>
      <c r="F284" t="inlineStr">
        <is>
          <t>no</t>
        </is>
      </c>
      <c r="G284" t="inlineStr">
        <is>
          <t>https://www.coolandcool.pk/products/baby-shampoo-100ml</t>
        </is>
      </c>
    </row>
    <row r="285">
      <c r="A285" t="inlineStr">
        <is>
          <t>CI8462f97f64ca</t>
        </is>
      </c>
      <c r="B285" t="inlineStr">
        <is>
          <t>CP388eff95166f</t>
        </is>
      </c>
      <c r="C285" t="n">
        <v>1</v>
      </c>
      <c r="D285" t="inlineStr">
        <is>
          <t>https://cdn.shopify.com/s/files/1/0640/7766/0355/files/Baby-Shampoo-250Ml.jpg?v=1791890800</t>
        </is>
      </c>
      <c r="F285" t="inlineStr">
        <is>
          <t>yes</t>
        </is>
      </c>
      <c r="G285" t="inlineStr">
        <is>
          <t>https://www.coolandcool.pk/products/baby-shampoo-250ml</t>
        </is>
      </c>
    </row>
    <row r="286">
      <c r="A286" t="inlineStr">
        <is>
          <t>CIe266853bdc0a</t>
        </is>
      </c>
      <c r="B286" t="inlineStr">
        <is>
          <t>CP388eff95166f</t>
        </is>
      </c>
      <c r="C286" t="n">
        <v>2</v>
      </c>
      <c r="D286" t="inlineStr">
        <is>
          <t>https://cdn.shopify.com/s/files/1/0640/7766/0355/files/Baby-Shampoo-250Ml-B3545P-back.jpg?v=1791890799</t>
        </is>
      </c>
      <c r="F286" t="inlineStr">
        <is>
          <t>no</t>
        </is>
      </c>
      <c r="G286" t="inlineStr">
        <is>
          <t>https://www.coolandcool.pk/products/baby-shampoo-250ml</t>
        </is>
      </c>
    </row>
    <row r="287">
      <c r="A287" t="inlineStr">
        <is>
          <t>CI5a7094880ba7</t>
        </is>
      </c>
      <c r="B287" t="inlineStr">
        <is>
          <t>CPdfab98f1a0d4</t>
        </is>
      </c>
      <c r="C287" t="n">
        <v>1</v>
      </c>
      <c r="D287" t="inlineStr">
        <is>
          <t>https://cdn.shopify.com/s/files/1/0640/7766/0355/files/Baby-Washing-Gel-250Ml.jpg?v=1791890877</t>
        </is>
      </c>
      <c r="F287" t="inlineStr">
        <is>
          <t>yes</t>
        </is>
      </c>
      <c r="G287" t="inlineStr">
        <is>
          <t>https://www.coolandcool.pk/products/baby-washing-gel-250ml</t>
        </is>
      </c>
    </row>
    <row r="288">
      <c r="A288" t="inlineStr">
        <is>
          <t>CI7b3e1882e7c8</t>
        </is>
      </c>
      <c r="B288" t="inlineStr">
        <is>
          <t>CPdfab98f1a0d4</t>
        </is>
      </c>
      <c r="C288" t="n">
        <v>2</v>
      </c>
      <c r="D288" t="inlineStr">
        <is>
          <t>https://cdn.shopify.com/s/files/1/0640/7766/0355/files/Baby-Washing-Gel-250Ml-B3544U.back.jpg?v=1791890877</t>
        </is>
      </c>
      <c r="F288" t="inlineStr">
        <is>
          <t>no</t>
        </is>
      </c>
      <c r="G288" t="inlineStr">
        <is>
          <t>https://www.coolandcool.pk/products/baby-washing-gel-250ml</t>
        </is>
      </c>
    </row>
    <row r="289">
      <c r="A289" t="inlineStr">
        <is>
          <t>CI99364ea0e316</t>
        </is>
      </c>
      <c r="B289" t="inlineStr">
        <is>
          <t>CP87d97b0afe8d</t>
        </is>
      </c>
      <c r="C289" t="n">
        <v>1</v>
      </c>
      <c r="D289" t="inlineStr">
        <is>
          <t>https://cdn.shopify.com/s/files/1/0640/7766/0355/files/Nursing-pads-30-pads.jpg?v=1791888183</t>
        </is>
      </c>
      <c r="F289" t="inlineStr">
        <is>
          <t>yes</t>
        </is>
      </c>
      <c r="G289" t="inlineStr">
        <is>
          <t>https://www.coolandcool.pk/products/nursing-pads-hygienic-with-ultra-absorbent-30-s</t>
        </is>
      </c>
    </row>
    <row r="290">
      <c r="A290" t="inlineStr">
        <is>
          <t>CIc70ef9ad79f7</t>
        </is>
      </c>
      <c r="B290" t="inlineStr">
        <is>
          <t>CP87d97b0afe8d</t>
        </is>
      </c>
      <c r="C290" t="n">
        <v>2</v>
      </c>
      <c r="D290" t="inlineStr">
        <is>
          <t>https://cdn.shopify.com/s/files/1/0640/7766/0355/files/Nursing-pads-30-pads.back-side-1N070_d0608f9c-1f9e-44ad-ae43-8aa4a696b5bd.jpg?v=1791891122</t>
        </is>
      </c>
      <c r="F290" t="inlineStr">
        <is>
          <t>no</t>
        </is>
      </c>
      <c r="G290" t="inlineStr">
        <is>
          <t>https://www.coolandcool.pk/products/nursing-pads-hygienic-with-ultra-absorbent-30-s</t>
        </is>
      </c>
    </row>
    <row r="291">
      <c r="A291" t="inlineStr">
        <is>
          <t>CI1e33f23a4534</t>
        </is>
      </c>
      <c r="B291" t="inlineStr">
        <is>
          <t>CP8997f4eb442b</t>
        </is>
      </c>
      <c r="C291" t="n">
        <v>1</v>
      </c>
      <c r="D291" t="inlineStr">
        <is>
          <t>https://cdn.shopify.com/s/files/1/0640/7766/0355/files/BabyWipesSensitive.jpg?v=1756903885</t>
        </is>
      </c>
      <c r="F291" t="inlineStr">
        <is>
          <t>yes</t>
        </is>
      </c>
      <c r="G291" t="inlineStr">
        <is>
          <t>https://www.coolandcool.pk/products/sensitive-baby-wipes-64s</t>
        </is>
      </c>
    </row>
    <row r="292">
      <c r="A292" t="inlineStr">
        <is>
          <t>CIbaf74c295107</t>
        </is>
      </c>
      <c r="B292" t="inlineStr">
        <is>
          <t>CPa337def8f300</t>
        </is>
      </c>
      <c r="C292" t="n">
        <v>1</v>
      </c>
      <c r="D292" t="inlineStr">
        <is>
          <t>https://cdn.shopify.com/s/files/1/0640/7766/0355/files/Disinfectant-Hand-Sanitizer-250Ml-H1206.jpg?v=1791893360</t>
        </is>
      </c>
      <c r="F292" t="inlineStr">
        <is>
          <t>yes</t>
        </is>
      </c>
      <c r="G292" t="inlineStr">
        <is>
          <t>https://www.coolandcool.pk/products/disinfectant-hand-sanitizer-250ml</t>
        </is>
      </c>
    </row>
    <row r="293">
      <c r="A293" t="inlineStr">
        <is>
          <t>CIbacbf770cdad</t>
        </is>
      </c>
      <c r="B293" t="inlineStr">
        <is>
          <t>CP56dc966c90dd</t>
        </is>
      </c>
      <c r="C293" t="n">
        <v>1</v>
      </c>
      <c r="D293" t="inlineStr">
        <is>
          <t>https://cdn.shopify.com/s/files/1/0640/7766/0355/files/BabyWipes_64-_-8_S.jpg?v=1791888228</t>
        </is>
      </c>
      <c r="F293" t="inlineStr">
        <is>
          <t>yes</t>
        </is>
      </c>
      <c r="G293" t="inlineStr">
        <is>
          <t>https://www.coolandcool.pk/products/baby-wipes-64-8s</t>
        </is>
      </c>
    </row>
    <row r="294">
      <c r="A294" t="inlineStr">
        <is>
          <t>CI3c892e3acdd8</t>
        </is>
      </c>
      <c r="B294" t="inlineStr">
        <is>
          <t>CP56dc966c90dd</t>
        </is>
      </c>
      <c r="C294" t="n">
        <v>2</v>
      </c>
      <c r="D294" t="inlineStr">
        <is>
          <t>https://cdn.shopify.com/s/files/1/0640/7766/0355/files/BabyWipes_64-_-8_S-B5022Cback.jpg?v=1791888228</t>
        </is>
      </c>
      <c r="F294" t="inlineStr">
        <is>
          <t>no</t>
        </is>
      </c>
      <c r="G294" t="inlineStr">
        <is>
          <t>https://www.coolandcool.pk/products/baby-wipes-64-8s</t>
        </is>
      </c>
    </row>
    <row r="295">
      <c r="A295" t="inlineStr">
        <is>
          <t>CI456ab88f8e94</t>
        </is>
      </c>
      <c r="B295" t="inlineStr">
        <is>
          <t>CP03a7852891ab</t>
        </is>
      </c>
      <c r="C295" t="n">
        <v>1</v>
      </c>
      <c r="D295" t="inlineStr">
        <is>
          <t>https://cdn.shopify.com/s/files/1/0640/7766/0355/files/Baby-Wipes-25_S-_Travel-Pack.jpg?v=1791890972</t>
        </is>
      </c>
      <c r="F295" t="inlineStr">
        <is>
          <t>yes</t>
        </is>
      </c>
      <c r="G295" t="inlineStr">
        <is>
          <t>https://www.coolandcool.pk/products/baby-wipes-25s-travel-pack</t>
        </is>
      </c>
    </row>
    <row r="296">
      <c r="A296" t="inlineStr">
        <is>
          <t>CIa67cd8cdd005</t>
        </is>
      </c>
      <c r="B296" t="inlineStr">
        <is>
          <t>CP03a7852891ab</t>
        </is>
      </c>
      <c r="C296" t="n">
        <v>2</v>
      </c>
      <c r="D296" t="inlineStr">
        <is>
          <t>https://cdn.shopify.com/s/files/1/0640/7766/0355/files/Baby-Wipes-25_S-_Travel-Pack_-B2062CX-back.jpg?v=1791890972</t>
        </is>
      </c>
      <c r="F296" t="inlineStr">
        <is>
          <t>no</t>
        </is>
      </c>
      <c r="G296" t="inlineStr">
        <is>
          <t>https://www.coolandcool.pk/products/baby-wipes-25s-travel-pack</t>
        </is>
      </c>
    </row>
    <row r="297">
      <c r="A297" t="inlineStr">
        <is>
          <t>CI0fa19cf5f045</t>
        </is>
      </c>
      <c r="B297" t="inlineStr">
        <is>
          <t>CPc835b76fef0c</t>
        </is>
      </c>
      <c r="C297" t="n">
        <v>1</v>
      </c>
      <c r="D297" t="inlineStr">
        <is>
          <t>https://cdn.shopify.com/s/files/1/0640/7766/0355/files/BabyWipes80_S.jpg?v=1791888267</t>
        </is>
      </c>
      <c r="F297" t="inlineStr">
        <is>
          <t>yes</t>
        </is>
      </c>
      <c r="G297" t="inlineStr">
        <is>
          <t>https://www.coolandcool.pk/products/baby-wipes-80-s</t>
        </is>
      </c>
    </row>
    <row r="298">
      <c r="A298" t="inlineStr">
        <is>
          <t>CI77ba12228ad6</t>
        </is>
      </c>
      <c r="B298" t="inlineStr">
        <is>
          <t>CPc835b76fef0c</t>
        </is>
      </c>
      <c r="C298" t="n">
        <v>2</v>
      </c>
      <c r="D298" t="inlineStr">
        <is>
          <t>https://cdn.shopify.com/s/files/1/0640/7766/0355/files/BabyWipes80_SB1236CXback.jpg?v=1791888267</t>
        </is>
      </c>
      <c r="F298" t="inlineStr">
        <is>
          <t>no</t>
        </is>
      </c>
      <c r="G298" t="inlineStr">
        <is>
          <t>https://www.coolandcool.pk/products/baby-wipes-80-s</t>
        </is>
      </c>
    </row>
    <row r="299">
      <c r="A299" t="inlineStr">
        <is>
          <t>CId7183f16e07a</t>
        </is>
      </c>
      <c r="B299" t="inlineStr">
        <is>
          <t>CPa19b1218e6d9</t>
        </is>
      </c>
      <c r="C299" t="n">
        <v>1</v>
      </c>
      <c r="D299" t="inlineStr">
        <is>
          <t>https://cdn.shopify.com/s/files/1/0640/7766/0355/files/packof6.jpg?v=1756903879</t>
        </is>
      </c>
      <c r="F299" t="inlineStr">
        <is>
          <t>yes</t>
        </is>
      </c>
      <c r="G299" t="inlineStr">
        <is>
          <t>https://www.coolandcool.pk/products/baby-compact-mini-tissues-10-pack-of-6</t>
        </is>
      </c>
    </row>
    <row r="300">
      <c r="A300" t="inlineStr">
        <is>
          <t>CIefd186df8353</t>
        </is>
      </c>
      <c r="B300" t="inlineStr">
        <is>
          <t>CP84115564ef3e</t>
        </is>
      </c>
      <c r="C300" t="n">
        <v>1</v>
      </c>
      <c r="D300" t="inlineStr">
        <is>
          <t>https://cdn.shopify.com/s/files/1/0640/7766/0355/files/Baby-Powder-500gm-Non-Sterilized.jpg?v=1791890754</t>
        </is>
      </c>
      <c r="F300" t="inlineStr">
        <is>
          <t>yes</t>
        </is>
      </c>
      <c r="G300" t="inlineStr">
        <is>
          <t>https://www.coolandcool.pk/products/baby-powder-non-sterilized-500g</t>
        </is>
      </c>
    </row>
    <row r="301">
      <c r="A301" t="inlineStr">
        <is>
          <t>CI6d8d13059002</t>
        </is>
      </c>
      <c r="B301" t="inlineStr">
        <is>
          <t>CP84115564ef3e</t>
        </is>
      </c>
      <c r="C301" t="n">
        <v>2</v>
      </c>
      <c r="D301" t="inlineStr">
        <is>
          <t>https://cdn.shopify.com/s/files/1/0640/7766/0355/files/Baby-Powder-500gm-Non-Sterilized-B9354P-back.jpg?v=1791890754</t>
        </is>
      </c>
      <c r="F301" t="inlineStr">
        <is>
          <t>no</t>
        </is>
      </c>
      <c r="G301" t="inlineStr">
        <is>
          <t>https://www.coolandcool.pk/products/baby-powder-non-sterilized-500g</t>
        </is>
      </c>
    </row>
    <row r="302">
      <c r="A302" t="inlineStr">
        <is>
          <t>CIe33a2ab90f35</t>
        </is>
      </c>
      <c r="B302" t="inlineStr">
        <is>
          <t>CP25adc351da1f</t>
        </is>
      </c>
      <c r="C302" t="n">
        <v>1</v>
      </c>
      <c r="D302" t="inlineStr">
        <is>
          <t>https://cdn.shopify.com/s/files/1/0640/7766/0355/files/Baby-Wipes-40_S_5a91edf6-1e22-4ef7-9e6f-bd028673fecc.jpg?v=1791890994</t>
        </is>
      </c>
      <c r="F302" t="inlineStr">
        <is>
          <t>yes</t>
        </is>
      </c>
      <c r="G302" t="inlineStr">
        <is>
          <t>https://www.coolandcool.pk/products/baby-wipes-40-s</t>
        </is>
      </c>
    </row>
    <row r="303">
      <c r="A303" t="inlineStr">
        <is>
          <t>CI483213f9daea</t>
        </is>
      </c>
      <c r="B303" t="inlineStr">
        <is>
          <t>CP25adc351da1f</t>
        </is>
      </c>
      <c r="C303" t="n">
        <v>2</v>
      </c>
      <c r="D303" t="inlineStr">
        <is>
          <t>https://cdn.shopify.com/s/files/1/0640/7766/0355/files/Baby-Wipes-40_S-B2382CXback.jpg?v=1791890994</t>
        </is>
      </c>
      <c r="F303" t="inlineStr">
        <is>
          <t>no</t>
        </is>
      </c>
      <c r="G303" t="inlineStr">
        <is>
          <t>https://www.coolandcool.pk/products/baby-wipes-40-s</t>
        </is>
      </c>
    </row>
    <row r="304">
      <c r="A304" t="inlineStr">
        <is>
          <t>CI6309050aef8e</t>
        </is>
      </c>
      <c r="B304" t="inlineStr">
        <is>
          <t>CP00253ad72fc3</t>
        </is>
      </c>
      <c r="C304" t="n">
        <v>1</v>
      </c>
      <c r="D304" t="inlineStr">
        <is>
          <t>https://cdn.shopify.com/s/files/1/0640/7766/0355/files/Baby-Lotion-250Ml.jpg?v=1791888366</t>
        </is>
      </c>
      <c r="F304" t="inlineStr">
        <is>
          <t>yes</t>
        </is>
      </c>
      <c r="G304" t="inlineStr">
        <is>
          <t>https://www.coolandcool.pk/products/baby-lotion-250ml</t>
        </is>
      </c>
    </row>
    <row r="305">
      <c r="A305" t="inlineStr">
        <is>
          <t>CI66dd3c22a29f</t>
        </is>
      </c>
      <c r="B305" t="inlineStr">
        <is>
          <t>CP00253ad72fc3</t>
        </is>
      </c>
      <c r="C305" t="n">
        <v>2</v>
      </c>
      <c r="D305" t="inlineStr">
        <is>
          <t>https://cdn.shopify.com/s/files/1/0640/7766/0355/files/Baby-Lotion-250Ml-B3543U-back.jpg?v=1791888366</t>
        </is>
      </c>
      <c r="F305" t="inlineStr">
        <is>
          <t>no</t>
        </is>
      </c>
      <c r="G305" t="inlineStr">
        <is>
          <t>https://www.coolandcool.pk/products/baby-lotion-250ml</t>
        </is>
      </c>
    </row>
    <row r="306">
      <c r="A306" t="inlineStr">
        <is>
          <t>CI0b1951c6073c</t>
        </is>
      </c>
      <c r="B306" t="inlineStr">
        <is>
          <t>CPa51b8c9fec6f</t>
        </is>
      </c>
      <c r="C306" t="n">
        <v>1</v>
      </c>
      <c r="D306" t="inlineStr">
        <is>
          <t>https://cdn.shopify.com/s/files/1/0640/7766/0355/files/Baby-Lotion-100Ml.jpg?v=1791888332</t>
        </is>
      </c>
      <c r="F306" t="inlineStr">
        <is>
          <t>yes</t>
        </is>
      </c>
      <c r="G306" t="inlineStr">
        <is>
          <t>https://www.coolandcool.pk/products/baby-lotion-100ml</t>
        </is>
      </c>
    </row>
    <row r="307">
      <c r="A307" t="inlineStr">
        <is>
          <t>CI9175184f53f4</t>
        </is>
      </c>
      <c r="B307" t="inlineStr">
        <is>
          <t>CPa51b8c9fec6f</t>
        </is>
      </c>
      <c r="C307" t="n">
        <v>2</v>
      </c>
      <c r="D307" t="inlineStr">
        <is>
          <t>https://cdn.shopify.com/s/files/1/0640/7766/0355/files/Baby-Lotion-100Ml-B6573P-back.jpg?v=1791888333</t>
        </is>
      </c>
      <c r="F307" t="inlineStr">
        <is>
          <t>no</t>
        </is>
      </c>
      <c r="G307" t="inlineStr">
        <is>
          <t>https://www.coolandcool.pk/products/baby-lotion-100ml</t>
        </is>
      </c>
    </row>
    <row r="308">
      <c r="A308" t="inlineStr">
        <is>
          <t>CIb54696288eab</t>
        </is>
      </c>
      <c r="B308" t="inlineStr">
        <is>
          <t>CPe1d760a93d99</t>
        </is>
      </c>
      <c r="C308" t="n">
        <v>1</v>
      </c>
      <c r="D308" t="inlineStr">
        <is>
          <t>https://cdn.shopify.com/s/files/1/0640/7766/0355/files/Baby-Powder-200gm-Non-Sterilized.jpg?v=1791890677</t>
        </is>
      </c>
      <c r="F308" t="inlineStr">
        <is>
          <t>yes</t>
        </is>
      </c>
      <c r="G308" t="inlineStr">
        <is>
          <t>https://www.coolandcool.pk/products/baby-powder-non-sterilized-200g</t>
        </is>
      </c>
    </row>
    <row r="309">
      <c r="A309" t="inlineStr">
        <is>
          <t>CI34d2b94c1007</t>
        </is>
      </c>
      <c r="B309" t="inlineStr">
        <is>
          <t>CPe1d760a93d99</t>
        </is>
      </c>
      <c r="C309" t="n">
        <v>2</v>
      </c>
      <c r="D309" t="inlineStr">
        <is>
          <t>https://cdn.shopify.com/s/files/1/0640/7766/0355/files/Baby-Powder-200gm-Non-Sterilized-B9355P-back.jpg?v=1791890677</t>
        </is>
      </c>
      <c r="F309" t="inlineStr">
        <is>
          <t>no</t>
        </is>
      </c>
      <c r="G309" t="inlineStr">
        <is>
          <t>https://www.coolandcool.pk/products/baby-powder-non-sterilized-200g</t>
        </is>
      </c>
    </row>
    <row r="310">
      <c r="A310" t="inlineStr">
        <is>
          <t>CI2d9f91dcc256</t>
        </is>
      </c>
      <c r="B310" t="inlineStr">
        <is>
          <t>CP6772f1661537</t>
        </is>
      </c>
      <c r="C310" t="n">
        <v>1</v>
      </c>
      <c r="D310" t="inlineStr">
        <is>
          <t>https://cdn.shopify.com/s/files/1/0640/7766/0355/files/baby-powder-125g_sterilized.jpg?v=1756903873</t>
        </is>
      </c>
      <c r="F310" t="inlineStr">
        <is>
          <t>yes</t>
        </is>
      </c>
      <c r="G310" t="inlineStr">
        <is>
          <t>https://www.coolandcool.pk/products/baby-powder-sterilized-125g</t>
        </is>
      </c>
    </row>
  </sheetData>
  <conditionalFormatting sqref="A2:A5000">
    <cfRule type="expression" priority="1" dxfId="0">
      <formula>AND($A2&lt;&gt;"",COUNTIF($A$2:$A$5000,$A2)&gt;1)</formula>
    </cfRule>
  </conditionalFormatting>
  <conditionalFormatting sqref="B2:B5000">
    <cfRule type="expression" priority="2" dxfId="0">
      <formula>AND($B2&lt;&gt;"",COUNTIF(Products!$A$2:$A$5000,$B2)=0)</formula>
    </cfRule>
  </conditionalFormatting>
  <dataValidations count="2">
    <dataValidation sqref="F2:F5000" showDropDown="0" showInputMessage="0" showErrorMessage="1" allowBlank="1" errorTitle="Galat value" error="Sirf yes ya no likhein" type="list">
      <formula1>"yes,no"</formula1>
    </dataValidation>
    <dataValidation sqref="C2:C5000" showDropDown="0" showInputMessage="0" showErrorMessage="1" allowBlank="1" errorTitle="Galat value" error="image_order 1,2,3... number ho" type="whole" operator="greaterThanOrEqual">
      <formula1>1</formula1>
    </dataValidation>
  </dataValidations>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 xmlns:r="http://schemas.openxmlformats.org/officeDocument/2006/relationships" ref="D9" r:id="rId8"/>
    <hyperlink xmlns:r="http://schemas.openxmlformats.org/officeDocument/2006/relationships" ref="D10" r:id="rId9"/>
    <hyperlink xmlns:r="http://schemas.openxmlformats.org/officeDocument/2006/relationships" ref="D11" r:id="rId10"/>
    <hyperlink xmlns:r="http://schemas.openxmlformats.org/officeDocument/2006/relationships" ref="D12" r:id="rId11"/>
    <hyperlink xmlns:r="http://schemas.openxmlformats.org/officeDocument/2006/relationships" ref="D13" r:id="rId12"/>
    <hyperlink xmlns:r="http://schemas.openxmlformats.org/officeDocument/2006/relationships" ref="D14" r:id="rId13"/>
    <hyperlink xmlns:r="http://schemas.openxmlformats.org/officeDocument/2006/relationships" ref="D15" r:id="rId14"/>
    <hyperlink xmlns:r="http://schemas.openxmlformats.org/officeDocument/2006/relationships" ref="D16" r:id="rId15"/>
    <hyperlink xmlns:r="http://schemas.openxmlformats.org/officeDocument/2006/relationships" ref="D17" r:id="rId16"/>
    <hyperlink xmlns:r="http://schemas.openxmlformats.org/officeDocument/2006/relationships" ref="D18" r:id="rId17"/>
    <hyperlink xmlns:r="http://schemas.openxmlformats.org/officeDocument/2006/relationships" ref="D19" r:id="rId18"/>
    <hyperlink xmlns:r="http://schemas.openxmlformats.org/officeDocument/2006/relationships" ref="D20" r:id="rId19"/>
    <hyperlink xmlns:r="http://schemas.openxmlformats.org/officeDocument/2006/relationships" ref="D21" r:id="rId20"/>
    <hyperlink xmlns:r="http://schemas.openxmlformats.org/officeDocument/2006/relationships" ref="D22" r:id="rId21"/>
    <hyperlink xmlns:r="http://schemas.openxmlformats.org/officeDocument/2006/relationships" ref="D23" r:id="rId22"/>
    <hyperlink xmlns:r="http://schemas.openxmlformats.org/officeDocument/2006/relationships" ref="D24" r:id="rId23"/>
    <hyperlink xmlns:r="http://schemas.openxmlformats.org/officeDocument/2006/relationships" ref="D25" r:id="rId24"/>
    <hyperlink xmlns:r="http://schemas.openxmlformats.org/officeDocument/2006/relationships" ref="D26" r:id="rId25"/>
    <hyperlink xmlns:r="http://schemas.openxmlformats.org/officeDocument/2006/relationships" ref="D27" r:id="rId26"/>
    <hyperlink xmlns:r="http://schemas.openxmlformats.org/officeDocument/2006/relationships" ref="D28" r:id="rId27"/>
    <hyperlink xmlns:r="http://schemas.openxmlformats.org/officeDocument/2006/relationships" ref="D29" r:id="rId28"/>
    <hyperlink xmlns:r="http://schemas.openxmlformats.org/officeDocument/2006/relationships" ref="D30" r:id="rId29"/>
    <hyperlink xmlns:r="http://schemas.openxmlformats.org/officeDocument/2006/relationships" ref="D31" r:id="rId30"/>
    <hyperlink xmlns:r="http://schemas.openxmlformats.org/officeDocument/2006/relationships" ref="D32" r:id="rId31"/>
    <hyperlink xmlns:r="http://schemas.openxmlformats.org/officeDocument/2006/relationships" ref="D33" r:id="rId32"/>
    <hyperlink xmlns:r="http://schemas.openxmlformats.org/officeDocument/2006/relationships" ref="D34" r:id="rId33"/>
    <hyperlink xmlns:r="http://schemas.openxmlformats.org/officeDocument/2006/relationships" ref="D35" r:id="rId34"/>
    <hyperlink xmlns:r="http://schemas.openxmlformats.org/officeDocument/2006/relationships" ref="D36" r:id="rId35"/>
    <hyperlink xmlns:r="http://schemas.openxmlformats.org/officeDocument/2006/relationships" ref="D37" r:id="rId36"/>
    <hyperlink xmlns:r="http://schemas.openxmlformats.org/officeDocument/2006/relationships" ref="D38" r:id="rId37"/>
    <hyperlink xmlns:r="http://schemas.openxmlformats.org/officeDocument/2006/relationships" ref="D39" r:id="rId38"/>
    <hyperlink xmlns:r="http://schemas.openxmlformats.org/officeDocument/2006/relationships" ref="D40" r:id="rId39"/>
    <hyperlink xmlns:r="http://schemas.openxmlformats.org/officeDocument/2006/relationships" ref="D41" r:id="rId40"/>
    <hyperlink xmlns:r="http://schemas.openxmlformats.org/officeDocument/2006/relationships" ref="D42" r:id="rId41"/>
    <hyperlink xmlns:r="http://schemas.openxmlformats.org/officeDocument/2006/relationships" ref="D43" r:id="rId42"/>
    <hyperlink xmlns:r="http://schemas.openxmlformats.org/officeDocument/2006/relationships" ref="D44" r:id="rId43"/>
    <hyperlink xmlns:r="http://schemas.openxmlformats.org/officeDocument/2006/relationships" ref="D45" r:id="rId44"/>
    <hyperlink xmlns:r="http://schemas.openxmlformats.org/officeDocument/2006/relationships" ref="D46" r:id="rId45"/>
    <hyperlink xmlns:r="http://schemas.openxmlformats.org/officeDocument/2006/relationships" ref="D47" r:id="rId46"/>
    <hyperlink xmlns:r="http://schemas.openxmlformats.org/officeDocument/2006/relationships" ref="D48" r:id="rId47"/>
    <hyperlink xmlns:r="http://schemas.openxmlformats.org/officeDocument/2006/relationships" ref="D49" r:id="rId48"/>
    <hyperlink xmlns:r="http://schemas.openxmlformats.org/officeDocument/2006/relationships" ref="D50" r:id="rId49"/>
    <hyperlink xmlns:r="http://schemas.openxmlformats.org/officeDocument/2006/relationships" ref="D51" r:id="rId50"/>
    <hyperlink xmlns:r="http://schemas.openxmlformats.org/officeDocument/2006/relationships" ref="D52" r:id="rId51"/>
    <hyperlink xmlns:r="http://schemas.openxmlformats.org/officeDocument/2006/relationships" ref="D53" r:id="rId52"/>
    <hyperlink xmlns:r="http://schemas.openxmlformats.org/officeDocument/2006/relationships" ref="D54" r:id="rId53"/>
    <hyperlink xmlns:r="http://schemas.openxmlformats.org/officeDocument/2006/relationships" ref="D55" r:id="rId54"/>
    <hyperlink xmlns:r="http://schemas.openxmlformats.org/officeDocument/2006/relationships" ref="D56" r:id="rId55"/>
    <hyperlink xmlns:r="http://schemas.openxmlformats.org/officeDocument/2006/relationships" ref="D57" r:id="rId56"/>
    <hyperlink xmlns:r="http://schemas.openxmlformats.org/officeDocument/2006/relationships" ref="D58" r:id="rId57"/>
    <hyperlink xmlns:r="http://schemas.openxmlformats.org/officeDocument/2006/relationships" ref="D59" r:id="rId58"/>
    <hyperlink xmlns:r="http://schemas.openxmlformats.org/officeDocument/2006/relationships" ref="D60" r:id="rId59"/>
    <hyperlink xmlns:r="http://schemas.openxmlformats.org/officeDocument/2006/relationships" ref="D61" r:id="rId60"/>
    <hyperlink xmlns:r="http://schemas.openxmlformats.org/officeDocument/2006/relationships" ref="D62" r:id="rId61"/>
    <hyperlink xmlns:r="http://schemas.openxmlformats.org/officeDocument/2006/relationships" ref="D63" r:id="rId62"/>
    <hyperlink xmlns:r="http://schemas.openxmlformats.org/officeDocument/2006/relationships" ref="D64" r:id="rId63"/>
    <hyperlink xmlns:r="http://schemas.openxmlformats.org/officeDocument/2006/relationships" ref="D65" r:id="rId64"/>
    <hyperlink xmlns:r="http://schemas.openxmlformats.org/officeDocument/2006/relationships" ref="D66" r:id="rId65"/>
    <hyperlink xmlns:r="http://schemas.openxmlformats.org/officeDocument/2006/relationships" ref="D67" r:id="rId66"/>
    <hyperlink xmlns:r="http://schemas.openxmlformats.org/officeDocument/2006/relationships" ref="D68" r:id="rId67"/>
    <hyperlink xmlns:r="http://schemas.openxmlformats.org/officeDocument/2006/relationships" ref="D69" r:id="rId68"/>
    <hyperlink xmlns:r="http://schemas.openxmlformats.org/officeDocument/2006/relationships" ref="D70" r:id="rId69"/>
    <hyperlink xmlns:r="http://schemas.openxmlformats.org/officeDocument/2006/relationships" ref="D71" r:id="rId70"/>
    <hyperlink xmlns:r="http://schemas.openxmlformats.org/officeDocument/2006/relationships" ref="D72" r:id="rId71"/>
    <hyperlink xmlns:r="http://schemas.openxmlformats.org/officeDocument/2006/relationships" ref="D73" r:id="rId72"/>
    <hyperlink xmlns:r="http://schemas.openxmlformats.org/officeDocument/2006/relationships" ref="D74" r:id="rId73"/>
    <hyperlink xmlns:r="http://schemas.openxmlformats.org/officeDocument/2006/relationships" ref="D75" r:id="rId74"/>
    <hyperlink xmlns:r="http://schemas.openxmlformats.org/officeDocument/2006/relationships" ref="D76" r:id="rId75"/>
    <hyperlink xmlns:r="http://schemas.openxmlformats.org/officeDocument/2006/relationships" ref="D77" r:id="rId76"/>
    <hyperlink xmlns:r="http://schemas.openxmlformats.org/officeDocument/2006/relationships" ref="D78" r:id="rId77"/>
    <hyperlink xmlns:r="http://schemas.openxmlformats.org/officeDocument/2006/relationships" ref="D79" r:id="rId78"/>
    <hyperlink xmlns:r="http://schemas.openxmlformats.org/officeDocument/2006/relationships" ref="D80" r:id="rId79"/>
    <hyperlink xmlns:r="http://schemas.openxmlformats.org/officeDocument/2006/relationships" ref="D81" r:id="rId80"/>
    <hyperlink xmlns:r="http://schemas.openxmlformats.org/officeDocument/2006/relationships" ref="D82" r:id="rId81"/>
    <hyperlink xmlns:r="http://schemas.openxmlformats.org/officeDocument/2006/relationships" ref="D83" r:id="rId82"/>
    <hyperlink xmlns:r="http://schemas.openxmlformats.org/officeDocument/2006/relationships" ref="D84" r:id="rId83"/>
    <hyperlink xmlns:r="http://schemas.openxmlformats.org/officeDocument/2006/relationships" ref="D85" r:id="rId84"/>
    <hyperlink xmlns:r="http://schemas.openxmlformats.org/officeDocument/2006/relationships" ref="D86" r:id="rId85"/>
    <hyperlink xmlns:r="http://schemas.openxmlformats.org/officeDocument/2006/relationships" ref="D87" r:id="rId86"/>
    <hyperlink xmlns:r="http://schemas.openxmlformats.org/officeDocument/2006/relationships" ref="D88" r:id="rId87"/>
    <hyperlink xmlns:r="http://schemas.openxmlformats.org/officeDocument/2006/relationships" ref="D89" r:id="rId88"/>
    <hyperlink xmlns:r="http://schemas.openxmlformats.org/officeDocument/2006/relationships" ref="D90" r:id="rId89"/>
    <hyperlink xmlns:r="http://schemas.openxmlformats.org/officeDocument/2006/relationships" ref="D91" r:id="rId90"/>
    <hyperlink xmlns:r="http://schemas.openxmlformats.org/officeDocument/2006/relationships" ref="D92" r:id="rId91"/>
    <hyperlink xmlns:r="http://schemas.openxmlformats.org/officeDocument/2006/relationships" ref="D93" r:id="rId92"/>
    <hyperlink xmlns:r="http://schemas.openxmlformats.org/officeDocument/2006/relationships" ref="D94" r:id="rId93"/>
    <hyperlink xmlns:r="http://schemas.openxmlformats.org/officeDocument/2006/relationships" ref="D95" r:id="rId94"/>
    <hyperlink xmlns:r="http://schemas.openxmlformats.org/officeDocument/2006/relationships" ref="D96" r:id="rId95"/>
    <hyperlink xmlns:r="http://schemas.openxmlformats.org/officeDocument/2006/relationships" ref="D97" r:id="rId96"/>
    <hyperlink xmlns:r="http://schemas.openxmlformats.org/officeDocument/2006/relationships" ref="D98" r:id="rId97"/>
    <hyperlink xmlns:r="http://schemas.openxmlformats.org/officeDocument/2006/relationships" ref="D99" r:id="rId98"/>
    <hyperlink xmlns:r="http://schemas.openxmlformats.org/officeDocument/2006/relationships" ref="D100" r:id="rId99"/>
    <hyperlink xmlns:r="http://schemas.openxmlformats.org/officeDocument/2006/relationships" ref="D101" r:id="rId100"/>
    <hyperlink xmlns:r="http://schemas.openxmlformats.org/officeDocument/2006/relationships" ref="D102" r:id="rId101"/>
    <hyperlink xmlns:r="http://schemas.openxmlformats.org/officeDocument/2006/relationships" ref="D103" r:id="rId102"/>
    <hyperlink xmlns:r="http://schemas.openxmlformats.org/officeDocument/2006/relationships" ref="D104" r:id="rId103"/>
    <hyperlink xmlns:r="http://schemas.openxmlformats.org/officeDocument/2006/relationships" ref="D105" r:id="rId104"/>
    <hyperlink xmlns:r="http://schemas.openxmlformats.org/officeDocument/2006/relationships" ref="D106" r:id="rId105"/>
    <hyperlink xmlns:r="http://schemas.openxmlformats.org/officeDocument/2006/relationships" ref="D107" r:id="rId106"/>
    <hyperlink xmlns:r="http://schemas.openxmlformats.org/officeDocument/2006/relationships" ref="D108" r:id="rId107"/>
    <hyperlink xmlns:r="http://schemas.openxmlformats.org/officeDocument/2006/relationships" ref="D109" r:id="rId108"/>
    <hyperlink xmlns:r="http://schemas.openxmlformats.org/officeDocument/2006/relationships" ref="D110" r:id="rId109"/>
    <hyperlink xmlns:r="http://schemas.openxmlformats.org/officeDocument/2006/relationships" ref="D111" r:id="rId110"/>
    <hyperlink xmlns:r="http://schemas.openxmlformats.org/officeDocument/2006/relationships" ref="D112" r:id="rId111"/>
    <hyperlink xmlns:r="http://schemas.openxmlformats.org/officeDocument/2006/relationships" ref="D113" r:id="rId112"/>
    <hyperlink xmlns:r="http://schemas.openxmlformats.org/officeDocument/2006/relationships" ref="D114" r:id="rId113"/>
    <hyperlink xmlns:r="http://schemas.openxmlformats.org/officeDocument/2006/relationships" ref="D115" r:id="rId114"/>
    <hyperlink xmlns:r="http://schemas.openxmlformats.org/officeDocument/2006/relationships" ref="D116" r:id="rId115"/>
    <hyperlink xmlns:r="http://schemas.openxmlformats.org/officeDocument/2006/relationships" ref="D117" r:id="rId116"/>
    <hyperlink xmlns:r="http://schemas.openxmlformats.org/officeDocument/2006/relationships" ref="D118" r:id="rId117"/>
    <hyperlink xmlns:r="http://schemas.openxmlformats.org/officeDocument/2006/relationships" ref="D119" r:id="rId118"/>
    <hyperlink xmlns:r="http://schemas.openxmlformats.org/officeDocument/2006/relationships" ref="D120" r:id="rId119"/>
    <hyperlink xmlns:r="http://schemas.openxmlformats.org/officeDocument/2006/relationships" ref="D121" r:id="rId120"/>
    <hyperlink xmlns:r="http://schemas.openxmlformats.org/officeDocument/2006/relationships" ref="D122" r:id="rId121"/>
    <hyperlink xmlns:r="http://schemas.openxmlformats.org/officeDocument/2006/relationships" ref="D123" r:id="rId122"/>
    <hyperlink xmlns:r="http://schemas.openxmlformats.org/officeDocument/2006/relationships" ref="D124" r:id="rId123"/>
    <hyperlink xmlns:r="http://schemas.openxmlformats.org/officeDocument/2006/relationships" ref="D125" r:id="rId124"/>
    <hyperlink xmlns:r="http://schemas.openxmlformats.org/officeDocument/2006/relationships" ref="D126" r:id="rId125"/>
    <hyperlink xmlns:r="http://schemas.openxmlformats.org/officeDocument/2006/relationships" ref="D127" r:id="rId126"/>
    <hyperlink xmlns:r="http://schemas.openxmlformats.org/officeDocument/2006/relationships" ref="D128" r:id="rId127"/>
    <hyperlink xmlns:r="http://schemas.openxmlformats.org/officeDocument/2006/relationships" ref="D129" r:id="rId128"/>
    <hyperlink xmlns:r="http://schemas.openxmlformats.org/officeDocument/2006/relationships" ref="D130" r:id="rId129"/>
    <hyperlink xmlns:r="http://schemas.openxmlformats.org/officeDocument/2006/relationships" ref="D131" r:id="rId130"/>
    <hyperlink xmlns:r="http://schemas.openxmlformats.org/officeDocument/2006/relationships" ref="D132" r:id="rId131"/>
    <hyperlink xmlns:r="http://schemas.openxmlformats.org/officeDocument/2006/relationships" ref="D133" r:id="rId132"/>
    <hyperlink xmlns:r="http://schemas.openxmlformats.org/officeDocument/2006/relationships" ref="D134" r:id="rId133"/>
    <hyperlink xmlns:r="http://schemas.openxmlformats.org/officeDocument/2006/relationships" ref="D135" r:id="rId134"/>
    <hyperlink xmlns:r="http://schemas.openxmlformats.org/officeDocument/2006/relationships" ref="D136" r:id="rId135"/>
    <hyperlink xmlns:r="http://schemas.openxmlformats.org/officeDocument/2006/relationships" ref="D137" r:id="rId136"/>
    <hyperlink xmlns:r="http://schemas.openxmlformats.org/officeDocument/2006/relationships" ref="D138" r:id="rId137"/>
    <hyperlink xmlns:r="http://schemas.openxmlformats.org/officeDocument/2006/relationships" ref="D139" r:id="rId138"/>
    <hyperlink xmlns:r="http://schemas.openxmlformats.org/officeDocument/2006/relationships" ref="D140" r:id="rId139"/>
    <hyperlink xmlns:r="http://schemas.openxmlformats.org/officeDocument/2006/relationships" ref="D141" r:id="rId140"/>
    <hyperlink xmlns:r="http://schemas.openxmlformats.org/officeDocument/2006/relationships" ref="D142" r:id="rId141"/>
    <hyperlink xmlns:r="http://schemas.openxmlformats.org/officeDocument/2006/relationships" ref="D143" r:id="rId142"/>
    <hyperlink xmlns:r="http://schemas.openxmlformats.org/officeDocument/2006/relationships" ref="D144" r:id="rId143"/>
    <hyperlink xmlns:r="http://schemas.openxmlformats.org/officeDocument/2006/relationships" ref="D145" r:id="rId144"/>
    <hyperlink xmlns:r="http://schemas.openxmlformats.org/officeDocument/2006/relationships" ref="D146" r:id="rId145"/>
    <hyperlink xmlns:r="http://schemas.openxmlformats.org/officeDocument/2006/relationships" ref="D147" r:id="rId146"/>
    <hyperlink xmlns:r="http://schemas.openxmlformats.org/officeDocument/2006/relationships" ref="D148" r:id="rId147"/>
    <hyperlink xmlns:r="http://schemas.openxmlformats.org/officeDocument/2006/relationships" ref="D149" r:id="rId148"/>
    <hyperlink xmlns:r="http://schemas.openxmlformats.org/officeDocument/2006/relationships" ref="D150" r:id="rId149"/>
    <hyperlink xmlns:r="http://schemas.openxmlformats.org/officeDocument/2006/relationships" ref="D151" r:id="rId150"/>
    <hyperlink xmlns:r="http://schemas.openxmlformats.org/officeDocument/2006/relationships" ref="D152" r:id="rId151"/>
    <hyperlink xmlns:r="http://schemas.openxmlformats.org/officeDocument/2006/relationships" ref="D153" r:id="rId152"/>
    <hyperlink xmlns:r="http://schemas.openxmlformats.org/officeDocument/2006/relationships" ref="D154" r:id="rId153"/>
    <hyperlink xmlns:r="http://schemas.openxmlformats.org/officeDocument/2006/relationships" ref="D155" r:id="rId154"/>
    <hyperlink xmlns:r="http://schemas.openxmlformats.org/officeDocument/2006/relationships" ref="D156" r:id="rId155"/>
    <hyperlink xmlns:r="http://schemas.openxmlformats.org/officeDocument/2006/relationships" ref="D157" r:id="rId156"/>
    <hyperlink xmlns:r="http://schemas.openxmlformats.org/officeDocument/2006/relationships" ref="D158" r:id="rId157"/>
    <hyperlink xmlns:r="http://schemas.openxmlformats.org/officeDocument/2006/relationships" ref="D159" r:id="rId158"/>
    <hyperlink xmlns:r="http://schemas.openxmlformats.org/officeDocument/2006/relationships" ref="D160" r:id="rId159"/>
    <hyperlink xmlns:r="http://schemas.openxmlformats.org/officeDocument/2006/relationships" ref="D161" r:id="rId160"/>
    <hyperlink xmlns:r="http://schemas.openxmlformats.org/officeDocument/2006/relationships" ref="D162" r:id="rId161"/>
    <hyperlink xmlns:r="http://schemas.openxmlformats.org/officeDocument/2006/relationships" ref="D163" r:id="rId162"/>
    <hyperlink xmlns:r="http://schemas.openxmlformats.org/officeDocument/2006/relationships" ref="D164" r:id="rId163"/>
    <hyperlink xmlns:r="http://schemas.openxmlformats.org/officeDocument/2006/relationships" ref="D165" r:id="rId164"/>
    <hyperlink xmlns:r="http://schemas.openxmlformats.org/officeDocument/2006/relationships" ref="D166" r:id="rId165"/>
    <hyperlink xmlns:r="http://schemas.openxmlformats.org/officeDocument/2006/relationships" ref="D167" r:id="rId166"/>
    <hyperlink xmlns:r="http://schemas.openxmlformats.org/officeDocument/2006/relationships" ref="D168" r:id="rId167"/>
    <hyperlink xmlns:r="http://schemas.openxmlformats.org/officeDocument/2006/relationships" ref="D169" r:id="rId168"/>
    <hyperlink xmlns:r="http://schemas.openxmlformats.org/officeDocument/2006/relationships" ref="D170" r:id="rId169"/>
    <hyperlink xmlns:r="http://schemas.openxmlformats.org/officeDocument/2006/relationships" ref="D171" r:id="rId170"/>
    <hyperlink xmlns:r="http://schemas.openxmlformats.org/officeDocument/2006/relationships" ref="D172" r:id="rId171"/>
    <hyperlink xmlns:r="http://schemas.openxmlformats.org/officeDocument/2006/relationships" ref="D173" r:id="rId172"/>
    <hyperlink xmlns:r="http://schemas.openxmlformats.org/officeDocument/2006/relationships" ref="D174" r:id="rId173"/>
    <hyperlink xmlns:r="http://schemas.openxmlformats.org/officeDocument/2006/relationships" ref="D175" r:id="rId174"/>
    <hyperlink xmlns:r="http://schemas.openxmlformats.org/officeDocument/2006/relationships" ref="D176" r:id="rId175"/>
    <hyperlink xmlns:r="http://schemas.openxmlformats.org/officeDocument/2006/relationships" ref="D177" r:id="rId176"/>
    <hyperlink xmlns:r="http://schemas.openxmlformats.org/officeDocument/2006/relationships" ref="D178" r:id="rId177"/>
    <hyperlink xmlns:r="http://schemas.openxmlformats.org/officeDocument/2006/relationships" ref="D179" r:id="rId178"/>
    <hyperlink xmlns:r="http://schemas.openxmlformats.org/officeDocument/2006/relationships" ref="D180" r:id="rId179"/>
    <hyperlink xmlns:r="http://schemas.openxmlformats.org/officeDocument/2006/relationships" ref="D181" r:id="rId180"/>
    <hyperlink xmlns:r="http://schemas.openxmlformats.org/officeDocument/2006/relationships" ref="D182" r:id="rId181"/>
    <hyperlink xmlns:r="http://schemas.openxmlformats.org/officeDocument/2006/relationships" ref="D183" r:id="rId182"/>
    <hyperlink xmlns:r="http://schemas.openxmlformats.org/officeDocument/2006/relationships" ref="D184" r:id="rId183"/>
    <hyperlink xmlns:r="http://schemas.openxmlformats.org/officeDocument/2006/relationships" ref="D185" r:id="rId184"/>
    <hyperlink xmlns:r="http://schemas.openxmlformats.org/officeDocument/2006/relationships" ref="D186" r:id="rId185"/>
    <hyperlink xmlns:r="http://schemas.openxmlformats.org/officeDocument/2006/relationships" ref="D187" r:id="rId186"/>
    <hyperlink xmlns:r="http://schemas.openxmlformats.org/officeDocument/2006/relationships" ref="D188" r:id="rId187"/>
    <hyperlink xmlns:r="http://schemas.openxmlformats.org/officeDocument/2006/relationships" ref="D189" r:id="rId188"/>
    <hyperlink xmlns:r="http://schemas.openxmlformats.org/officeDocument/2006/relationships" ref="D190" r:id="rId189"/>
    <hyperlink xmlns:r="http://schemas.openxmlformats.org/officeDocument/2006/relationships" ref="D191" r:id="rId190"/>
    <hyperlink xmlns:r="http://schemas.openxmlformats.org/officeDocument/2006/relationships" ref="D192" r:id="rId191"/>
    <hyperlink xmlns:r="http://schemas.openxmlformats.org/officeDocument/2006/relationships" ref="D193" r:id="rId192"/>
    <hyperlink xmlns:r="http://schemas.openxmlformats.org/officeDocument/2006/relationships" ref="D194" r:id="rId193"/>
    <hyperlink xmlns:r="http://schemas.openxmlformats.org/officeDocument/2006/relationships" ref="D195" r:id="rId194"/>
    <hyperlink xmlns:r="http://schemas.openxmlformats.org/officeDocument/2006/relationships" ref="D196" r:id="rId195"/>
    <hyperlink xmlns:r="http://schemas.openxmlformats.org/officeDocument/2006/relationships" ref="D197" r:id="rId196"/>
    <hyperlink xmlns:r="http://schemas.openxmlformats.org/officeDocument/2006/relationships" ref="D198" r:id="rId197"/>
    <hyperlink xmlns:r="http://schemas.openxmlformats.org/officeDocument/2006/relationships" ref="D199" r:id="rId198"/>
    <hyperlink xmlns:r="http://schemas.openxmlformats.org/officeDocument/2006/relationships" ref="D200" r:id="rId199"/>
    <hyperlink xmlns:r="http://schemas.openxmlformats.org/officeDocument/2006/relationships" ref="D201" r:id="rId200"/>
    <hyperlink xmlns:r="http://schemas.openxmlformats.org/officeDocument/2006/relationships" ref="D202" r:id="rId201"/>
    <hyperlink xmlns:r="http://schemas.openxmlformats.org/officeDocument/2006/relationships" ref="D203" r:id="rId202"/>
    <hyperlink xmlns:r="http://schemas.openxmlformats.org/officeDocument/2006/relationships" ref="D204" r:id="rId203"/>
    <hyperlink xmlns:r="http://schemas.openxmlformats.org/officeDocument/2006/relationships" ref="D205" r:id="rId204"/>
    <hyperlink xmlns:r="http://schemas.openxmlformats.org/officeDocument/2006/relationships" ref="D206" r:id="rId205"/>
    <hyperlink xmlns:r="http://schemas.openxmlformats.org/officeDocument/2006/relationships" ref="D207" r:id="rId206"/>
    <hyperlink xmlns:r="http://schemas.openxmlformats.org/officeDocument/2006/relationships" ref="D208" r:id="rId207"/>
    <hyperlink xmlns:r="http://schemas.openxmlformats.org/officeDocument/2006/relationships" ref="D209" r:id="rId208"/>
    <hyperlink xmlns:r="http://schemas.openxmlformats.org/officeDocument/2006/relationships" ref="D210" r:id="rId209"/>
    <hyperlink xmlns:r="http://schemas.openxmlformats.org/officeDocument/2006/relationships" ref="D211" r:id="rId210"/>
    <hyperlink xmlns:r="http://schemas.openxmlformats.org/officeDocument/2006/relationships" ref="D212" r:id="rId211"/>
    <hyperlink xmlns:r="http://schemas.openxmlformats.org/officeDocument/2006/relationships" ref="D213" r:id="rId212"/>
    <hyperlink xmlns:r="http://schemas.openxmlformats.org/officeDocument/2006/relationships" ref="D214" r:id="rId213"/>
    <hyperlink xmlns:r="http://schemas.openxmlformats.org/officeDocument/2006/relationships" ref="D215" r:id="rId214"/>
    <hyperlink xmlns:r="http://schemas.openxmlformats.org/officeDocument/2006/relationships" ref="D216" r:id="rId215"/>
    <hyperlink xmlns:r="http://schemas.openxmlformats.org/officeDocument/2006/relationships" ref="D217" r:id="rId216"/>
    <hyperlink xmlns:r="http://schemas.openxmlformats.org/officeDocument/2006/relationships" ref="D218" r:id="rId217"/>
    <hyperlink xmlns:r="http://schemas.openxmlformats.org/officeDocument/2006/relationships" ref="D219" r:id="rId218"/>
    <hyperlink xmlns:r="http://schemas.openxmlformats.org/officeDocument/2006/relationships" ref="D220" r:id="rId219"/>
    <hyperlink xmlns:r="http://schemas.openxmlformats.org/officeDocument/2006/relationships" ref="D221" r:id="rId220"/>
    <hyperlink xmlns:r="http://schemas.openxmlformats.org/officeDocument/2006/relationships" ref="D222" r:id="rId221"/>
    <hyperlink xmlns:r="http://schemas.openxmlformats.org/officeDocument/2006/relationships" ref="D223" r:id="rId222"/>
    <hyperlink xmlns:r="http://schemas.openxmlformats.org/officeDocument/2006/relationships" ref="D224" r:id="rId223"/>
    <hyperlink xmlns:r="http://schemas.openxmlformats.org/officeDocument/2006/relationships" ref="D225" r:id="rId224"/>
    <hyperlink xmlns:r="http://schemas.openxmlformats.org/officeDocument/2006/relationships" ref="D226" r:id="rId225"/>
    <hyperlink xmlns:r="http://schemas.openxmlformats.org/officeDocument/2006/relationships" ref="D227" r:id="rId226"/>
    <hyperlink xmlns:r="http://schemas.openxmlformats.org/officeDocument/2006/relationships" ref="D228" r:id="rId227"/>
    <hyperlink xmlns:r="http://schemas.openxmlformats.org/officeDocument/2006/relationships" ref="D229" r:id="rId228"/>
    <hyperlink xmlns:r="http://schemas.openxmlformats.org/officeDocument/2006/relationships" ref="D230" r:id="rId229"/>
    <hyperlink xmlns:r="http://schemas.openxmlformats.org/officeDocument/2006/relationships" ref="D231" r:id="rId230"/>
    <hyperlink xmlns:r="http://schemas.openxmlformats.org/officeDocument/2006/relationships" ref="D232" r:id="rId231"/>
    <hyperlink xmlns:r="http://schemas.openxmlformats.org/officeDocument/2006/relationships" ref="D233" r:id="rId232"/>
    <hyperlink xmlns:r="http://schemas.openxmlformats.org/officeDocument/2006/relationships" ref="D234" r:id="rId233"/>
    <hyperlink xmlns:r="http://schemas.openxmlformats.org/officeDocument/2006/relationships" ref="D235" r:id="rId234"/>
    <hyperlink xmlns:r="http://schemas.openxmlformats.org/officeDocument/2006/relationships" ref="D236" r:id="rId235"/>
    <hyperlink xmlns:r="http://schemas.openxmlformats.org/officeDocument/2006/relationships" ref="D237" r:id="rId236"/>
    <hyperlink xmlns:r="http://schemas.openxmlformats.org/officeDocument/2006/relationships" ref="D238" r:id="rId237"/>
    <hyperlink xmlns:r="http://schemas.openxmlformats.org/officeDocument/2006/relationships" ref="D239" r:id="rId238"/>
    <hyperlink xmlns:r="http://schemas.openxmlformats.org/officeDocument/2006/relationships" ref="D240" r:id="rId239"/>
    <hyperlink xmlns:r="http://schemas.openxmlformats.org/officeDocument/2006/relationships" ref="D241" r:id="rId240"/>
    <hyperlink xmlns:r="http://schemas.openxmlformats.org/officeDocument/2006/relationships" ref="D242" r:id="rId241"/>
    <hyperlink xmlns:r="http://schemas.openxmlformats.org/officeDocument/2006/relationships" ref="D243" r:id="rId242"/>
    <hyperlink xmlns:r="http://schemas.openxmlformats.org/officeDocument/2006/relationships" ref="D244" r:id="rId243"/>
    <hyperlink xmlns:r="http://schemas.openxmlformats.org/officeDocument/2006/relationships" ref="D245" r:id="rId244"/>
    <hyperlink xmlns:r="http://schemas.openxmlformats.org/officeDocument/2006/relationships" ref="D246" r:id="rId245"/>
    <hyperlink xmlns:r="http://schemas.openxmlformats.org/officeDocument/2006/relationships" ref="D247" r:id="rId246"/>
    <hyperlink xmlns:r="http://schemas.openxmlformats.org/officeDocument/2006/relationships" ref="D248" r:id="rId247"/>
    <hyperlink xmlns:r="http://schemas.openxmlformats.org/officeDocument/2006/relationships" ref="D249" r:id="rId248"/>
    <hyperlink xmlns:r="http://schemas.openxmlformats.org/officeDocument/2006/relationships" ref="D250" r:id="rId249"/>
    <hyperlink xmlns:r="http://schemas.openxmlformats.org/officeDocument/2006/relationships" ref="D251" r:id="rId250"/>
    <hyperlink xmlns:r="http://schemas.openxmlformats.org/officeDocument/2006/relationships" ref="D252" r:id="rId251"/>
    <hyperlink xmlns:r="http://schemas.openxmlformats.org/officeDocument/2006/relationships" ref="D253" r:id="rId252"/>
    <hyperlink xmlns:r="http://schemas.openxmlformats.org/officeDocument/2006/relationships" ref="D254" r:id="rId253"/>
    <hyperlink xmlns:r="http://schemas.openxmlformats.org/officeDocument/2006/relationships" ref="D255" r:id="rId254"/>
    <hyperlink xmlns:r="http://schemas.openxmlformats.org/officeDocument/2006/relationships" ref="D256" r:id="rId255"/>
    <hyperlink xmlns:r="http://schemas.openxmlformats.org/officeDocument/2006/relationships" ref="D257" r:id="rId256"/>
    <hyperlink xmlns:r="http://schemas.openxmlformats.org/officeDocument/2006/relationships" ref="D258" r:id="rId257"/>
    <hyperlink xmlns:r="http://schemas.openxmlformats.org/officeDocument/2006/relationships" ref="D259" r:id="rId258"/>
    <hyperlink xmlns:r="http://schemas.openxmlformats.org/officeDocument/2006/relationships" ref="D260" r:id="rId259"/>
    <hyperlink xmlns:r="http://schemas.openxmlformats.org/officeDocument/2006/relationships" ref="D261" r:id="rId260"/>
    <hyperlink xmlns:r="http://schemas.openxmlformats.org/officeDocument/2006/relationships" ref="D262" r:id="rId261"/>
    <hyperlink xmlns:r="http://schemas.openxmlformats.org/officeDocument/2006/relationships" ref="D263" r:id="rId262"/>
    <hyperlink xmlns:r="http://schemas.openxmlformats.org/officeDocument/2006/relationships" ref="D264" r:id="rId263"/>
    <hyperlink xmlns:r="http://schemas.openxmlformats.org/officeDocument/2006/relationships" ref="D265" r:id="rId264"/>
    <hyperlink xmlns:r="http://schemas.openxmlformats.org/officeDocument/2006/relationships" ref="D266" r:id="rId265"/>
    <hyperlink xmlns:r="http://schemas.openxmlformats.org/officeDocument/2006/relationships" ref="D267" r:id="rId266"/>
    <hyperlink xmlns:r="http://schemas.openxmlformats.org/officeDocument/2006/relationships" ref="D268" r:id="rId267"/>
    <hyperlink xmlns:r="http://schemas.openxmlformats.org/officeDocument/2006/relationships" ref="D269" r:id="rId268"/>
    <hyperlink xmlns:r="http://schemas.openxmlformats.org/officeDocument/2006/relationships" ref="D270" r:id="rId269"/>
    <hyperlink xmlns:r="http://schemas.openxmlformats.org/officeDocument/2006/relationships" ref="D271" r:id="rId270"/>
    <hyperlink xmlns:r="http://schemas.openxmlformats.org/officeDocument/2006/relationships" ref="D272" r:id="rId271"/>
    <hyperlink xmlns:r="http://schemas.openxmlformats.org/officeDocument/2006/relationships" ref="D273" r:id="rId272"/>
    <hyperlink xmlns:r="http://schemas.openxmlformats.org/officeDocument/2006/relationships" ref="D274" r:id="rId273"/>
    <hyperlink xmlns:r="http://schemas.openxmlformats.org/officeDocument/2006/relationships" ref="D275" r:id="rId274"/>
    <hyperlink xmlns:r="http://schemas.openxmlformats.org/officeDocument/2006/relationships" ref="D276" r:id="rId275"/>
    <hyperlink xmlns:r="http://schemas.openxmlformats.org/officeDocument/2006/relationships" ref="D277" r:id="rId276"/>
    <hyperlink xmlns:r="http://schemas.openxmlformats.org/officeDocument/2006/relationships" ref="D278" r:id="rId277"/>
    <hyperlink xmlns:r="http://schemas.openxmlformats.org/officeDocument/2006/relationships" ref="D279" r:id="rId278"/>
    <hyperlink xmlns:r="http://schemas.openxmlformats.org/officeDocument/2006/relationships" ref="D280" r:id="rId279"/>
    <hyperlink xmlns:r="http://schemas.openxmlformats.org/officeDocument/2006/relationships" ref="D281" r:id="rId280"/>
    <hyperlink xmlns:r="http://schemas.openxmlformats.org/officeDocument/2006/relationships" ref="D282" r:id="rId281"/>
    <hyperlink xmlns:r="http://schemas.openxmlformats.org/officeDocument/2006/relationships" ref="D283" r:id="rId282"/>
    <hyperlink xmlns:r="http://schemas.openxmlformats.org/officeDocument/2006/relationships" ref="D284" r:id="rId283"/>
    <hyperlink xmlns:r="http://schemas.openxmlformats.org/officeDocument/2006/relationships" ref="D285" r:id="rId284"/>
    <hyperlink xmlns:r="http://schemas.openxmlformats.org/officeDocument/2006/relationships" ref="D286" r:id="rId285"/>
    <hyperlink xmlns:r="http://schemas.openxmlformats.org/officeDocument/2006/relationships" ref="D287" r:id="rId286"/>
    <hyperlink xmlns:r="http://schemas.openxmlformats.org/officeDocument/2006/relationships" ref="D288" r:id="rId287"/>
    <hyperlink xmlns:r="http://schemas.openxmlformats.org/officeDocument/2006/relationships" ref="D289" r:id="rId288"/>
    <hyperlink xmlns:r="http://schemas.openxmlformats.org/officeDocument/2006/relationships" ref="D290" r:id="rId289"/>
    <hyperlink xmlns:r="http://schemas.openxmlformats.org/officeDocument/2006/relationships" ref="D291" r:id="rId290"/>
    <hyperlink xmlns:r="http://schemas.openxmlformats.org/officeDocument/2006/relationships" ref="D292" r:id="rId291"/>
    <hyperlink xmlns:r="http://schemas.openxmlformats.org/officeDocument/2006/relationships" ref="D293" r:id="rId292"/>
    <hyperlink xmlns:r="http://schemas.openxmlformats.org/officeDocument/2006/relationships" ref="D294" r:id="rId293"/>
    <hyperlink xmlns:r="http://schemas.openxmlformats.org/officeDocument/2006/relationships" ref="D295" r:id="rId294"/>
    <hyperlink xmlns:r="http://schemas.openxmlformats.org/officeDocument/2006/relationships" ref="D296" r:id="rId295"/>
    <hyperlink xmlns:r="http://schemas.openxmlformats.org/officeDocument/2006/relationships" ref="D297" r:id="rId296"/>
    <hyperlink xmlns:r="http://schemas.openxmlformats.org/officeDocument/2006/relationships" ref="D298" r:id="rId297"/>
    <hyperlink xmlns:r="http://schemas.openxmlformats.org/officeDocument/2006/relationships" ref="D299" r:id="rId298"/>
    <hyperlink xmlns:r="http://schemas.openxmlformats.org/officeDocument/2006/relationships" ref="D300" r:id="rId299"/>
    <hyperlink xmlns:r="http://schemas.openxmlformats.org/officeDocument/2006/relationships" ref="D301" r:id="rId300"/>
    <hyperlink xmlns:r="http://schemas.openxmlformats.org/officeDocument/2006/relationships" ref="D302" r:id="rId301"/>
    <hyperlink xmlns:r="http://schemas.openxmlformats.org/officeDocument/2006/relationships" ref="D303" r:id="rId302"/>
    <hyperlink xmlns:r="http://schemas.openxmlformats.org/officeDocument/2006/relationships" ref="D304" r:id="rId303"/>
    <hyperlink xmlns:r="http://schemas.openxmlformats.org/officeDocument/2006/relationships" ref="D305" r:id="rId304"/>
    <hyperlink xmlns:r="http://schemas.openxmlformats.org/officeDocument/2006/relationships" ref="D306" r:id="rId305"/>
    <hyperlink xmlns:r="http://schemas.openxmlformats.org/officeDocument/2006/relationships" ref="D307" r:id="rId306"/>
    <hyperlink xmlns:r="http://schemas.openxmlformats.org/officeDocument/2006/relationships" ref="D308" r:id="rId307"/>
    <hyperlink xmlns:r="http://schemas.openxmlformats.org/officeDocument/2006/relationships" ref="D309" r:id="rId308"/>
    <hyperlink xmlns:r="http://schemas.openxmlformats.org/officeDocument/2006/relationships" ref="D310" r:id="rId309"/>
  </hyperlink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G1"/>
  <sheetViews>
    <sheetView workbookViewId="0">
      <pane ySplit="1" topLeftCell="A2" activePane="bottomLeft" state="frozen"/>
      <selection activeCell="A1" sqref="A1"/>
    </sheetView>
  </sheetViews>
  <sheetFormatPr baseColWidth="8" defaultRowHeight="15"/>
  <cols>
    <col width="10" customWidth="1" min="1" max="1"/>
    <col width="40" customWidth="1" min="2" max="2"/>
    <col width="14" customWidth="1" min="3" max="3"/>
    <col width="8" customWidth="1" min="4" max="4"/>
    <col width="8" customWidth="1" min="5" max="5"/>
    <col width="16" customWidth="1" min="6" max="6"/>
    <col width="45" customWidth="1" min="7" max="7"/>
  </cols>
  <sheetData>
    <row r="1" ht="32" customHeight="1">
      <c r="A1" s="4" t="inlineStr">
        <is>
          <t>group_id</t>
        </is>
      </c>
      <c r="B1" s="4" t="inlineStr">
        <is>
          <t>title (customer ko dikhega)</t>
        </is>
      </c>
      <c r="C1" s="4" t="inlineStr">
        <is>
          <t>select_type</t>
        </is>
      </c>
      <c r="D1" s="4" t="inlineStr">
        <is>
          <t>min</t>
        </is>
      </c>
      <c r="E1" s="4" t="inlineStr">
        <is>
          <t>max</t>
        </is>
      </c>
      <c r="F1" s="4" t="inlineStr">
        <is>
          <t>required (yes/no)</t>
        </is>
      </c>
      <c r="G1" s="4" t="inlineStr">
        <is>
          <t>title (customer sees this)</t>
        </is>
      </c>
    </row>
  </sheetData>
  <conditionalFormatting sqref="A2:A5000">
    <cfRule type="expression" priority="1" dxfId="0">
      <formula>AND($A2&lt;&gt;"",COUNTIF($A$2:$A$5000,$A2)&gt;1)</formula>
    </cfRule>
  </conditionalFormatting>
  <dataValidations count="2">
    <dataValidation sqref="F2:F5000" showDropDown="0" showInputMessage="0" showErrorMessage="1" allowBlank="1" errorTitle="Galat value" error="Sirf yes ya no likhein" type="list">
      <formula1>"yes,no"</formula1>
    </dataValidation>
    <dataValidation sqref="D2:E5000" showDropDown="0" showInputMessage="0" showErrorMessage="1" allowBlank="1" errorTitle="Galat value" error="min/max whole number ho" type="whole" operator="greaterThanOrEqual">
      <formula1>0</formula1>
    </dataValidation>
  </dataValidations>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G1"/>
  <sheetViews>
    <sheetView workbookViewId="0">
      <pane ySplit="1" topLeftCell="A2" activePane="bottomLeft" state="frozen"/>
      <selection activeCell="A1" sqref="A1"/>
    </sheetView>
  </sheetViews>
  <sheetFormatPr baseColWidth="8" defaultRowHeight="15"/>
  <cols>
    <col width="10" customWidth="1" min="1" max="1"/>
    <col width="10" customWidth="1" min="2" max="2"/>
    <col width="26" customWidth="1" min="3" max="3"/>
    <col width="16" customWidth="1" min="4" max="4"/>
    <col width="40" customWidth="1" min="5" max="5"/>
    <col width="16" customWidth="1" min="6" max="6"/>
    <col width="45" customWidth="1" min="7" max="7"/>
  </cols>
  <sheetData>
    <row r="1" ht="32" customHeight="1">
      <c r="A1" s="4" t="inlineStr">
        <is>
          <t>option_id</t>
        </is>
      </c>
      <c r="B1" s="4" t="inlineStr">
        <is>
          <t>group_id</t>
        </is>
      </c>
      <c r="C1" s="4" t="inlineStr">
        <is>
          <t>option_name</t>
        </is>
      </c>
      <c r="D1" s="4" t="inlineStr">
        <is>
          <t>extra_price (PKR)</t>
        </is>
      </c>
      <c r="E1" s="5" t="inlineStr">
        <is>
          <t>option_image_url (agar size/color/variant ki apni image ho)</t>
        </is>
      </c>
      <c r="F1" s="4" t="inlineStr">
        <is>
          <t>available (yes/no)</t>
        </is>
      </c>
      <c r="G1" s="5" t="inlineStr">
        <is>
          <t>option_image_url</t>
        </is>
      </c>
    </row>
  </sheetData>
  <conditionalFormatting sqref="A2:A5000">
    <cfRule type="expression" priority="1" dxfId="0">
      <formula>AND($A2&lt;&gt;"",COUNTIF($A$2:$A$5000,$A2)&gt;1)</formula>
    </cfRule>
  </conditionalFormatting>
  <conditionalFormatting sqref="B2:B5000">
    <cfRule type="expression" priority="2" dxfId="0">
      <formula>AND($B2&lt;&gt;"",COUNTIF('Option Groups'!$A$2:$A$5000,$B2)=0)</formula>
    </cfRule>
  </conditionalFormatting>
  <dataValidations count="2">
    <dataValidation sqref="F2:F5000" showDropDown="0" showInputMessage="0" showErrorMessage="1" allowBlank="1" errorTitle="Galat value" error="Sirf yes ya no likhein" type="list">
      <formula1>"yes,no"</formula1>
    </dataValidation>
    <dataValidation sqref="D2:D5000" showDropDown="0" showInputMessage="0" showErrorMessage="1" allowBlank="1" errorTitle="Galat value" error="extra_price number ho (na ho to 0)" type="decimal" operator="greaterThanOrEqual">
      <formula1>0</formula1>
    </dataValidation>
  </dataValidations>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22" customWidth="1" min="1" max="1"/>
    <col width="30" customWidth="1" min="2" max="2"/>
    <col width="40" customWidth="1" min="3" max="3"/>
    <col width="30" customWidth="1" min="4" max="4"/>
    <col width="18" customWidth="1" min="5" max="5"/>
    <col width="40" customWidth="1" min="6" max="6"/>
  </cols>
  <sheetData>
    <row r="1" ht="32" customHeight="1">
      <c r="A1" s="4" t="inlineStr">
        <is>
          <t>field</t>
        </is>
      </c>
      <c r="B1" s="4" t="inlineStr">
        <is>
          <t>value_found</t>
        </is>
      </c>
      <c r="C1" s="6" t="inlineStr">
        <is>
          <t>source_url</t>
        </is>
      </c>
      <c r="D1" s="5" t="inlineStr">
        <is>
          <t>confidence (confirmed/guessed/missing)</t>
        </is>
      </c>
      <c r="E1" s="4" t="inlineStr">
        <is>
          <t>last_checked_date</t>
        </is>
      </c>
      <c r="F1" s="4" t="inlineStr">
        <is>
          <t>notes</t>
        </is>
      </c>
    </row>
    <row r="2">
      <c r="A2" s="2" t="inlineStr">
        <is>
          <t>shop_category_tags</t>
        </is>
      </c>
    </row>
    <row r="3">
      <c r="A3" s="2" t="inlineStr">
        <is>
          <t>delivery_areas</t>
        </is>
      </c>
    </row>
    <row r="4">
      <c r="A4" s="2" t="inlineStr">
        <is>
          <t>opening_hours</t>
        </is>
      </c>
    </row>
    <row r="5">
      <c r="A5" s="2" t="inlineStr">
        <is>
          <t>tax_applicable</t>
        </is>
      </c>
    </row>
    <row r="6">
      <c r="A6" s="2" t="inlineStr">
        <is>
          <t>tax_percent</t>
        </is>
      </c>
    </row>
    <row r="7">
      <c r="A7" s="2" t="inlineStr">
        <is>
          <t>has_delivery</t>
        </is>
      </c>
    </row>
    <row r="8">
      <c r="A8" s="2" t="inlineStr">
        <is>
          <t>delivery_provider</t>
        </is>
      </c>
    </row>
    <row r="9">
      <c r="A9" s="2" t="inlineStr">
        <is>
          <t>delivery_fee_type</t>
        </is>
      </c>
    </row>
    <row r="10">
      <c r="A10" s="2" t="inlineStr">
        <is>
          <t>delivery_fee_pkr</t>
        </is>
      </c>
    </row>
    <row r="11">
      <c r="A11" s="2" t="inlineStr">
        <is>
          <t>return_policy_days</t>
        </is>
      </c>
    </row>
    <row r="12">
      <c r="A12" s="2" t="inlineStr">
        <is>
          <t>exchange_available</t>
        </is>
      </c>
    </row>
    <row r="13">
      <c r="A13" s="2" t="inlineStr">
        <is>
          <t>payment_methods</t>
        </is>
      </c>
    </row>
  </sheetData>
  <dataValidations count="1">
    <dataValidation sqref="D2:D13" showDropDown="0" showInputMessage="0" showErrorMessage="1" allowBlank="1" errorTitle="Galat value" error="confirmed, guessed ya missing" type="list">
      <formula1>"confirmed,guessed,missing"</formula1>
    </dataValidation>
  </dataValidations>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T228"/>
  <sheetViews>
    <sheetView workbookViewId="0">
      <pane ySplit="1" topLeftCell="A2" activePane="bottomLeft" state="frozen"/>
      <selection activeCell="A1" sqref="A1"/>
    </sheetView>
  </sheetViews>
  <sheetFormatPr baseColWidth="8" defaultRowHeight="15"/>
  <cols>
    <col width="19" customWidth="1" min="1" max="1"/>
    <col width="24" customWidth="1" min="2" max="2"/>
    <col width="19" customWidth="1" min="3" max="3"/>
    <col width="22" customWidth="1" min="4" max="4"/>
    <col width="22" customWidth="1" min="5" max="5"/>
    <col width="22" customWidth="1" min="6" max="6"/>
    <col width="22" customWidth="1" min="7" max="7"/>
    <col width="22" customWidth="1" min="8" max="8"/>
    <col width="22" customWidth="1" min="9" max="9"/>
    <col width="19" customWidth="1" min="10" max="10"/>
    <col width="19" customWidth="1" min="11" max="11"/>
    <col width="19" customWidth="1" min="12" max="12"/>
    <col width="19" customWidth="1" min="13" max="13"/>
    <col width="19" customWidth="1" min="14" max="14"/>
    <col width="35" customWidth="1" min="15" max="15"/>
    <col width="35" customWidth="1" min="16" max="16"/>
    <col width="28" customWidth="1" min="17" max="17"/>
    <col width="28" customWidth="1" min="18" max="18"/>
    <col width="28" customWidth="1" min="19" max="19"/>
    <col width="28" customWidth="1" min="20" max="20"/>
  </cols>
  <sheetData>
    <row r="1" ht="30" customHeight="1">
      <c r="A1" s="20" t="inlineStr">
        <is>
          <t>combination_id</t>
        </is>
      </c>
      <c r="B1" s="20" t="inlineStr">
        <is>
          <t>product_id</t>
        </is>
      </c>
      <c r="C1" s="20" t="inlineStr">
        <is>
          <t>source_variant_id</t>
        </is>
      </c>
      <c r="D1" s="20" t="inlineStr">
        <is>
          <t>option_1_group_id</t>
        </is>
      </c>
      <c r="E1" s="20" t="inlineStr">
        <is>
          <t>option_1_value</t>
        </is>
      </c>
      <c r="F1" s="20" t="inlineStr">
        <is>
          <t>option_2_group_id</t>
        </is>
      </c>
      <c r="G1" s="20" t="inlineStr">
        <is>
          <t>option_2_value</t>
        </is>
      </c>
      <c r="H1" s="20" t="inlineStr">
        <is>
          <t>option_3_group_id</t>
        </is>
      </c>
      <c r="I1" s="20" t="inlineStr">
        <is>
          <t>option_3_value</t>
        </is>
      </c>
      <c r="J1" s="20" t="inlineStr">
        <is>
          <t>sku</t>
        </is>
      </c>
      <c r="K1" s="20" t="inlineStr">
        <is>
          <t>base_price (PKR)</t>
        </is>
      </c>
      <c r="L1" s="20" t="inlineStr">
        <is>
          <t>sale_price (PKR, agar discount ho)</t>
        </is>
      </c>
      <c r="M1" s="20" t="inlineStr">
        <is>
          <t>available (yes/no)</t>
        </is>
      </c>
      <c r="N1" s="20" t="inlineStr">
        <is>
          <t>stock_quantity (agar public ho)</t>
        </is>
      </c>
      <c r="O1" s="20" t="inlineStr">
        <is>
          <t>variant_image_url</t>
        </is>
      </c>
      <c r="P1" s="20" t="inlineStr">
        <is>
          <t>source_url</t>
        </is>
      </c>
      <c r="Q1" s="20" t="inlineStr">
        <is>
          <t>discount_percentage (%)</t>
        </is>
      </c>
      <c r="R1" s="20" t="inlineStr">
        <is>
          <t>discount_tag</t>
        </is>
      </c>
      <c r="S1" s="20" t="inlineStr">
        <is>
          <t>discount_tag_source</t>
        </is>
      </c>
      <c r="T1" s="20" t="inlineStr">
        <is>
          <t>source_discount_tag</t>
        </is>
      </c>
    </row>
    <row r="2">
      <c r="A2" t="inlineStr">
        <is>
          <t>CCb613198f043d</t>
        </is>
      </c>
      <c r="B2" t="inlineStr">
        <is>
          <t>CPa2e700e490bd</t>
        </is>
      </c>
      <c r="C2" t="inlineStr">
        <is>
          <t>43039771558083</t>
        </is>
      </c>
      <c r="J2" t="inlineStr">
        <is>
          <t>H548H</t>
        </is>
      </c>
      <c r="K2" t="n">
        <v>1245</v>
      </c>
      <c r="L2" t="n">
        <v>924.66</v>
      </c>
      <c r="M2" t="inlineStr">
        <is>
          <t>yes</t>
        </is>
      </c>
      <c r="P2" t="inlineStr">
        <is>
          <t>https://www.coolandcool.pk/products/herbal-hand-sanitizer-500ml</t>
        </is>
      </c>
      <c r="Q2" t="n">
        <v>25.73</v>
      </c>
      <c r="R2" t="inlineStr">
        <is>
          <t>26% Off</t>
        </is>
      </c>
      <c r="S2" t="inlineStr">
        <is>
          <t>calculated_from_prices</t>
        </is>
      </c>
    </row>
    <row r="3">
      <c r="A3" t="inlineStr">
        <is>
          <t>CC0bf2634d0215</t>
        </is>
      </c>
      <c r="B3" t="inlineStr">
        <is>
          <t>CP9b78691023f4</t>
        </is>
      </c>
      <c r="C3" t="inlineStr">
        <is>
          <t>43039587074243</t>
        </is>
      </c>
      <c r="J3" t="inlineStr">
        <is>
          <t>H1070</t>
        </is>
      </c>
      <c r="K3" t="n">
        <v>1442</v>
      </c>
      <c r="L3" t="n">
        <v>1070.19</v>
      </c>
      <c r="M3" t="inlineStr">
        <is>
          <t>yes</t>
        </is>
      </c>
      <c r="P3" t="inlineStr">
        <is>
          <t>https://www.coolandcool.pk/products/magical-comfort-hand-wash-1liter</t>
        </is>
      </c>
      <c r="Q3" t="n">
        <v>25.78</v>
      </c>
      <c r="R3" t="inlineStr">
        <is>
          <t>26% Off</t>
        </is>
      </c>
      <c r="S3" t="inlineStr">
        <is>
          <t>calculated_from_prices</t>
        </is>
      </c>
    </row>
    <row r="4">
      <c r="A4" t="inlineStr">
        <is>
          <t>CC25821188d3d2</t>
        </is>
      </c>
      <c r="B4" t="inlineStr">
        <is>
          <t>CP5925b5961bcf</t>
        </is>
      </c>
      <c r="C4" t="inlineStr">
        <is>
          <t>43842771583171</t>
        </is>
      </c>
      <c r="J4" t="inlineStr">
        <is>
          <t>H1305</t>
        </is>
      </c>
      <c r="K4" t="n">
        <v>484</v>
      </c>
      <c r="L4" t="n">
        <v>400.4</v>
      </c>
      <c r="M4" t="inlineStr">
        <is>
          <t>yes</t>
        </is>
      </c>
      <c r="P4" t="inlineStr">
        <is>
          <t>https://www.coolandcool.pk/products/arabian-oud-perfumed-hand-sanitizer-60ml</t>
        </is>
      </c>
      <c r="Q4" t="n">
        <v>17.27</v>
      </c>
      <c r="R4" t="inlineStr">
        <is>
          <t>17% Off</t>
        </is>
      </c>
      <c r="S4" t="inlineStr">
        <is>
          <t>calculated_from_prices</t>
        </is>
      </c>
    </row>
    <row r="5">
      <c r="A5" t="inlineStr">
        <is>
          <t>CCd753ff4dc343</t>
        </is>
      </c>
      <c r="B5" t="inlineStr">
        <is>
          <t>CPa5fefdc3c251</t>
        </is>
      </c>
      <c r="C5" t="inlineStr">
        <is>
          <t>43088728162499</t>
        </is>
      </c>
      <c r="J5" t="inlineStr">
        <is>
          <t>H1369</t>
        </is>
      </c>
      <c r="K5" t="n">
        <v>413</v>
      </c>
      <c r="L5" t="n">
        <v>341</v>
      </c>
      <c r="M5" t="inlineStr">
        <is>
          <t>yes</t>
        </is>
      </c>
      <c r="P5" t="inlineStr">
        <is>
          <t>https://www.coolandcool.pk/products/musk-hand-sanitizer-60ml</t>
        </is>
      </c>
      <c r="Q5" t="n">
        <v>17.43</v>
      </c>
      <c r="R5" t="inlineStr">
        <is>
          <t>17% Off</t>
        </is>
      </c>
      <c r="S5" t="inlineStr">
        <is>
          <t>calculated_from_prices</t>
        </is>
      </c>
    </row>
    <row r="6">
      <c r="A6" t="inlineStr">
        <is>
          <t>CCbbb73659e804</t>
        </is>
      </c>
      <c r="B6" t="inlineStr">
        <is>
          <t>CPe6e495153bc8</t>
        </is>
      </c>
      <c r="C6" t="inlineStr">
        <is>
          <t>54093394182339</t>
        </is>
      </c>
      <c r="J6" t="inlineStr">
        <is>
          <t>B8688P</t>
        </is>
      </c>
      <c r="K6" t="n">
        <v>1490</v>
      </c>
      <c r="L6" t="n">
        <v>1079.1</v>
      </c>
      <c r="M6" t="inlineStr">
        <is>
          <t>yes</t>
        </is>
      </c>
      <c r="P6" t="inlineStr">
        <is>
          <t>https://www.coolandcool.pk/products/buy-silky-comfort-body-lotion-250ml-get-baby-milk-lotion-100ml-free</t>
        </is>
      </c>
      <c r="Q6" t="n">
        <v>27.58</v>
      </c>
      <c r="R6" t="inlineStr">
        <is>
          <t>28% Off</t>
        </is>
      </c>
      <c r="S6" t="inlineStr">
        <is>
          <t>calculated_from_prices</t>
        </is>
      </c>
    </row>
    <row r="7">
      <c r="A7" t="inlineStr">
        <is>
          <t>CCd4f32e9dec4b</t>
        </is>
      </c>
      <c r="B7" t="inlineStr">
        <is>
          <t>CP9cb870c720bb</t>
        </is>
      </c>
      <c r="C7" t="inlineStr">
        <is>
          <t>54093392937155</t>
        </is>
      </c>
      <c r="J7" t="inlineStr">
        <is>
          <t>B8691P</t>
        </is>
      </c>
      <c r="K7" t="n">
        <v>1490</v>
      </c>
      <c r="L7" t="n">
        <v>1079.1</v>
      </c>
      <c r="M7" t="inlineStr">
        <is>
          <t>yes</t>
        </is>
      </c>
      <c r="P7" t="inlineStr">
        <is>
          <t>https://www.coolandcool.pk/products/buy-shea-butter-body-lotion-250ml-get-baby-milk-lotion-100ml-free</t>
        </is>
      </c>
      <c r="Q7" t="n">
        <v>27.58</v>
      </c>
      <c r="R7" t="inlineStr">
        <is>
          <t>28% Off</t>
        </is>
      </c>
      <c r="S7" t="inlineStr">
        <is>
          <t>calculated_from_prices</t>
        </is>
      </c>
    </row>
    <row r="8">
      <c r="A8" t="inlineStr">
        <is>
          <t>CC6380be15b43d</t>
        </is>
      </c>
      <c r="B8" t="inlineStr">
        <is>
          <t>CPc2bb40b7eb36</t>
        </is>
      </c>
      <c r="C8" t="inlineStr">
        <is>
          <t>54093391265987</t>
        </is>
      </c>
      <c r="J8" t="inlineStr">
        <is>
          <t>B8687P</t>
        </is>
      </c>
      <c r="K8" t="n">
        <v>1490</v>
      </c>
      <c r="L8" t="n">
        <v>1079.1</v>
      </c>
      <c r="M8" t="inlineStr">
        <is>
          <t>yes</t>
        </is>
      </c>
      <c r="P8" t="inlineStr">
        <is>
          <t>https://www.coolandcool.pk/products/buy-revive-radiance-body-lotion-250ml-get-baby-milk-lotion-100ml-free</t>
        </is>
      </c>
      <c r="Q8" t="n">
        <v>27.58</v>
      </c>
      <c r="R8" t="inlineStr">
        <is>
          <t>28% Off</t>
        </is>
      </c>
      <c r="S8" t="inlineStr">
        <is>
          <t>calculated_from_prices</t>
        </is>
      </c>
    </row>
    <row r="9">
      <c r="A9" t="inlineStr">
        <is>
          <t>CCe93296b521ab</t>
        </is>
      </c>
      <c r="B9" t="inlineStr">
        <is>
          <t>CPe6ca30803996</t>
        </is>
      </c>
      <c r="C9" t="inlineStr">
        <is>
          <t>54093390610627</t>
        </is>
      </c>
      <c r="J9" t="inlineStr">
        <is>
          <t>B8689P</t>
        </is>
      </c>
      <c r="K9" t="n">
        <v>1490</v>
      </c>
      <c r="L9" t="n">
        <v>1079.1</v>
      </c>
      <c r="M9" t="inlineStr">
        <is>
          <t>yes</t>
        </is>
      </c>
      <c r="P9" t="inlineStr">
        <is>
          <t>https://www.coolandcool.pk/products/buy-hydra-lift-body-lotion-250ml-get-baby-milk-lotion-100ml-free</t>
        </is>
      </c>
      <c r="Q9" t="n">
        <v>27.58</v>
      </c>
      <c r="R9" t="inlineStr">
        <is>
          <t>28% Off</t>
        </is>
      </c>
      <c r="S9" t="inlineStr">
        <is>
          <t>calculated_from_prices</t>
        </is>
      </c>
    </row>
    <row r="10">
      <c r="A10" t="inlineStr">
        <is>
          <t>CC6d0b6110f74c</t>
        </is>
      </c>
      <c r="B10" t="inlineStr">
        <is>
          <t>CP17348d79be34</t>
        </is>
      </c>
      <c r="C10" t="inlineStr">
        <is>
          <t>54093389234371</t>
        </is>
      </c>
      <c r="J10" t="inlineStr">
        <is>
          <t>B8690P</t>
        </is>
      </c>
      <c r="K10" t="n">
        <v>1490</v>
      </c>
      <c r="L10" t="n">
        <v>1079.1</v>
      </c>
      <c r="M10" t="inlineStr">
        <is>
          <t>yes</t>
        </is>
      </c>
      <c r="P10" t="inlineStr">
        <is>
          <t>https://www.coolandcool.pk/products/buy-cocoa-butter-body-lotion-250ml-get-baby-milk-lotion-100ml-free</t>
        </is>
      </c>
      <c r="Q10" t="n">
        <v>27.58</v>
      </c>
      <c r="R10" t="inlineStr">
        <is>
          <t>28% Off</t>
        </is>
      </c>
      <c r="S10" t="inlineStr">
        <is>
          <t>calculated_from_prices</t>
        </is>
      </c>
    </row>
    <row r="11">
      <c r="A11" t="inlineStr">
        <is>
          <t>CC335872335fc2</t>
        </is>
      </c>
      <c r="B11" t="inlineStr">
        <is>
          <t>CP0d20d99fe212</t>
        </is>
      </c>
      <c r="C11" t="inlineStr">
        <is>
          <t>54093369508035</t>
        </is>
      </c>
      <c r="J11" t="inlineStr">
        <is>
          <t>B4494U</t>
        </is>
      </c>
      <c r="K11" t="n">
        <v>1620</v>
      </c>
      <c r="L11" t="n">
        <v>1207.8</v>
      </c>
      <c r="M11" t="inlineStr">
        <is>
          <t>yes</t>
        </is>
      </c>
      <c r="P11" t="inlineStr">
        <is>
          <t>https://www.coolandcool.pk/products/buy-baby-washing-gel-500-ml-get-body-lotion-100-ml-free</t>
        </is>
      </c>
      <c r="Q11" t="n">
        <v>25.44</v>
      </c>
      <c r="R11" t="inlineStr">
        <is>
          <t>25% Off</t>
        </is>
      </c>
      <c r="S11" t="inlineStr">
        <is>
          <t>calculated_from_prices</t>
        </is>
      </c>
    </row>
    <row r="12">
      <c r="A12" t="inlineStr">
        <is>
          <t>CC95126c3e4149</t>
        </is>
      </c>
      <c r="B12" t="inlineStr">
        <is>
          <t>CPdad2bb5bdf44</t>
        </is>
      </c>
      <c r="C12" t="inlineStr">
        <is>
          <t>54093368459459</t>
        </is>
      </c>
      <c r="J12" t="inlineStr">
        <is>
          <t>B3548U</t>
        </is>
      </c>
      <c r="K12" t="n">
        <v>1724</v>
      </c>
      <c r="L12" t="n">
        <v>1310.76</v>
      </c>
      <c r="M12" t="inlineStr">
        <is>
          <t>yes</t>
        </is>
      </c>
      <c r="P12" t="inlineStr">
        <is>
          <t>https://www.coolandcool.pk/products/buy-baby-shampoo-500-ml-get-body-lotion-100-ml-free</t>
        </is>
      </c>
      <c r="Q12" t="n">
        <v>23.97</v>
      </c>
      <c r="R12" t="inlineStr">
        <is>
          <t>24% Off</t>
        </is>
      </c>
      <c r="S12" t="inlineStr">
        <is>
          <t>calculated_from_prices</t>
        </is>
      </c>
    </row>
    <row r="13">
      <c r="A13" t="inlineStr">
        <is>
          <t>CC67e59eb2eebf</t>
        </is>
      </c>
      <c r="B13" t="inlineStr">
        <is>
          <t>CP3e9962e889e1</t>
        </is>
      </c>
      <c r="C13" t="inlineStr">
        <is>
          <t>54093368230083</t>
        </is>
      </c>
      <c r="J13" t="inlineStr">
        <is>
          <t>B4495U</t>
        </is>
      </c>
      <c r="K13" t="n">
        <v>1834</v>
      </c>
      <c r="L13" t="n">
        <v>1419.66</v>
      </c>
      <c r="M13" t="inlineStr">
        <is>
          <t>yes</t>
        </is>
      </c>
      <c r="P13" t="inlineStr">
        <is>
          <t>https://www.coolandcool.pk/products/buy-baby-milk-lotion-500-ml-get-body-lotion-100-ml-free</t>
        </is>
      </c>
      <c r="Q13" t="n">
        <v>22.59</v>
      </c>
      <c r="R13" t="inlineStr">
        <is>
          <t>23% Off</t>
        </is>
      </c>
      <c r="S13" t="inlineStr">
        <is>
          <t>calculated_from_prices</t>
        </is>
      </c>
    </row>
    <row r="14">
      <c r="A14" t="inlineStr">
        <is>
          <t>CC9dc3a81fbfee</t>
        </is>
      </c>
      <c r="B14" t="inlineStr">
        <is>
          <t>CP37d41290b2e0</t>
        </is>
      </c>
      <c r="C14" t="inlineStr">
        <is>
          <t>54090786996419</t>
        </is>
      </c>
      <c r="J14" t="inlineStr">
        <is>
          <t>B8683P</t>
        </is>
      </c>
      <c r="K14" t="n">
        <v>2498</v>
      </c>
      <c r="L14" t="n">
        <v>1780.02</v>
      </c>
      <c r="M14" t="inlineStr">
        <is>
          <t>yes</t>
        </is>
      </c>
      <c r="P14" t="inlineStr">
        <is>
          <t>https://www.coolandcool.pk/products/buy-silky-comfort-body-lotion-500ml-get-baby-milk-lotion-250ml-free</t>
        </is>
      </c>
      <c r="Q14" t="n">
        <v>28.74</v>
      </c>
      <c r="R14" t="inlineStr">
        <is>
          <t>29% Off</t>
        </is>
      </c>
      <c r="S14" t="inlineStr">
        <is>
          <t>calculated_from_prices</t>
        </is>
      </c>
    </row>
    <row r="15">
      <c r="A15" t="inlineStr">
        <is>
          <t>CC879a2b3bcca3</t>
        </is>
      </c>
      <c r="B15" t="inlineStr">
        <is>
          <t>CPb5e70fe9449b</t>
        </is>
      </c>
      <c r="C15" t="inlineStr">
        <is>
          <t>54090786668739</t>
        </is>
      </c>
      <c r="J15" t="inlineStr">
        <is>
          <t>B8682P</t>
        </is>
      </c>
      <c r="K15" t="n">
        <v>2498</v>
      </c>
      <c r="L15" t="n">
        <v>1780.02</v>
      </c>
      <c r="M15" t="inlineStr">
        <is>
          <t>yes</t>
        </is>
      </c>
      <c r="P15" t="inlineStr">
        <is>
          <t>https://www.coolandcool.pk/products/buy-revive-radiance-body-lotion-500ml-get-baby-milk-lotion-250ml-free</t>
        </is>
      </c>
      <c r="Q15" t="n">
        <v>28.74</v>
      </c>
      <c r="R15" t="inlineStr">
        <is>
          <t>29% Off</t>
        </is>
      </c>
      <c r="S15" t="inlineStr">
        <is>
          <t>calculated_from_prices</t>
        </is>
      </c>
    </row>
    <row r="16">
      <c r="A16" t="inlineStr">
        <is>
          <t>CCe87504c3b6b5</t>
        </is>
      </c>
      <c r="B16" t="inlineStr">
        <is>
          <t>CP6dc5094fbf92</t>
        </is>
      </c>
      <c r="C16" t="inlineStr">
        <is>
          <t>54088134033603</t>
        </is>
      </c>
      <c r="J16" t="inlineStr">
        <is>
          <t>H370AF</t>
        </is>
      </c>
      <c r="K16" t="n">
        <v>551</v>
      </c>
      <c r="L16" t="n">
        <v>248.49</v>
      </c>
      <c r="M16" t="inlineStr">
        <is>
          <t>yes</t>
        </is>
      </c>
      <c r="P16" t="inlineStr">
        <is>
          <t>https://www.coolandcool.pk/products/qua-fresh-hand-sanitizer-60ml-copy</t>
        </is>
      </c>
      <c r="Q16" t="n">
        <v>54.9</v>
      </c>
      <c r="R16" t="inlineStr">
        <is>
          <t>55% Off</t>
        </is>
      </c>
      <c r="S16" t="inlineStr">
        <is>
          <t>calculated_from_prices</t>
        </is>
      </c>
    </row>
    <row r="17">
      <c r="A17" t="inlineStr">
        <is>
          <t>CCbec9242fb7dc</t>
        </is>
      </c>
      <c r="B17" t="inlineStr">
        <is>
          <t>CP4659c6f24467</t>
        </is>
      </c>
      <c r="C17" t="inlineStr">
        <is>
          <t>54086758727875</t>
        </is>
      </c>
      <c r="J17" t="inlineStr">
        <is>
          <t>B8686P</t>
        </is>
      </c>
      <c r="K17" t="n">
        <v>2498</v>
      </c>
      <c r="L17" t="n">
        <v>1780.02</v>
      </c>
      <c r="M17" t="inlineStr">
        <is>
          <t>yes</t>
        </is>
      </c>
      <c r="P17" t="inlineStr">
        <is>
          <t>https://www.coolandcool.pk/products/buy-shea-butter-body-lotion-500ml-get-baby-milk-lotion-free</t>
        </is>
      </c>
      <c r="Q17" t="n">
        <v>28.74</v>
      </c>
      <c r="R17" t="inlineStr">
        <is>
          <t>29% Off</t>
        </is>
      </c>
      <c r="S17" t="inlineStr">
        <is>
          <t>calculated_from_prices</t>
        </is>
      </c>
    </row>
    <row r="18">
      <c r="A18" t="inlineStr">
        <is>
          <t>CCae1a611fbc13</t>
        </is>
      </c>
      <c r="B18" t="inlineStr">
        <is>
          <t>CP3eadc5ae8095</t>
        </is>
      </c>
      <c r="C18" t="inlineStr">
        <is>
          <t>54086756794563</t>
        </is>
      </c>
      <c r="J18" t="inlineStr">
        <is>
          <t>B8685P</t>
        </is>
      </c>
      <c r="K18" t="n">
        <v>2498</v>
      </c>
      <c r="L18" t="n">
        <v>1780.02</v>
      </c>
      <c r="M18" t="inlineStr">
        <is>
          <t>yes</t>
        </is>
      </c>
      <c r="P18" t="inlineStr">
        <is>
          <t>https://www.coolandcool.pk/products/buy-cocoa-butter-body-lotion-500ml-get-baby-milk-lotion-free</t>
        </is>
      </c>
      <c r="Q18" t="n">
        <v>28.74</v>
      </c>
      <c r="R18" t="inlineStr">
        <is>
          <t>29% Off</t>
        </is>
      </c>
      <c r="S18" t="inlineStr">
        <is>
          <t>calculated_from_prices</t>
        </is>
      </c>
    </row>
    <row r="19">
      <c r="A19" t="inlineStr">
        <is>
          <t>CCa43c41b2615f</t>
        </is>
      </c>
      <c r="B19" t="inlineStr">
        <is>
          <t>CP5db8cbdd919e</t>
        </is>
      </c>
      <c r="C19" t="inlineStr">
        <is>
          <t>54086755254467</t>
        </is>
      </c>
      <c r="J19" t="inlineStr">
        <is>
          <t>B8684P</t>
        </is>
      </c>
      <c r="K19" t="n">
        <v>2498</v>
      </c>
      <c r="L19" t="n">
        <v>1780.02</v>
      </c>
      <c r="M19" t="inlineStr">
        <is>
          <t>yes</t>
        </is>
      </c>
      <c r="P19" t="inlineStr">
        <is>
          <t>https://www.coolandcool.pk/products/buy-hydra-lift-body-lotion-500ml-get-baby-milk-lotion-free</t>
        </is>
      </c>
      <c r="Q19" t="n">
        <v>28.74</v>
      </c>
      <c r="R19" t="inlineStr">
        <is>
          <t>29% Off</t>
        </is>
      </c>
      <c r="S19" t="inlineStr">
        <is>
          <t>calculated_from_prices</t>
        </is>
      </c>
    </row>
    <row r="20">
      <c r="A20" t="inlineStr">
        <is>
          <t>CC4df4aa69ad51</t>
        </is>
      </c>
      <c r="B20" t="inlineStr">
        <is>
          <t>CP18902abb0880</t>
        </is>
      </c>
      <c r="C20" t="inlineStr">
        <is>
          <t>43045926535363</t>
        </is>
      </c>
      <c r="J20" t="inlineStr">
        <is>
          <t>A613P</t>
        </is>
      </c>
      <c r="K20" t="n">
        <v>2403</v>
      </c>
      <c r="L20" t="n">
        <v>1784.97</v>
      </c>
      <c r="M20" t="inlineStr">
        <is>
          <t>yes</t>
        </is>
      </c>
      <c r="P20" t="inlineStr">
        <is>
          <t>https://www.coolandcool.pk/products/abaya-cleansing-shampoo-2-litre</t>
        </is>
      </c>
      <c r="Q20" t="n">
        <v>25.72</v>
      </c>
      <c r="R20" t="inlineStr">
        <is>
          <t>26% Off</t>
        </is>
      </c>
      <c r="S20" t="inlineStr">
        <is>
          <t>calculated_from_prices</t>
        </is>
      </c>
    </row>
    <row r="21">
      <c r="A21" t="inlineStr">
        <is>
          <t>CC4e48204e0c62</t>
        </is>
      </c>
      <c r="B21" t="inlineStr">
        <is>
          <t>CPc8f65a7e9fb7</t>
        </is>
      </c>
      <c r="C21" t="inlineStr">
        <is>
          <t>43045925781699</t>
        </is>
      </c>
      <c r="J21" t="inlineStr">
        <is>
          <t>K944P</t>
        </is>
      </c>
      <c r="K21" t="n">
        <v>1491</v>
      </c>
      <c r="L21" t="n">
        <v>1107.81</v>
      </c>
      <c r="M21" t="inlineStr">
        <is>
          <t>yes</t>
        </is>
      </c>
      <c r="P21" t="inlineStr">
        <is>
          <t>https://www.coolandcool.pk/products/white-cleansing-shampoo-1-litre</t>
        </is>
      </c>
      <c r="Q21" t="n">
        <v>25.7</v>
      </c>
      <c r="R21" t="inlineStr">
        <is>
          <t>26% Off</t>
        </is>
      </c>
      <c r="S21" t="inlineStr">
        <is>
          <t>calculated_from_prices</t>
        </is>
      </c>
    </row>
    <row r="22">
      <c r="A22" t="inlineStr">
        <is>
          <t>CC8d7a4a3aa63e</t>
        </is>
      </c>
      <c r="B22" t="inlineStr">
        <is>
          <t>CPc8c2ad23926e</t>
        </is>
      </c>
      <c r="C22" t="inlineStr">
        <is>
          <t>43045917098179</t>
        </is>
      </c>
      <c r="J22" t="inlineStr">
        <is>
          <t>K945P</t>
        </is>
      </c>
      <c r="K22" t="n">
        <v>2652</v>
      </c>
      <c r="L22" t="n">
        <v>1969.11</v>
      </c>
      <c r="M22" t="inlineStr">
        <is>
          <t>yes</t>
        </is>
      </c>
      <c r="P22" t="inlineStr">
        <is>
          <t>https://www.coolandcool.pk/products/white-cleansing-shampoo-2-litre</t>
        </is>
      </c>
      <c r="Q22" t="n">
        <v>25.75</v>
      </c>
      <c r="R22" t="inlineStr">
        <is>
          <t>26% Off</t>
        </is>
      </c>
      <c r="S22" t="inlineStr">
        <is>
          <t>calculated_from_prices</t>
        </is>
      </c>
    </row>
    <row r="23">
      <c r="A23" t="inlineStr">
        <is>
          <t>CC0a6d8c35eefa</t>
        </is>
      </c>
      <c r="B23" t="inlineStr">
        <is>
          <t>CP3b4492b633cb</t>
        </is>
      </c>
      <c r="C23" t="inlineStr">
        <is>
          <t>43095881089219</t>
        </is>
      </c>
      <c r="J23" t="inlineStr">
        <is>
          <t>H1392</t>
        </is>
      </c>
      <c r="K23" t="n">
        <v>1856</v>
      </c>
      <c r="L23" t="n">
        <v>1378.08</v>
      </c>
      <c r="M23" t="inlineStr">
        <is>
          <t>yes</t>
        </is>
      </c>
      <c r="P23" t="inlineStr">
        <is>
          <t>https://www.coolandcool.pk/products/mukhalat-hand-wash-500ml</t>
        </is>
      </c>
      <c r="Q23" t="n">
        <v>25.75</v>
      </c>
      <c r="R23" t="inlineStr">
        <is>
          <t>26% Off</t>
        </is>
      </c>
      <c r="S23" t="inlineStr">
        <is>
          <t>calculated_from_prices</t>
        </is>
      </c>
    </row>
    <row r="24">
      <c r="A24" t="inlineStr">
        <is>
          <t>CC20e6f3797167</t>
        </is>
      </c>
      <c r="B24" t="inlineStr">
        <is>
          <t>CPdf8d38da7193</t>
        </is>
      </c>
      <c r="C24" t="inlineStr">
        <is>
          <t>43088993386691</t>
        </is>
      </c>
      <c r="J24" t="inlineStr">
        <is>
          <t>H1373</t>
        </is>
      </c>
      <c r="K24" t="n">
        <v>1125</v>
      </c>
      <c r="L24" t="n">
        <v>835.5599999999999</v>
      </c>
      <c r="M24" t="inlineStr">
        <is>
          <t>yes</t>
        </is>
      </c>
      <c r="P24" t="inlineStr">
        <is>
          <t>https://www.coolandcool.pk/products/amber-hand-sanitizer-250ml</t>
        </is>
      </c>
      <c r="Q24" t="n">
        <v>25.73</v>
      </c>
      <c r="R24" t="inlineStr">
        <is>
          <t>26% Off</t>
        </is>
      </c>
      <c r="S24" t="inlineStr">
        <is>
          <t>calculated_from_prices</t>
        </is>
      </c>
    </row>
    <row r="25">
      <c r="A25" t="inlineStr">
        <is>
          <t>CC6b23ed56b802</t>
        </is>
      </c>
      <c r="B25" t="inlineStr">
        <is>
          <t>CPe4018e05d633</t>
        </is>
      </c>
      <c r="C25" t="inlineStr">
        <is>
          <t>43045913690307</t>
        </is>
      </c>
      <c r="J25" t="inlineStr">
        <is>
          <t>A731C</t>
        </is>
      </c>
      <c r="K25" t="n">
        <v>1209</v>
      </c>
      <c r="L25" t="n">
        <v>1077.22</v>
      </c>
      <c r="M25" t="inlineStr">
        <is>
          <t>yes</t>
        </is>
      </c>
      <c r="P25" t="inlineStr">
        <is>
          <t>https://www.coolandcool.pk/products/adult-wipes-72s</t>
        </is>
      </c>
      <c r="Q25" t="n">
        <v>10.9</v>
      </c>
      <c r="R25" t="inlineStr">
        <is>
          <t>11% Off</t>
        </is>
      </c>
      <c r="S25" t="inlineStr">
        <is>
          <t>calculated_from_prices</t>
        </is>
      </c>
    </row>
    <row r="26">
      <c r="A26" t="inlineStr">
        <is>
          <t>CC991a6c3447a1</t>
        </is>
      </c>
      <c r="B26" t="inlineStr">
        <is>
          <t>CPbb4498072219</t>
        </is>
      </c>
      <c r="C26" t="inlineStr">
        <is>
          <t>43045919785155</t>
        </is>
      </c>
      <c r="J26" t="inlineStr">
        <is>
          <t>W535X</t>
        </is>
      </c>
      <c r="K26" t="n">
        <v>185.4</v>
      </c>
      <c r="M26" t="inlineStr">
        <is>
          <t>yes</t>
        </is>
      </c>
      <c r="P26" t="inlineStr">
        <is>
          <t>https://www.coolandcool.pk/products/travelling-wipes-30s</t>
        </is>
      </c>
    </row>
    <row r="27">
      <c r="A27" t="inlineStr">
        <is>
          <t>CCb752b517963f</t>
        </is>
      </c>
      <c r="B27" t="inlineStr">
        <is>
          <t>CP8b365d0ee060</t>
        </is>
      </c>
      <c r="C27" t="inlineStr">
        <is>
          <t>43039765823683</t>
        </is>
      </c>
      <c r="J27" t="inlineStr">
        <is>
          <t>H547T</t>
        </is>
      </c>
      <c r="K27" t="n">
        <v>878</v>
      </c>
      <c r="L27" t="n">
        <v>651.42</v>
      </c>
      <c r="M27" t="inlineStr">
        <is>
          <t>yes</t>
        </is>
      </c>
      <c r="P27" t="inlineStr">
        <is>
          <t>https://www.coolandcool.pk/products/travelling-hand-sanitizer-250ml</t>
        </is>
      </c>
      <c r="Q27" t="n">
        <v>25.81</v>
      </c>
      <c r="R27" t="inlineStr">
        <is>
          <t>26% Off</t>
        </is>
      </c>
      <c r="S27" t="inlineStr">
        <is>
          <t>calculated_from_prices</t>
        </is>
      </c>
    </row>
    <row r="28">
      <c r="A28" t="inlineStr">
        <is>
          <t>CC70a7d1c43c9c</t>
        </is>
      </c>
      <c r="B28" t="inlineStr">
        <is>
          <t>CP25849b534713</t>
        </is>
      </c>
      <c r="C28" t="inlineStr">
        <is>
          <t>43039244615875</t>
        </is>
      </c>
      <c r="J28" t="inlineStr">
        <is>
          <t>B8684P</t>
        </is>
      </c>
      <c r="K28" t="n">
        <v>1798</v>
      </c>
      <c r="L28" t="n">
        <v>1335.51</v>
      </c>
      <c r="M28" t="inlineStr">
        <is>
          <t>yes</t>
        </is>
      </c>
      <c r="P28" t="inlineStr">
        <is>
          <t>https://www.coolandcool.pk/products/hydra-lift-body-lotion-500ml</t>
        </is>
      </c>
      <c r="Q28" t="n">
        <v>25.72</v>
      </c>
      <c r="R28" t="inlineStr">
        <is>
          <t>26% Off</t>
        </is>
      </c>
      <c r="S28" t="inlineStr">
        <is>
          <t>calculated_from_prices</t>
        </is>
      </c>
    </row>
    <row r="29">
      <c r="A29" t="inlineStr">
        <is>
          <t>CC06a870a6b0da</t>
        </is>
      </c>
      <c r="B29" t="inlineStr">
        <is>
          <t>CPc38826179d8f</t>
        </is>
      </c>
      <c r="C29" t="inlineStr">
        <is>
          <t>43095916413123</t>
        </is>
      </c>
      <c r="J29" t="inlineStr">
        <is>
          <t>H1387</t>
        </is>
      </c>
      <c r="K29" t="n">
        <v>413</v>
      </c>
      <c r="L29" t="n">
        <v>306.9</v>
      </c>
      <c r="M29" t="inlineStr">
        <is>
          <t>yes</t>
        </is>
      </c>
      <c r="P29" t="inlineStr">
        <is>
          <t>https://www.coolandcool.pk/products/mukhalat-hand-sanitizer-60ml</t>
        </is>
      </c>
      <c r="Q29" t="n">
        <v>25.69</v>
      </c>
      <c r="R29" t="inlineStr">
        <is>
          <t>26% Off</t>
        </is>
      </c>
      <c r="S29" t="inlineStr">
        <is>
          <t>calculated_from_prices</t>
        </is>
      </c>
    </row>
    <row r="30">
      <c r="A30" t="inlineStr">
        <is>
          <t>CC48c059ebbde6</t>
        </is>
      </c>
      <c r="B30" t="inlineStr">
        <is>
          <t>CPa6dd12321e10</t>
        </is>
      </c>
      <c r="C30" t="inlineStr">
        <is>
          <t>44149677490371</t>
        </is>
      </c>
      <c r="J30" t="inlineStr">
        <is>
          <t>H1225</t>
        </is>
      </c>
      <c r="K30" t="n">
        <v>484</v>
      </c>
      <c r="L30" t="n">
        <v>360.36</v>
      </c>
      <c r="M30" t="inlineStr">
        <is>
          <t>yes</t>
        </is>
      </c>
      <c r="P30" t="inlineStr">
        <is>
          <t>https://www.coolandcool.pk/products/hand-wash-anti-bacterial-sensitive-250ml</t>
        </is>
      </c>
      <c r="Q30" t="n">
        <v>25.55</v>
      </c>
      <c r="R30" t="inlineStr">
        <is>
          <t>26% Off</t>
        </is>
      </c>
      <c r="S30" t="inlineStr">
        <is>
          <t>calculated_from_prices</t>
        </is>
      </c>
    </row>
    <row r="31">
      <c r="A31" t="inlineStr">
        <is>
          <t>CC71fd8ab857be</t>
        </is>
      </c>
      <c r="B31" t="inlineStr">
        <is>
          <t>CP947ce282b9a9</t>
        </is>
      </c>
      <c r="C31" t="inlineStr">
        <is>
          <t>43088880926915</t>
        </is>
      </c>
      <c r="J31" t="inlineStr">
        <is>
          <t>H1372</t>
        </is>
      </c>
      <c r="K31" t="n">
        <v>1125</v>
      </c>
      <c r="L31" t="n">
        <v>835.5599999999999</v>
      </c>
      <c r="M31" t="inlineStr">
        <is>
          <t>yes</t>
        </is>
      </c>
      <c r="P31" t="inlineStr">
        <is>
          <t>https://www.coolandcool.pk/products/musk-hand-sanitizer-250ml</t>
        </is>
      </c>
      <c r="Q31" t="n">
        <v>25.73</v>
      </c>
      <c r="R31" t="inlineStr">
        <is>
          <t>26% Off</t>
        </is>
      </c>
      <c r="S31" t="inlineStr">
        <is>
          <t>calculated_from_prices</t>
        </is>
      </c>
    </row>
    <row r="32">
      <c r="A32" t="inlineStr">
        <is>
          <t>CCb5725ab350ca</t>
        </is>
      </c>
      <c r="B32" t="inlineStr">
        <is>
          <t>CP3c3696b75867</t>
        </is>
      </c>
      <c r="C32" t="inlineStr">
        <is>
          <t>43842784133315</t>
        </is>
      </c>
      <c r="J32" t="inlineStr">
        <is>
          <t>H1203X</t>
        </is>
      </c>
      <c r="K32" t="n">
        <v>445</v>
      </c>
      <c r="L32" t="n">
        <v>219.78</v>
      </c>
      <c r="M32" t="inlineStr">
        <is>
          <t>yes</t>
        </is>
      </c>
      <c r="P32" t="inlineStr">
        <is>
          <t>https://www.coolandcool.pk/products/ruby-perfumed-hand-sanitizer-spray-30ml</t>
        </is>
      </c>
      <c r="Q32" t="n">
        <v>50.61</v>
      </c>
      <c r="R32" t="inlineStr">
        <is>
          <t>51% Off</t>
        </is>
      </c>
      <c r="S32" t="inlineStr">
        <is>
          <t>calculated_from_prices</t>
        </is>
      </c>
    </row>
    <row r="33">
      <c r="A33" t="inlineStr">
        <is>
          <t>CCbe85beed82a0</t>
        </is>
      </c>
      <c r="B33" t="inlineStr">
        <is>
          <t>CP1b7f1b3a36b1</t>
        </is>
      </c>
      <c r="C33" t="inlineStr">
        <is>
          <t>43089114300611</t>
        </is>
      </c>
      <c r="J33" t="inlineStr">
        <is>
          <t>B9022</t>
        </is>
      </c>
      <c r="K33" t="n">
        <v>2134</v>
      </c>
      <c r="L33" t="n">
        <v>1584</v>
      </c>
      <c r="M33" t="inlineStr">
        <is>
          <t>yes</t>
        </is>
      </c>
      <c r="P33" t="inlineStr">
        <is>
          <t>https://www.coolandcool.pk/products/oud-body-lotion-500ml</t>
        </is>
      </c>
      <c r="Q33" t="n">
        <v>25.77</v>
      </c>
      <c r="R33" t="inlineStr">
        <is>
          <t>26% Off</t>
        </is>
      </c>
      <c r="S33" t="inlineStr">
        <is>
          <t>calculated_from_prices</t>
        </is>
      </c>
    </row>
    <row r="34">
      <c r="A34" t="inlineStr">
        <is>
          <t>CC1ebfde40d982</t>
        </is>
      </c>
      <c r="B34" t="inlineStr">
        <is>
          <t>CP170db62ad71e</t>
        </is>
      </c>
      <c r="C34" t="inlineStr">
        <is>
          <t>44018351177923</t>
        </is>
      </c>
      <c r="J34" t="inlineStr">
        <is>
          <t>H1384</t>
        </is>
      </c>
      <c r="K34" t="n">
        <v>1856</v>
      </c>
      <c r="L34" t="n">
        <v>1378.08</v>
      </c>
      <c r="M34" t="inlineStr">
        <is>
          <t>yes</t>
        </is>
      </c>
      <c r="P34" t="inlineStr">
        <is>
          <t>https://www.coolandcool.pk/products/musk-hand-wash-500ml-1</t>
        </is>
      </c>
      <c r="Q34" t="n">
        <v>25.75</v>
      </c>
      <c r="R34" t="inlineStr">
        <is>
          <t>26% Off</t>
        </is>
      </c>
      <c r="S34" t="inlineStr">
        <is>
          <t>calculated_from_prices</t>
        </is>
      </c>
    </row>
    <row r="35">
      <c r="A35" t="inlineStr">
        <is>
          <t>CC0782e3a23cf1</t>
        </is>
      </c>
      <c r="B35" t="inlineStr">
        <is>
          <t>CP1a28e2f9eec7</t>
        </is>
      </c>
      <c r="C35" t="inlineStr">
        <is>
          <t>42972383740099</t>
        </is>
      </c>
      <c r="J35" t="inlineStr">
        <is>
          <t>B9725P</t>
        </is>
      </c>
      <c r="K35" t="n">
        <v>498.76</v>
      </c>
      <c r="M35" t="inlineStr">
        <is>
          <t>yes</t>
        </is>
      </c>
      <c r="P35" t="inlineStr">
        <is>
          <t>https://www.coolandcool.pk/products/baby-powder-sterilized-50g</t>
        </is>
      </c>
    </row>
    <row r="36">
      <c r="A36" t="inlineStr">
        <is>
          <t>CCddddcccc3add</t>
        </is>
      </c>
      <c r="B36" t="inlineStr">
        <is>
          <t>CP25f0598a1196</t>
        </is>
      </c>
      <c r="C36" t="inlineStr">
        <is>
          <t>43039576031427</t>
        </is>
      </c>
      <c r="J36" t="inlineStr">
        <is>
          <t>H1069</t>
        </is>
      </c>
      <c r="K36" t="n">
        <v>981</v>
      </c>
      <c r="L36" t="n">
        <v>728.64</v>
      </c>
      <c r="M36" t="inlineStr">
        <is>
          <t>yes</t>
        </is>
      </c>
      <c r="P36" t="inlineStr">
        <is>
          <t>https://www.coolandcool.pk/products/magical-comfort-hand-wash-500ml</t>
        </is>
      </c>
      <c r="Q36" t="n">
        <v>25.72</v>
      </c>
      <c r="R36" t="inlineStr">
        <is>
          <t>26% Off</t>
        </is>
      </c>
      <c r="S36" t="inlineStr">
        <is>
          <t>calculated_from_prices</t>
        </is>
      </c>
    </row>
    <row r="37">
      <c r="A37" t="inlineStr">
        <is>
          <t>CCfef5301d4c3c</t>
        </is>
      </c>
      <c r="B37" t="inlineStr">
        <is>
          <t>CP5927ef5eb790</t>
        </is>
      </c>
      <c r="C37" t="inlineStr">
        <is>
          <t>43039579406531</t>
        </is>
      </c>
      <c r="J37" t="inlineStr">
        <is>
          <t>H1064</t>
        </is>
      </c>
      <c r="K37" t="n">
        <v>1442</v>
      </c>
      <c r="L37" t="n">
        <v>1070.19</v>
      </c>
      <c r="M37" t="inlineStr">
        <is>
          <t>yes</t>
        </is>
      </c>
      <c r="P37" t="inlineStr">
        <is>
          <t>https://www.coolandcool.pk/products/fruity-fresh-hand-wash-1liter</t>
        </is>
      </c>
      <c r="Q37" t="n">
        <v>25.78</v>
      </c>
      <c r="R37" t="inlineStr">
        <is>
          <t>26% Off</t>
        </is>
      </c>
      <c r="S37" t="inlineStr">
        <is>
          <t>calculated_from_prices</t>
        </is>
      </c>
    </row>
    <row r="38">
      <c r="A38" t="inlineStr">
        <is>
          <t>CCb9419fac99e5</t>
        </is>
      </c>
      <c r="B38" t="inlineStr">
        <is>
          <t>CP9189562589cb</t>
        </is>
      </c>
      <c r="C38" t="inlineStr">
        <is>
          <t>44162477490371</t>
        </is>
      </c>
      <c r="J38" t="inlineStr">
        <is>
          <t>H1224</t>
        </is>
      </c>
      <c r="K38" t="n">
        <v>484</v>
      </c>
      <c r="L38" t="n">
        <v>360.36</v>
      </c>
      <c r="M38" t="inlineStr">
        <is>
          <t>yes</t>
        </is>
      </c>
      <c r="P38" t="inlineStr">
        <is>
          <t>https://www.coolandcool.pk/products/hand-wash-anti-bacterial-max-fresh-250ml</t>
        </is>
      </c>
      <c r="Q38" t="n">
        <v>25.55</v>
      </c>
      <c r="R38" t="inlineStr">
        <is>
          <t>26% Off</t>
        </is>
      </c>
      <c r="S38" t="inlineStr">
        <is>
          <t>calculated_from_prices</t>
        </is>
      </c>
    </row>
    <row r="39">
      <c r="A39" t="inlineStr">
        <is>
          <t>CCa7894ebbb995</t>
        </is>
      </c>
      <c r="B39" t="inlineStr">
        <is>
          <t>CPde9df900b025</t>
        </is>
      </c>
      <c r="C39" t="inlineStr">
        <is>
          <t>43046015566019</t>
        </is>
      </c>
      <c r="J39" t="inlineStr">
        <is>
          <t>M2096P</t>
        </is>
      </c>
      <c r="K39" t="n">
        <v>880</v>
      </c>
      <c r="L39" t="n">
        <v>555.39</v>
      </c>
      <c r="M39" t="inlineStr">
        <is>
          <t>yes</t>
        </is>
      </c>
      <c r="P39" t="inlineStr">
        <is>
          <t>https://www.coolandcool.pk/products/mosquito-repellant-spray-100ml</t>
        </is>
      </c>
      <c r="Q39" t="n">
        <v>36.89</v>
      </c>
      <c r="R39" t="inlineStr">
        <is>
          <t>37% Off</t>
        </is>
      </c>
      <c r="S39" t="inlineStr">
        <is>
          <t>calculated_from_prices</t>
        </is>
      </c>
    </row>
    <row r="40">
      <c r="A40" t="inlineStr">
        <is>
          <t>CCac27f536655e</t>
        </is>
      </c>
      <c r="B40" t="inlineStr">
        <is>
          <t>CPcb23a7d3834c</t>
        </is>
      </c>
      <c r="C40" t="inlineStr">
        <is>
          <t>43046084968643</t>
        </is>
      </c>
      <c r="J40" t="inlineStr">
        <is>
          <t>F1561P</t>
        </is>
      </c>
      <c r="K40" t="n">
        <v>694</v>
      </c>
      <c r="L40" t="n">
        <v>514.8</v>
      </c>
      <c r="M40" t="inlineStr">
        <is>
          <t>yes</t>
        </is>
      </c>
      <c r="P40" t="inlineStr">
        <is>
          <t>https://www.coolandcool.pk/products/regenerating-face-wash-for-men-150ml</t>
        </is>
      </c>
      <c r="Q40" t="n">
        <v>25.82</v>
      </c>
      <c r="R40" t="inlineStr">
        <is>
          <t>26% Off</t>
        </is>
      </c>
      <c r="S40" t="inlineStr">
        <is>
          <t>calculated_from_prices</t>
        </is>
      </c>
    </row>
    <row r="41">
      <c r="A41" t="inlineStr">
        <is>
          <t>CC50efce3d3755</t>
        </is>
      </c>
      <c r="B41" t="inlineStr">
        <is>
          <t>CP6246b782ef80</t>
        </is>
      </c>
      <c r="C41" t="inlineStr">
        <is>
          <t>44182149136579</t>
        </is>
      </c>
      <c r="J41" t="inlineStr">
        <is>
          <t>B9626P</t>
        </is>
      </c>
      <c r="K41" t="n">
        <v>513</v>
      </c>
      <c r="L41" t="n">
        <v>396</v>
      </c>
      <c r="M41" t="inlineStr">
        <is>
          <t>yes</t>
        </is>
      </c>
      <c r="P41" t="inlineStr">
        <is>
          <t>https://www.coolandcool.pk/products/body-lotion-shea-butter-100ml</t>
        </is>
      </c>
      <c r="Q41" t="n">
        <v>22.81</v>
      </c>
      <c r="R41" t="inlineStr">
        <is>
          <t>23% Off</t>
        </is>
      </c>
      <c r="S41" t="inlineStr">
        <is>
          <t>calculated_from_prices</t>
        </is>
      </c>
    </row>
    <row r="42">
      <c r="A42" t="inlineStr">
        <is>
          <t>CC118bd51b8735</t>
        </is>
      </c>
      <c r="B42" t="inlineStr">
        <is>
          <t>CP855209a1c8c7</t>
        </is>
      </c>
      <c r="C42" t="inlineStr">
        <is>
          <t>43039246155971</t>
        </is>
      </c>
      <c r="J42" t="inlineStr">
        <is>
          <t>B8691P</t>
        </is>
      </c>
      <c r="K42" t="n">
        <v>1090</v>
      </c>
      <c r="L42" t="n">
        <v>808.83</v>
      </c>
      <c r="M42" t="inlineStr">
        <is>
          <t>yes</t>
        </is>
      </c>
      <c r="P42" t="inlineStr">
        <is>
          <t>https://www.coolandcool.pk/products/body-lotion-shea-butter-250ml</t>
        </is>
      </c>
      <c r="Q42" t="n">
        <v>25.8</v>
      </c>
      <c r="R42" t="inlineStr">
        <is>
          <t>26% Off</t>
        </is>
      </c>
      <c r="S42" t="inlineStr">
        <is>
          <t>calculated_from_prices</t>
        </is>
      </c>
    </row>
    <row r="43">
      <c r="A43" t="inlineStr">
        <is>
          <t>CC01496bc4ef4b</t>
        </is>
      </c>
      <c r="B43" t="inlineStr">
        <is>
          <t>CPb99312f7b8b6</t>
        </is>
      </c>
      <c r="C43" t="inlineStr">
        <is>
          <t>43030439428291</t>
        </is>
      </c>
      <c r="J43" t="inlineStr">
        <is>
          <t>B8686P</t>
        </is>
      </c>
      <c r="K43" t="n">
        <v>1798</v>
      </c>
      <c r="L43" t="n">
        <v>1335.51</v>
      </c>
      <c r="M43" t="inlineStr">
        <is>
          <t>yes</t>
        </is>
      </c>
      <c r="P43" t="inlineStr">
        <is>
          <t>https://www.coolandcool.pk/products/body-lotion-shea-butter-500ml</t>
        </is>
      </c>
      <c r="Q43" t="n">
        <v>25.72</v>
      </c>
      <c r="R43" t="inlineStr">
        <is>
          <t>26% Off</t>
        </is>
      </c>
      <c r="S43" t="inlineStr">
        <is>
          <t>calculated_from_prices</t>
        </is>
      </c>
    </row>
    <row r="44">
      <c r="A44" t="inlineStr">
        <is>
          <t>CCc82689bdf2ba</t>
        </is>
      </c>
      <c r="B44" t="inlineStr">
        <is>
          <t>CPc3c0393cd406</t>
        </is>
      </c>
      <c r="C44" t="inlineStr">
        <is>
          <t>43039584682179</t>
        </is>
      </c>
      <c r="J44" t="inlineStr">
        <is>
          <t>H1065</t>
        </is>
      </c>
      <c r="K44" t="n">
        <v>1442</v>
      </c>
      <c r="L44" t="n">
        <v>1070.19</v>
      </c>
      <c r="M44" t="inlineStr">
        <is>
          <t>yes</t>
        </is>
      </c>
      <c r="P44" t="inlineStr">
        <is>
          <t>https://www.coolandcool.pk/products/delicate-touch-hand-wash-1liter</t>
        </is>
      </c>
      <c r="Q44" t="n">
        <v>25.78</v>
      </c>
      <c r="R44" t="inlineStr">
        <is>
          <t>26% Off</t>
        </is>
      </c>
      <c r="S44" t="inlineStr">
        <is>
          <t>calculated_from_prices</t>
        </is>
      </c>
    </row>
    <row r="45">
      <c r="A45" t="inlineStr">
        <is>
          <t>CCd9661a794cc5</t>
        </is>
      </c>
      <c r="B45" t="inlineStr">
        <is>
          <t>CPaecff0bff31f</t>
        </is>
      </c>
      <c r="C45" t="inlineStr">
        <is>
          <t>45133104218307</t>
        </is>
      </c>
      <c r="J45" t="inlineStr">
        <is>
          <t>H1205</t>
        </is>
      </c>
      <c r="K45" t="n">
        <v>334</v>
      </c>
      <c r="L45" t="n">
        <v>248.49</v>
      </c>
      <c r="M45" t="inlineStr">
        <is>
          <t>yes</t>
        </is>
      </c>
      <c r="P45" t="inlineStr">
        <is>
          <t>https://www.coolandcool.pk/products/disinfectant-hand-sanitizer-60ml</t>
        </is>
      </c>
      <c r="Q45" t="n">
        <v>25.6</v>
      </c>
      <c r="R45" t="inlineStr">
        <is>
          <t>26% Off</t>
        </is>
      </c>
      <c r="S45" t="inlineStr">
        <is>
          <t>calculated_from_prices</t>
        </is>
      </c>
    </row>
    <row r="46">
      <c r="A46" t="inlineStr">
        <is>
          <t>CC05d8c4bd498d</t>
        </is>
      </c>
      <c r="B46" t="inlineStr">
        <is>
          <t>CP9905d9d9bfca</t>
        </is>
      </c>
      <c r="C46" t="inlineStr">
        <is>
          <t>45128033206467</t>
        </is>
      </c>
      <c r="J46" t="inlineStr">
        <is>
          <t>P6404</t>
        </is>
      </c>
      <c r="K46" t="n">
        <v>12000</v>
      </c>
      <c r="L46" t="n">
        <v>7424.01</v>
      </c>
      <c r="M46" t="inlineStr">
        <is>
          <t>yes</t>
        </is>
      </c>
      <c r="P46" t="inlineStr">
        <is>
          <t>https://www.coolandcool.pk/products/bedside-rain</t>
        </is>
      </c>
      <c r="Q46" t="n">
        <v>38.13</v>
      </c>
      <c r="R46" t="inlineStr">
        <is>
          <t>38% Off</t>
        </is>
      </c>
      <c r="S46" t="inlineStr">
        <is>
          <t>calculated_from_prices</t>
        </is>
      </c>
    </row>
    <row r="47">
      <c r="A47" t="inlineStr">
        <is>
          <t>CC71ef8a38d706</t>
        </is>
      </c>
      <c r="B47" t="inlineStr">
        <is>
          <t>CP6b138c9871c9</t>
        </is>
      </c>
      <c r="C47" t="inlineStr">
        <is>
          <t>45128032682179</t>
        </is>
      </c>
      <c r="J47" t="inlineStr">
        <is>
          <t>P6405</t>
        </is>
      </c>
      <c r="K47" t="n">
        <v>12000</v>
      </c>
      <c r="L47" t="n">
        <v>7424.01</v>
      </c>
      <c r="M47" t="inlineStr">
        <is>
          <t>yes</t>
        </is>
      </c>
      <c r="P47" t="inlineStr">
        <is>
          <t>https://www.coolandcool.pk/products/gelato-clouds</t>
        </is>
      </c>
      <c r="Q47" t="n">
        <v>38.13</v>
      </c>
      <c r="R47" t="inlineStr">
        <is>
          <t>38% Off</t>
        </is>
      </c>
      <c r="S47" t="inlineStr">
        <is>
          <t>calculated_from_prices</t>
        </is>
      </c>
    </row>
    <row r="48">
      <c r="A48" t="inlineStr">
        <is>
          <t>CCa9d8983ee258</t>
        </is>
      </c>
      <c r="B48" t="inlineStr">
        <is>
          <t>CPac5071fb9247</t>
        </is>
      </c>
      <c r="C48" t="inlineStr">
        <is>
          <t>45128032190659</t>
        </is>
      </c>
      <c r="J48" t="inlineStr">
        <is>
          <t>P6403</t>
        </is>
      </c>
      <c r="K48" t="n">
        <v>12000</v>
      </c>
      <c r="L48" t="n">
        <v>7424.01</v>
      </c>
      <c r="M48" t="inlineStr">
        <is>
          <t>yes</t>
        </is>
      </c>
      <c r="P48" t="inlineStr">
        <is>
          <t>https://www.coolandcool.pk/products/midnight-cocoa</t>
        </is>
      </c>
      <c r="Q48" t="n">
        <v>38.13</v>
      </c>
      <c r="R48" t="inlineStr">
        <is>
          <t>38% Off</t>
        </is>
      </c>
      <c r="S48" t="inlineStr">
        <is>
          <t>calculated_from_prices</t>
        </is>
      </c>
    </row>
    <row r="49">
      <c r="A49" t="inlineStr">
        <is>
          <t>CCf9529e3f2cf1</t>
        </is>
      </c>
      <c r="B49" t="inlineStr">
        <is>
          <t>CPecc213bbc43a</t>
        </is>
      </c>
      <c r="C49" t="inlineStr">
        <is>
          <t>45128032059587</t>
        </is>
      </c>
      <c r="J49" t="inlineStr">
        <is>
          <t>P6402</t>
        </is>
      </c>
      <c r="K49" t="n">
        <v>12000</v>
      </c>
      <c r="L49" t="n">
        <v>7424.01</v>
      </c>
      <c r="M49" t="inlineStr">
        <is>
          <t>yes</t>
        </is>
      </c>
      <c r="P49" t="inlineStr">
        <is>
          <t>https://www.coolandcool.pk/products/strawberry-milkshake</t>
        </is>
      </c>
      <c r="Q49" t="n">
        <v>38.13</v>
      </c>
      <c r="R49" t="inlineStr">
        <is>
          <t>38% Off</t>
        </is>
      </c>
      <c r="S49" t="inlineStr">
        <is>
          <t>calculated_from_prices</t>
        </is>
      </c>
    </row>
    <row r="50">
      <c r="A50" t="inlineStr">
        <is>
          <t>CCc80fd21e4ad5</t>
        </is>
      </c>
      <c r="B50" t="inlineStr">
        <is>
          <t>CP9a20af45fa33</t>
        </is>
      </c>
      <c r="C50" t="inlineStr">
        <is>
          <t>45128029864131</t>
        </is>
      </c>
      <c r="J50" t="inlineStr">
        <is>
          <t>P6399</t>
        </is>
      </c>
      <c r="K50" t="n">
        <v>12000</v>
      </c>
      <c r="L50" t="n">
        <v>7424.01</v>
      </c>
      <c r="M50" t="inlineStr">
        <is>
          <t>yes</t>
        </is>
      </c>
      <c r="P50" t="inlineStr">
        <is>
          <t>https://www.coolandcool.pk/products/bubblegum</t>
        </is>
      </c>
      <c r="Q50" t="n">
        <v>38.13</v>
      </c>
      <c r="R50" t="inlineStr">
        <is>
          <t>38% Off</t>
        </is>
      </c>
      <c r="S50" t="inlineStr">
        <is>
          <t>calculated_from_prices</t>
        </is>
      </c>
    </row>
    <row r="51">
      <c r="A51" t="inlineStr">
        <is>
          <t>CC01e24ebf4ce9</t>
        </is>
      </c>
      <c r="B51" t="inlineStr">
        <is>
          <t>CP87abf5a99df1</t>
        </is>
      </c>
      <c r="C51" t="inlineStr">
        <is>
          <t>45128029110467</t>
        </is>
      </c>
      <c r="J51" t="inlineStr">
        <is>
          <t>P6398</t>
        </is>
      </c>
      <c r="K51" t="n">
        <v>12000</v>
      </c>
      <c r="L51" t="n">
        <v>7424.01</v>
      </c>
      <c r="M51" t="inlineStr">
        <is>
          <t>yes</t>
        </is>
      </c>
      <c r="P51" t="inlineStr">
        <is>
          <t>https://www.coolandcool.pk/products/candyfloss</t>
        </is>
      </c>
      <c r="Q51" t="n">
        <v>38.13</v>
      </c>
      <c r="R51" t="inlineStr">
        <is>
          <t>38% Off</t>
        </is>
      </c>
      <c r="S51" t="inlineStr">
        <is>
          <t>calculated_from_prices</t>
        </is>
      </c>
    </row>
    <row r="52">
      <c r="A52" t="inlineStr">
        <is>
          <t>CCf6c8f97e538b</t>
        </is>
      </c>
      <c r="B52" t="inlineStr">
        <is>
          <t>CP07d966c45e12</t>
        </is>
      </c>
      <c r="C52" t="inlineStr">
        <is>
          <t>45128029012163</t>
        </is>
      </c>
      <c r="J52" t="inlineStr">
        <is>
          <t>P6400</t>
        </is>
      </c>
      <c r="K52" t="n">
        <v>12000</v>
      </c>
      <c r="L52" t="n">
        <v>7424.01</v>
      </c>
      <c r="M52" t="inlineStr">
        <is>
          <t>yes</t>
        </is>
      </c>
      <c r="P52" t="inlineStr">
        <is>
          <t>https://www.coolandcool.pk/products/mint-copy</t>
        </is>
      </c>
      <c r="Q52" t="n">
        <v>38.13</v>
      </c>
      <c r="R52" t="inlineStr">
        <is>
          <t>38% Off</t>
        </is>
      </c>
      <c r="S52" t="inlineStr">
        <is>
          <t>calculated_from_prices</t>
        </is>
      </c>
    </row>
    <row r="53">
      <c r="A53" t="inlineStr">
        <is>
          <t>CC7e88be27c4ce</t>
        </is>
      </c>
      <c r="B53" t="inlineStr">
        <is>
          <t>CP9c1cc6089760</t>
        </is>
      </c>
      <c r="C53" t="inlineStr">
        <is>
          <t>45128028946627</t>
        </is>
      </c>
      <c r="J53" t="inlineStr">
        <is>
          <t>P6401</t>
        </is>
      </c>
      <c r="K53" t="n">
        <v>12000</v>
      </c>
      <c r="L53" t="n">
        <v>7424.01</v>
      </c>
      <c r="M53" t="inlineStr">
        <is>
          <t>yes</t>
        </is>
      </c>
      <c r="P53" t="inlineStr">
        <is>
          <t>https://www.coolandcool.pk/products/mint</t>
        </is>
      </c>
      <c r="Q53" t="n">
        <v>38.13</v>
      </c>
      <c r="R53" t="inlineStr">
        <is>
          <t>38% Off</t>
        </is>
      </c>
      <c r="S53" t="inlineStr">
        <is>
          <t>calculated_from_prices</t>
        </is>
      </c>
    </row>
    <row r="54">
      <c r="A54" t="inlineStr">
        <is>
          <t>CC3d7bd4619aab</t>
        </is>
      </c>
      <c r="B54" t="inlineStr">
        <is>
          <t>CPccb786e74c20</t>
        </is>
      </c>
      <c r="C54" t="inlineStr">
        <is>
          <t>43022528643267</t>
        </is>
      </c>
      <c r="J54" t="inlineStr">
        <is>
          <t>B9338</t>
        </is>
      </c>
      <c r="K54" t="n">
        <v>274</v>
      </c>
      <c r="L54" t="n">
        <v>203.94</v>
      </c>
      <c r="M54" t="inlineStr">
        <is>
          <t>yes</t>
        </is>
      </c>
      <c r="P54" t="inlineStr">
        <is>
          <t>https://www.coolandcool.pk/products/baby-clothes-cleansing-wipes</t>
        </is>
      </c>
      <c r="Q54" t="n">
        <v>25.57</v>
      </c>
      <c r="R54" t="inlineStr">
        <is>
          <t>26% Off</t>
        </is>
      </c>
      <c r="S54" t="inlineStr">
        <is>
          <t>calculated_from_prices</t>
        </is>
      </c>
    </row>
    <row r="55">
      <c r="A55" t="inlineStr">
        <is>
          <t>CC919e413f7a69</t>
        </is>
      </c>
      <c r="B55" t="inlineStr">
        <is>
          <t>CP38b4d57d77ea</t>
        </is>
      </c>
      <c r="C55" t="inlineStr">
        <is>
          <t>45113131696323</t>
        </is>
      </c>
      <c r="J55" t="inlineStr">
        <is>
          <t>P6252</t>
        </is>
      </c>
      <c r="K55" t="n">
        <v>15000</v>
      </c>
      <c r="L55" t="n">
        <v>9404.01</v>
      </c>
      <c r="M55" t="inlineStr">
        <is>
          <t>yes</t>
        </is>
      </c>
      <c r="P55" t="inlineStr">
        <is>
          <t>https://www.coolandcool.pk/products/southern-belle-cool-cool-100ml</t>
        </is>
      </c>
      <c r="Q55" t="n">
        <v>37.31</v>
      </c>
      <c r="R55" t="inlineStr">
        <is>
          <t>37% Off</t>
        </is>
      </c>
      <c r="S55" t="inlineStr">
        <is>
          <t>calculated_from_prices</t>
        </is>
      </c>
    </row>
    <row r="56">
      <c r="A56" t="inlineStr">
        <is>
          <t>CCcbbce041d1a4</t>
        </is>
      </c>
      <c r="B56" t="inlineStr">
        <is>
          <t>CP8574cbc94c0d</t>
        </is>
      </c>
      <c r="C56" t="inlineStr">
        <is>
          <t>45113131204803</t>
        </is>
      </c>
      <c r="J56" t="inlineStr">
        <is>
          <t>P6294</t>
        </is>
      </c>
      <c r="K56" t="n">
        <v>3000</v>
      </c>
      <c r="L56" t="n">
        <v>1484.01</v>
      </c>
      <c r="M56" t="inlineStr">
        <is>
          <t>yes</t>
        </is>
      </c>
      <c r="P56" t="inlineStr">
        <is>
          <t>https://www.coolandcool.pk/products/lavender-cloud-cool-cool-30ml</t>
        </is>
      </c>
      <c r="Q56" t="n">
        <v>50.53</v>
      </c>
      <c r="R56" t="inlineStr">
        <is>
          <t>51% Off</t>
        </is>
      </c>
      <c r="S56" t="inlineStr">
        <is>
          <t>calculated_from_prices</t>
        </is>
      </c>
    </row>
    <row r="57">
      <c r="A57" t="inlineStr">
        <is>
          <t>CCad124af1d919</t>
        </is>
      </c>
      <c r="B57" t="inlineStr">
        <is>
          <t>CPd57ff4738971</t>
        </is>
      </c>
      <c r="C57" t="inlineStr">
        <is>
          <t>45113131073731</t>
        </is>
      </c>
      <c r="J57" t="inlineStr">
        <is>
          <t>P6291</t>
        </is>
      </c>
      <c r="K57" t="n">
        <v>3000</v>
      </c>
      <c r="L57" t="n">
        <v>1484.01</v>
      </c>
      <c r="M57" t="inlineStr">
        <is>
          <t>yes</t>
        </is>
      </c>
      <c r="P57" t="inlineStr">
        <is>
          <t>https://www.coolandcool.pk/products/sun-glint-cool-cool-30ml</t>
        </is>
      </c>
      <c r="Q57" t="n">
        <v>50.53</v>
      </c>
      <c r="R57" t="inlineStr">
        <is>
          <t>51% Off</t>
        </is>
      </c>
      <c r="S57" t="inlineStr">
        <is>
          <t>calculated_from_prices</t>
        </is>
      </c>
    </row>
    <row r="58">
      <c r="A58" t="inlineStr">
        <is>
          <t>CC5f2124d1d19f</t>
        </is>
      </c>
      <c r="B58" t="inlineStr">
        <is>
          <t>CPae3c452d6715</t>
        </is>
      </c>
      <c r="C58" t="inlineStr">
        <is>
          <t>45113103483075</t>
        </is>
      </c>
      <c r="J58" t="inlineStr">
        <is>
          <t>P6295</t>
        </is>
      </c>
      <c r="K58" t="n">
        <v>3000</v>
      </c>
      <c r="L58" t="n">
        <v>1484.01</v>
      </c>
      <c r="M58" t="inlineStr">
        <is>
          <t>yes</t>
        </is>
      </c>
      <c r="P58" t="inlineStr">
        <is>
          <t>https://www.coolandcool.pk/products/cherry-whisper-cool-cool-30ml</t>
        </is>
      </c>
      <c r="Q58" t="n">
        <v>50.53</v>
      </c>
      <c r="R58" t="inlineStr">
        <is>
          <t>51% Off</t>
        </is>
      </c>
      <c r="S58" t="inlineStr">
        <is>
          <t>calculated_from_prices</t>
        </is>
      </c>
    </row>
    <row r="59">
      <c r="A59" t="inlineStr">
        <is>
          <t>CCc7c4694aa496</t>
        </is>
      </c>
      <c r="B59" t="inlineStr">
        <is>
          <t>CPa08f64760671</t>
        </is>
      </c>
      <c r="C59" t="inlineStr">
        <is>
          <t>45113103253699</t>
        </is>
      </c>
      <c r="J59" t="inlineStr">
        <is>
          <t>P6293</t>
        </is>
      </c>
      <c r="K59" t="n">
        <v>3000</v>
      </c>
      <c r="L59" t="n">
        <v>1484.01</v>
      </c>
      <c r="M59" t="inlineStr">
        <is>
          <t>yes</t>
        </is>
      </c>
      <c r="P59" t="inlineStr">
        <is>
          <t>https://www.coolandcool.pk/products/moon-trace-cool-cool-30ml</t>
        </is>
      </c>
      <c r="Q59" t="n">
        <v>50.53</v>
      </c>
      <c r="R59" t="inlineStr">
        <is>
          <t>51% Off</t>
        </is>
      </c>
      <c r="S59" t="inlineStr">
        <is>
          <t>calculated_from_prices</t>
        </is>
      </c>
    </row>
    <row r="60">
      <c r="A60" t="inlineStr">
        <is>
          <t>CC478ff7f1e1e1</t>
        </is>
      </c>
      <c r="B60" t="inlineStr">
        <is>
          <t>CP7d78da7f4295</t>
        </is>
      </c>
      <c r="C60" t="inlineStr">
        <is>
          <t>45113101811907</t>
        </is>
      </c>
      <c r="J60" t="inlineStr">
        <is>
          <t>P6251</t>
        </is>
      </c>
      <c r="K60" t="n">
        <v>15000</v>
      </c>
      <c r="L60" t="n">
        <v>9404.01</v>
      </c>
      <c r="M60" t="inlineStr">
        <is>
          <t>yes</t>
        </is>
      </c>
      <c r="P60" t="inlineStr">
        <is>
          <t>https://www.coolandcool.pk/products/maverick-leather-cool-cool-100ml</t>
        </is>
      </c>
      <c r="Q60" t="n">
        <v>37.31</v>
      </c>
      <c r="R60" t="inlineStr">
        <is>
          <t>37% Off</t>
        </is>
      </c>
      <c r="S60" t="inlineStr">
        <is>
          <t>calculated_from_prices</t>
        </is>
      </c>
    </row>
    <row r="61">
      <c r="A61" t="inlineStr">
        <is>
          <t>CC48f6f58f7e2a</t>
        </is>
      </c>
      <c r="B61" t="inlineStr">
        <is>
          <t>CPb8dda99a2c01</t>
        </is>
      </c>
      <c r="C61" t="inlineStr">
        <is>
          <t>45113096634563</t>
        </is>
      </c>
      <c r="J61" t="inlineStr">
        <is>
          <t>P6250</t>
        </is>
      </c>
      <c r="K61" t="n">
        <v>15000</v>
      </c>
      <c r="L61" t="n">
        <v>9404.01</v>
      </c>
      <c r="M61" t="inlineStr">
        <is>
          <t>yes</t>
        </is>
      </c>
      <c r="P61" t="inlineStr">
        <is>
          <t>https://www.coolandcool.pk/products/black-stallion-cool-cool-100ml</t>
        </is>
      </c>
      <c r="Q61" t="n">
        <v>37.31</v>
      </c>
      <c r="R61" t="inlineStr">
        <is>
          <t>37% Off</t>
        </is>
      </c>
      <c r="S61" t="inlineStr">
        <is>
          <t>calculated_from_prices</t>
        </is>
      </c>
    </row>
    <row r="62">
      <c r="A62" t="inlineStr">
        <is>
          <t>CC26a4e6a820ed</t>
        </is>
      </c>
      <c r="B62" t="inlineStr">
        <is>
          <t>CP275b83b26102</t>
        </is>
      </c>
      <c r="C62" t="inlineStr">
        <is>
          <t>45113092243651</t>
        </is>
      </c>
      <c r="J62" t="inlineStr">
        <is>
          <t>P6261</t>
        </is>
      </c>
      <c r="K62" t="n">
        <v>15000</v>
      </c>
      <c r="L62" t="n">
        <v>9404.01</v>
      </c>
      <c r="M62" t="inlineStr">
        <is>
          <t>yes</t>
        </is>
      </c>
      <c r="P62" t="inlineStr">
        <is>
          <t>https://www.coolandcool.pk/products/fajr-grey-cool-cool-100ml</t>
        </is>
      </c>
      <c r="Q62" t="n">
        <v>37.31</v>
      </c>
      <c r="R62" t="inlineStr">
        <is>
          <t>37% Off</t>
        </is>
      </c>
      <c r="S62" t="inlineStr">
        <is>
          <t>calculated_from_prices</t>
        </is>
      </c>
    </row>
    <row r="63">
      <c r="A63" t="inlineStr">
        <is>
          <t>CC1113e03a2549</t>
        </is>
      </c>
      <c r="B63" t="inlineStr">
        <is>
          <t>CP3696bf209f5e</t>
        </is>
      </c>
      <c r="C63" t="inlineStr">
        <is>
          <t>45113088377027</t>
        </is>
      </c>
      <c r="J63" t="inlineStr">
        <is>
          <t>P6263</t>
        </is>
      </c>
      <c r="K63" t="n">
        <v>15000</v>
      </c>
      <c r="L63" t="n">
        <v>9404.01</v>
      </c>
      <c r="M63" t="inlineStr">
        <is>
          <t>yes</t>
        </is>
      </c>
      <c r="P63" t="inlineStr">
        <is>
          <t>https://www.coolandcool.pk/products/oud-elan-cool-cool-100ml</t>
        </is>
      </c>
      <c r="Q63" t="n">
        <v>37.31</v>
      </c>
      <c r="R63" t="inlineStr">
        <is>
          <t>37% Off</t>
        </is>
      </c>
      <c r="S63" t="inlineStr">
        <is>
          <t>calculated_from_prices</t>
        </is>
      </c>
    </row>
    <row r="64">
      <c r="A64" t="inlineStr">
        <is>
          <t>CC54de55a33e28</t>
        </is>
      </c>
      <c r="B64" t="inlineStr">
        <is>
          <t>CP26bad3ac4c74</t>
        </is>
      </c>
      <c r="C64" t="inlineStr">
        <is>
          <t>45113087787203</t>
        </is>
      </c>
      <c r="J64" t="inlineStr">
        <is>
          <t>P6262</t>
        </is>
      </c>
      <c r="K64" t="n">
        <v>15000</v>
      </c>
      <c r="L64" t="n">
        <v>9404.01</v>
      </c>
      <c r="M64" t="inlineStr">
        <is>
          <t>yes</t>
        </is>
      </c>
      <c r="P64" t="inlineStr">
        <is>
          <t>https://www.coolandcool.pk/products/amwaj-cool-cool-100ml</t>
        </is>
      </c>
      <c r="Q64" t="n">
        <v>37.31</v>
      </c>
      <c r="R64" t="inlineStr">
        <is>
          <t>37% Off</t>
        </is>
      </c>
      <c r="S64" t="inlineStr">
        <is>
          <t>calculated_from_prices</t>
        </is>
      </c>
    </row>
    <row r="65">
      <c r="A65" t="inlineStr">
        <is>
          <t>CC4678d7c93df2</t>
        </is>
      </c>
      <c r="B65" t="inlineStr">
        <is>
          <t>CP655108a99307</t>
        </is>
      </c>
      <c r="C65" t="inlineStr">
        <is>
          <t>45113082642627</t>
        </is>
      </c>
      <c r="J65" t="inlineStr">
        <is>
          <t>P6260</t>
        </is>
      </c>
      <c r="K65" t="n">
        <v>15000</v>
      </c>
      <c r="L65" t="n">
        <v>9404.01</v>
      </c>
      <c r="M65" t="inlineStr">
        <is>
          <t>yes</t>
        </is>
      </c>
      <c r="P65" t="inlineStr">
        <is>
          <t>https://www.coolandcool.pk/products/zafir-gold-cool-cool-100ml</t>
        </is>
      </c>
      <c r="Q65" t="n">
        <v>37.31</v>
      </c>
      <c r="R65" t="inlineStr">
        <is>
          <t>37% Off</t>
        </is>
      </c>
      <c r="S65" t="inlineStr">
        <is>
          <t>calculated_from_prices</t>
        </is>
      </c>
    </row>
    <row r="66">
      <c r="A66" t="inlineStr">
        <is>
          <t>CC9842b8702e7d</t>
        </is>
      </c>
      <c r="B66" t="inlineStr">
        <is>
          <t>CPde3d8165079f</t>
        </is>
      </c>
      <c r="C66" t="inlineStr">
        <is>
          <t>45113082577091</t>
        </is>
      </c>
      <c r="J66" t="inlineStr">
        <is>
          <t>P5698</t>
        </is>
      </c>
      <c r="K66" t="n">
        <v>15000</v>
      </c>
      <c r="L66" t="n">
        <v>9404.01</v>
      </c>
      <c r="M66" t="inlineStr">
        <is>
          <t>yes</t>
        </is>
      </c>
      <c r="P66" t="inlineStr">
        <is>
          <t>https://www.coolandcool.pk/products/lustre-cool-cool-100ml</t>
        </is>
      </c>
      <c r="Q66" t="n">
        <v>37.31</v>
      </c>
      <c r="R66" t="inlineStr">
        <is>
          <t>37% Off</t>
        </is>
      </c>
      <c r="S66" t="inlineStr">
        <is>
          <t>calculated_from_prices</t>
        </is>
      </c>
    </row>
    <row r="67">
      <c r="A67" t="inlineStr">
        <is>
          <t>CCa5970d59e29e</t>
        </is>
      </c>
      <c r="B67" t="inlineStr">
        <is>
          <t>CPc29ae02e7dec</t>
        </is>
      </c>
      <c r="C67" t="inlineStr">
        <is>
          <t>45113082151107</t>
        </is>
      </c>
      <c r="J67" t="inlineStr">
        <is>
          <t>P5697</t>
        </is>
      </c>
      <c r="K67" t="n">
        <v>15000</v>
      </c>
      <c r="L67" t="n">
        <v>9404.01</v>
      </c>
      <c r="M67" t="inlineStr">
        <is>
          <t>yes</t>
        </is>
      </c>
      <c r="P67" t="inlineStr">
        <is>
          <t>https://www.coolandcool.pk/products/celeste-cool-cool-100ml</t>
        </is>
      </c>
      <c r="Q67" t="n">
        <v>37.31</v>
      </c>
      <c r="R67" t="inlineStr">
        <is>
          <t>37% Off</t>
        </is>
      </c>
      <c r="S67" t="inlineStr">
        <is>
          <t>calculated_from_prices</t>
        </is>
      </c>
    </row>
    <row r="68">
      <c r="A68" t="inlineStr">
        <is>
          <t>CC8c3e5da3e06c</t>
        </is>
      </c>
      <c r="B68" t="inlineStr">
        <is>
          <t>CP1665df3350a4</t>
        </is>
      </c>
      <c r="C68" t="inlineStr">
        <is>
          <t>45113080709315</t>
        </is>
      </c>
      <c r="J68" t="inlineStr">
        <is>
          <t>P5699</t>
        </is>
      </c>
      <c r="K68" t="n">
        <v>15000</v>
      </c>
      <c r="L68" t="n">
        <v>9404.01</v>
      </c>
      <c r="M68" t="inlineStr">
        <is>
          <t>yes</t>
        </is>
      </c>
      <c r="P68" t="inlineStr">
        <is>
          <t>https://www.coolandcool.pk/products/flare-cool-cool-100ml</t>
        </is>
      </c>
      <c r="Q68" t="n">
        <v>37.31</v>
      </c>
      <c r="R68" t="inlineStr">
        <is>
          <t>37% Off</t>
        </is>
      </c>
      <c r="S68" t="inlineStr">
        <is>
          <t>calculated_from_prices</t>
        </is>
      </c>
    </row>
    <row r="69">
      <c r="A69" t="inlineStr">
        <is>
          <t>CC95e12d90b650</t>
        </is>
      </c>
      <c r="B69" t="inlineStr">
        <is>
          <t>CP502b8ef73e4c</t>
        </is>
      </c>
      <c r="C69" t="inlineStr">
        <is>
          <t>45113078644931</t>
        </is>
      </c>
      <c r="J69" t="inlineStr">
        <is>
          <t>P6253</t>
        </is>
      </c>
      <c r="K69" t="n">
        <v>15000</v>
      </c>
      <c r="L69" t="n">
        <v>9404.01</v>
      </c>
      <c r="M69" t="inlineStr">
        <is>
          <t>yes</t>
        </is>
      </c>
      <c r="P69" t="inlineStr">
        <is>
          <t>https://www.coolandcool.pk/products/pink-rodeo-cool-cool-100ml</t>
        </is>
      </c>
      <c r="Q69" t="n">
        <v>37.31</v>
      </c>
      <c r="R69" t="inlineStr">
        <is>
          <t>37% Off</t>
        </is>
      </c>
      <c r="S69" t="inlineStr">
        <is>
          <t>calculated_from_prices</t>
        </is>
      </c>
    </row>
    <row r="70">
      <c r="A70" t="inlineStr">
        <is>
          <t>CC617a8f55aa71</t>
        </is>
      </c>
      <c r="B70" t="inlineStr">
        <is>
          <t>CP02fecd5f9ccc</t>
        </is>
      </c>
      <c r="C70" t="inlineStr">
        <is>
          <t>43095974445251</t>
        </is>
      </c>
      <c r="J70" t="inlineStr">
        <is>
          <t>B9102</t>
        </is>
      </c>
      <c r="K70" t="n">
        <v>2134</v>
      </c>
      <c r="L70" t="n">
        <v>1236.51</v>
      </c>
      <c r="M70" t="inlineStr">
        <is>
          <t>yes</t>
        </is>
      </c>
      <c r="P70" t="inlineStr">
        <is>
          <t>https://www.coolandcool.pk/products/bakhoor-body-wash-500ml</t>
        </is>
      </c>
      <c r="Q70" t="n">
        <v>42.06</v>
      </c>
      <c r="R70" t="inlineStr">
        <is>
          <t>42% Off</t>
        </is>
      </c>
      <c r="S70" t="inlineStr">
        <is>
          <t>calculated_from_prices</t>
        </is>
      </c>
    </row>
    <row r="71">
      <c r="A71" t="inlineStr">
        <is>
          <t>CC4451c35e5430</t>
        </is>
      </c>
      <c r="B71" t="inlineStr">
        <is>
          <t>CP95051675a269</t>
        </is>
      </c>
      <c r="C71" t="inlineStr">
        <is>
          <t>43089032544451</t>
        </is>
      </c>
      <c r="J71" t="inlineStr">
        <is>
          <t>B9101</t>
        </is>
      </c>
      <c r="K71" t="n">
        <v>2134</v>
      </c>
      <c r="L71" t="n">
        <v>1236.51</v>
      </c>
      <c r="M71" t="inlineStr">
        <is>
          <t>yes</t>
        </is>
      </c>
      <c r="P71" t="inlineStr">
        <is>
          <t>https://www.coolandcool.pk/products/amber-body-wash-500ml</t>
        </is>
      </c>
      <c r="Q71" t="n">
        <v>42.06</v>
      </c>
      <c r="R71" t="inlineStr">
        <is>
          <t>42% Off</t>
        </is>
      </c>
      <c r="S71" t="inlineStr">
        <is>
          <t>calculated_from_prices</t>
        </is>
      </c>
    </row>
    <row r="72">
      <c r="A72" t="inlineStr">
        <is>
          <t>CCc534cfe474da</t>
        </is>
      </c>
      <c r="B72" t="inlineStr">
        <is>
          <t>CPdfa3c20572a0</t>
        </is>
      </c>
      <c r="C72" t="inlineStr">
        <is>
          <t>43088924704963</t>
        </is>
      </c>
      <c r="J72" t="inlineStr">
        <is>
          <t>B9100</t>
        </is>
      </c>
      <c r="K72" t="n">
        <v>2134</v>
      </c>
      <c r="L72" t="n">
        <v>1236.51</v>
      </c>
      <c r="M72" t="inlineStr">
        <is>
          <t>yes</t>
        </is>
      </c>
      <c r="P72" t="inlineStr">
        <is>
          <t>https://www.coolandcool.pk/products/musk-body-wash-500ml</t>
        </is>
      </c>
      <c r="Q72" t="n">
        <v>42.06</v>
      </c>
      <c r="R72" t="inlineStr">
        <is>
          <t>42% Off</t>
        </is>
      </c>
      <c r="S72" t="inlineStr">
        <is>
          <t>calculated_from_prices</t>
        </is>
      </c>
    </row>
    <row r="73">
      <c r="A73" t="inlineStr">
        <is>
          <t>CCca22d379df64</t>
        </is>
      </c>
      <c r="B73" t="inlineStr">
        <is>
          <t>CP8cce48f3ec37</t>
        </is>
      </c>
      <c r="C73" t="inlineStr">
        <is>
          <t>43300236951747</t>
        </is>
      </c>
      <c r="J73" t="inlineStr">
        <is>
          <t>S5241</t>
        </is>
      </c>
      <c r="K73" t="n">
        <v>1028</v>
      </c>
      <c r="L73" t="n">
        <v>629.4400000000001</v>
      </c>
      <c r="M73" t="inlineStr">
        <is>
          <t>yes</t>
        </is>
      </c>
      <c r="P73" t="inlineStr">
        <is>
          <t>https://www.coolandcool.pk/products/shampoo-hair-protection-370ml</t>
        </is>
      </c>
      <c r="Q73" t="n">
        <v>38.77</v>
      </c>
      <c r="R73" t="inlineStr">
        <is>
          <t>39% Off</t>
        </is>
      </c>
      <c r="S73" t="inlineStr">
        <is>
          <t>calculated_from_prices</t>
        </is>
      </c>
    </row>
    <row r="74">
      <c r="A74" t="inlineStr">
        <is>
          <t>CCb8c5b27fb385</t>
        </is>
      </c>
      <c r="B74" t="inlineStr">
        <is>
          <t>CP6087d28c5e9d</t>
        </is>
      </c>
      <c r="C74" t="inlineStr">
        <is>
          <t>43030005481667</t>
        </is>
      </c>
      <c r="J74" t="inlineStr">
        <is>
          <t>B6568</t>
        </is>
      </c>
      <c r="K74" t="n">
        <v>415</v>
      </c>
      <c r="L74" t="n">
        <v>307.89</v>
      </c>
      <c r="M74" t="inlineStr">
        <is>
          <t>yes</t>
        </is>
      </c>
      <c r="P74" t="inlineStr">
        <is>
          <t>https://www.coolandcool.pk/products/baby-washing-gel-100ml</t>
        </is>
      </c>
      <c r="Q74" t="n">
        <v>25.81</v>
      </c>
      <c r="R74" t="inlineStr">
        <is>
          <t>26% Off</t>
        </is>
      </c>
      <c r="S74" t="inlineStr">
        <is>
          <t>calculated_from_prices</t>
        </is>
      </c>
    </row>
    <row r="75">
      <c r="A75" t="inlineStr">
        <is>
          <t>CC3489bcf6c6b1</t>
        </is>
      </c>
      <c r="B75" t="inlineStr">
        <is>
          <t>CP9bc342d81deb</t>
        </is>
      </c>
      <c r="C75" t="inlineStr">
        <is>
          <t>43046184386755</t>
        </is>
      </c>
      <c r="J75" t="inlineStr">
        <is>
          <t>M1332P</t>
        </is>
      </c>
      <c r="K75" t="n">
        <v>472</v>
      </c>
      <c r="L75" t="n">
        <v>321.75</v>
      </c>
      <c r="M75" t="inlineStr">
        <is>
          <t>yes</t>
        </is>
      </c>
      <c r="P75" t="inlineStr">
        <is>
          <t>https://www.coolandcool.pk/products/mosquito-repellent-gel-60ml</t>
        </is>
      </c>
      <c r="Q75" t="n">
        <v>31.83</v>
      </c>
      <c r="R75" t="inlineStr">
        <is>
          <t>32% Off</t>
        </is>
      </c>
      <c r="S75" t="inlineStr">
        <is>
          <t>calculated_from_prices</t>
        </is>
      </c>
    </row>
    <row r="76">
      <c r="A76" t="inlineStr">
        <is>
          <t>CC727a9426a33e</t>
        </is>
      </c>
      <c r="B76" t="inlineStr">
        <is>
          <t>CPfefaa8c9f9fb</t>
        </is>
      </c>
      <c r="C76" t="inlineStr">
        <is>
          <t>43046062162115</t>
        </is>
      </c>
      <c r="J76" t="inlineStr">
        <is>
          <t>F1978</t>
        </is>
      </c>
      <c r="K76" t="n">
        <v>222</v>
      </c>
      <c r="L76" t="n">
        <v>165.33</v>
      </c>
      <c r="M76" t="inlineStr">
        <is>
          <t>yes</t>
        </is>
      </c>
      <c r="P76" t="inlineStr">
        <is>
          <t>https://www.coolandcool.pk/products/moment-soft-pack-tissue-200s-rs170-00</t>
        </is>
      </c>
      <c r="Q76" t="n">
        <v>25.53</v>
      </c>
      <c r="R76" t="inlineStr">
        <is>
          <t>26% Off</t>
        </is>
      </c>
      <c r="S76" t="inlineStr">
        <is>
          <t>calculated_from_prices</t>
        </is>
      </c>
    </row>
    <row r="77">
      <c r="A77" t="inlineStr">
        <is>
          <t>CC06bb429ed70a</t>
        </is>
      </c>
      <c r="B77" t="inlineStr">
        <is>
          <t>CP646c8ac627f6</t>
        </is>
      </c>
      <c r="C77" t="inlineStr">
        <is>
          <t>43022567080131</t>
        </is>
      </c>
      <c r="J77" t="inlineStr">
        <is>
          <t>B4494U</t>
        </is>
      </c>
      <c r="K77" t="n">
        <v>1220</v>
      </c>
      <c r="L77" t="n">
        <v>905.85</v>
      </c>
      <c r="M77" t="inlineStr">
        <is>
          <t>yes</t>
        </is>
      </c>
      <c r="P77" t="inlineStr">
        <is>
          <t>https://www.coolandcool.pk/products/baby-washing-gel-500ml</t>
        </is>
      </c>
      <c r="Q77" t="n">
        <v>25.75</v>
      </c>
      <c r="R77" t="inlineStr">
        <is>
          <t>26% Off</t>
        </is>
      </c>
      <c r="S77" t="inlineStr">
        <is>
          <t>calculated_from_prices</t>
        </is>
      </c>
    </row>
    <row r="78">
      <c r="A78" t="inlineStr">
        <is>
          <t>CC914443f3cad7</t>
        </is>
      </c>
      <c r="B78" t="inlineStr">
        <is>
          <t>CP46860849630a</t>
        </is>
      </c>
      <c r="C78" t="inlineStr">
        <is>
          <t>43006157455555</t>
        </is>
      </c>
      <c r="J78" t="inlineStr">
        <is>
          <t>B3548U</t>
        </is>
      </c>
      <c r="K78" t="n">
        <v>1324</v>
      </c>
      <c r="L78" t="n">
        <v>982.08</v>
      </c>
      <c r="M78" t="inlineStr">
        <is>
          <t>yes</t>
        </is>
      </c>
      <c r="P78" t="inlineStr">
        <is>
          <t>https://www.coolandcool.pk/products/baby-shampoo-500ml</t>
        </is>
      </c>
      <c r="Q78" t="n">
        <v>25.82</v>
      </c>
      <c r="R78" t="inlineStr">
        <is>
          <t>26% Off</t>
        </is>
      </c>
      <c r="S78" t="inlineStr">
        <is>
          <t>calculated_from_prices</t>
        </is>
      </c>
    </row>
    <row r="79">
      <c r="A79" t="inlineStr">
        <is>
          <t>CC6ae9b09fd3f0</t>
        </is>
      </c>
      <c r="B79" t="inlineStr">
        <is>
          <t>CP9f68c1865606</t>
        </is>
      </c>
      <c r="C79" t="inlineStr">
        <is>
          <t>43045928108227</t>
        </is>
      </c>
      <c r="J79" t="inlineStr">
        <is>
          <t>F1298P</t>
        </is>
      </c>
      <c r="K79" t="n">
        <v>1819</v>
      </c>
      <c r="L79" t="n">
        <v>1350.36</v>
      </c>
      <c r="M79" t="inlineStr">
        <is>
          <t>yes</t>
        </is>
      </c>
      <c r="P79" t="inlineStr">
        <is>
          <t>https://www.coolandcool.pk/products/fabric-softner-flora-fresh-2-litre</t>
        </is>
      </c>
      <c r="Q79" t="n">
        <v>25.76</v>
      </c>
      <c r="R79" t="inlineStr">
        <is>
          <t>26% Off</t>
        </is>
      </c>
      <c r="S79" t="inlineStr">
        <is>
          <t>calculated_from_prices</t>
        </is>
      </c>
    </row>
    <row r="80">
      <c r="A80" t="inlineStr">
        <is>
          <t>CC0386d656e66d</t>
        </is>
      </c>
      <c r="B80" t="inlineStr">
        <is>
          <t>CPe309e4ea943d</t>
        </is>
      </c>
      <c r="C80" t="inlineStr">
        <is>
          <t>43045928730819</t>
        </is>
      </c>
      <c r="J80" t="inlineStr">
        <is>
          <t>F1297P</t>
        </is>
      </c>
      <c r="K80" t="n">
        <v>1144</v>
      </c>
      <c r="L80" t="n">
        <v>848.4299999999999</v>
      </c>
      <c r="M80" t="inlineStr">
        <is>
          <t>yes</t>
        </is>
      </c>
      <c r="P80" t="inlineStr">
        <is>
          <t>https://www.coolandcool.pk/products/fabric-softner-flora-fresh-1-litre</t>
        </is>
      </c>
      <c r="Q80" t="n">
        <v>25.84</v>
      </c>
      <c r="R80" t="inlineStr">
        <is>
          <t>26% Off</t>
        </is>
      </c>
      <c r="S80" t="inlineStr">
        <is>
          <t>calculated_from_prices</t>
        </is>
      </c>
    </row>
    <row r="81">
      <c r="A81" t="inlineStr">
        <is>
          <t>CCcba21c240e67</t>
        </is>
      </c>
      <c r="B81" t="inlineStr">
        <is>
          <t>CP6567ce758ed6</t>
        </is>
      </c>
      <c r="C81" t="inlineStr">
        <is>
          <t>44434863718595</t>
        </is>
      </c>
      <c r="J81" t="inlineStr">
        <is>
          <t>S5469</t>
        </is>
      </c>
      <c r="K81" t="n">
        <v>1297</v>
      </c>
      <c r="L81" t="n">
        <v>641.52</v>
      </c>
      <c r="M81" t="inlineStr">
        <is>
          <t>yes</t>
        </is>
      </c>
      <c r="P81" t="inlineStr">
        <is>
          <t>https://www.coolandcool.pk/products/c-c-sunscreen-lotion-spf-50-100ml</t>
        </is>
      </c>
      <c r="Q81" t="n">
        <v>50.54</v>
      </c>
      <c r="R81" t="inlineStr">
        <is>
          <t>51% Off</t>
        </is>
      </c>
      <c r="S81" t="inlineStr">
        <is>
          <t>calculated_from_prices</t>
        </is>
      </c>
    </row>
    <row r="82">
      <c r="A82" t="inlineStr">
        <is>
          <t>CCeaf825f5d97f</t>
        </is>
      </c>
      <c r="B82" t="inlineStr">
        <is>
          <t>CP0dc1eec7c02b</t>
        </is>
      </c>
      <c r="C82" t="inlineStr">
        <is>
          <t>44434858705091</t>
        </is>
      </c>
      <c r="J82" t="inlineStr">
        <is>
          <t>S5579</t>
        </is>
      </c>
      <c r="K82" t="n">
        <v>1112</v>
      </c>
      <c r="L82" t="n">
        <v>550.4400000000001</v>
      </c>
      <c r="M82" t="inlineStr">
        <is>
          <t>yes</t>
        </is>
      </c>
      <c r="P82" t="inlineStr">
        <is>
          <t>https://www.coolandcool.pk/products/c-c-sunscreen-lotion-spf-30-100ml</t>
        </is>
      </c>
      <c r="Q82" t="n">
        <v>50.5</v>
      </c>
      <c r="R82" t="inlineStr">
        <is>
          <t>51% Off</t>
        </is>
      </c>
      <c r="S82" t="inlineStr">
        <is>
          <t>calculated_from_prices</t>
        </is>
      </c>
    </row>
    <row r="83">
      <c r="A83" t="inlineStr">
        <is>
          <t>CC42e46b098670</t>
        </is>
      </c>
      <c r="B83" t="inlineStr">
        <is>
          <t>CP8b44a230c672</t>
        </is>
      </c>
      <c r="C83" t="inlineStr">
        <is>
          <t>44434843107523</t>
        </is>
      </c>
      <c r="J83" t="inlineStr">
        <is>
          <t>E430</t>
        </is>
      </c>
      <c r="K83" t="n">
        <v>366</v>
      </c>
      <c r="L83" t="n">
        <v>272.25</v>
      </c>
      <c r="M83" t="inlineStr">
        <is>
          <t>yes</t>
        </is>
      </c>
      <c r="P83" t="inlineStr">
        <is>
          <t>https://www.coolandcool.pk/products/c-c-exclusive-plus-facial-tissues-soft-pack</t>
        </is>
      </c>
      <c r="Q83" t="n">
        <v>25.61</v>
      </c>
      <c r="R83" t="inlineStr">
        <is>
          <t>26% Off</t>
        </is>
      </c>
      <c r="S83" t="inlineStr">
        <is>
          <t>calculated_from_prices</t>
        </is>
      </c>
    </row>
    <row r="84">
      <c r="A84" t="inlineStr">
        <is>
          <t>CCb9f649237077</t>
        </is>
      </c>
      <c r="B84" t="inlineStr">
        <is>
          <t>CP76d86fc71a0c</t>
        </is>
      </c>
      <c r="C84" t="inlineStr">
        <is>
          <t>43088697557187</t>
        </is>
      </c>
      <c r="J84" t="inlineStr">
        <is>
          <t>B9023</t>
        </is>
      </c>
      <c r="K84" t="n">
        <v>2134</v>
      </c>
      <c r="L84" t="n">
        <v>1584</v>
      </c>
      <c r="M84" t="inlineStr">
        <is>
          <t>yes</t>
        </is>
      </c>
      <c r="P84" t="inlineStr">
        <is>
          <t>https://www.coolandcool.pk/products/musk-body-lotion-500ml</t>
        </is>
      </c>
      <c r="Q84" t="n">
        <v>25.77</v>
      </c>
      <c r="R84" t="inlineStr">
        <is>
          <t>26% Off</t>
        </is>
      </c>
      <c r="S84" t="inlineStr">
        <is>
          <t>calculated_from_prices</t>
        </is>
      </c>
    </row>
    <row r="85">
      <c r="A85" t="inlineStr">
        <is>
          <t>CC46a01e0608cf</t>
        </is>
      </c>
      <c r="B85" t="inlineStr">
        <is>
          <t>CP7c1a32b915a4</t>
        </is>
      </c>
      <c r="C85" t="inlineStr">
        <is>
          <t>43361544601795</t>
        </is>
      </c>
      <c r="J85" t="inlineStr">
        <is>
          <t>P4768</t>
        </is>
      </c>
      <c r="K85" t="n">
        <v>771</v>
      </c>
      <c r="L85" t="n">
        <v>572.22</v>
      </c>
      <c r="M85" t="inlineStr">
        <is>
          <t>yes</t>
        </is>
      </c>
      <c r="P85" t="inlineStr">
        <is>
          <t>https://www.coolandcool.pk/products/prickly-heat-powder-250g</t>
        </is>
      </c>
      <c r="Q85" t="n">
        <v>25.78</v>
      </c>
      <c r="R85" t="inlineStr">
        <is>
          <t>26% Off</t>
        </is>
      </c>
      <c r="S85" t="inlineStr">
        <is>
          <t>calculated_from_prices</t>
        </is>
      </c>
    </row>
    <row r="86">
      <c r="A86" t="inlineStr">
        <is>
          <t>CC9d611fa7902c</t>
        </is>
      </c>
      <c r="B86" t="inlineStr">
        <is>
          <t>CP65de50fe97ad</t>
        </is>
      </c>
      <c r="C86" t="inlineStr">
        <is>
          <t>44182152020163</t>
        </is>
      </c>
      <c r="J86" t="inlineStr">
        <is>
          <t>B9627P</t>
        </is>
      </c>
      <c r="K86" t="n">
        <v>513</v>
      </c>
      <c r="L86" t="n">
        <v>396</v>
      </c>
      <c r="M86" t="inlineStr">
        <is>
          <t>yes</t>
        </is>
      </c>
      <c r="P86" t="inlineStr">
        <is>
          <t>https://www.coolandcool.pk/products/cocoa-butter-body-lotion-100ml</t>
        </is>
      </c>
      <c r="Q86" t="n">
        <v>22.81</v>
      </c>
      <c r="R86" t="inlineStr">
        <is>
          <t>23% Off</t>
        </is>
      </c>
      <c r="S86" t="inlineStr">
        <is>
          <t>calculated_from_prices</t>
        </is>
      </c>
    </row>
    <row r="87">
      <c r="A87" t="inlineStr">
        <is>
          <t>CC2e82f2d26523</t>
        </is>
      </c>
      <c r="B87" t="inlineStr">
        <is>
          <t>CPab77dfc7f540</t>
        </is>
      </c>
      <c r="C87" t="inlineStr">
        <is>
          <t>43095960846531</t>
        </is>
      </c>
      <c r="J87" t="inlineStr">
        <is>
          <t>H1371</t>
        </is>
      </c>
      <c r="K87" t="n">
        <v>413</v>
      </c>
      <c r="L87" t="n">
        <v>306.9</v>
      </c>
      <c r="M87" t="inlineStr">
        <is>
          <t>yes</t>
        </is>
      </c>
      <c r="P87" t="inlineStr">
        <is>
          <t>https://www.coolandcool.pk/products/bakhoor-hand-sanitizer-60ml</t>
        </is>
      </c>
      <c r="Q87" t="n">
        <v>25.69</v>
      </c>
      <c r="R87" t="inlineStr">
        <is>
          <t>26% Off</t>
        </is>
      </c>
      <c r="S87" t="inlineStr">
        <is>
          <t>calculated_from_prices</t>
        </is>
      </c>
    </row>
    <row r="88">
      <c r="A88" t="inlineStr">
        <is>
          <t>CCfb33303ebbeb</t>
        </is>
      </c>
      <c r="B88" t="inlineStr">
        <is>
          <t>CP937a9aac9b6b</t>
        </is>
      </c>
      <c r="C88" t="inlineStr">
        <is>
          <t>43089004331203</t>
        </is>
      </c>
      <c r="J88" t="inlineStr">
        <is>
          <t>H1370</t>
        </is>
      </c>
      <c r="K88" t="n">
        <v>413</v>
      </c>
      <c r="L88" t="n">
        <v>306.9</v>
      </c>
      <c r="M88" t="inlineStr">
        <is>
          <t>yes</t>
        </is>
      </c>
      <c r="P88" t="inlineStr">
        <is>
          <t>https://www.coolandcool.pk/products/amber-hand-sanitizer-60ml</t>
        </is>
      </c>
      <c r="Q88" t="n">
        <v>25.69</v>
      </c>
      <c r="R88" t="inlineStr">
        <is>
          <t>26% Off</t>
        </is>
      </c>
      <c r="S88" t="inlineStr">
        <is>
          <t>calculated_from_prices</t>
        </is>
      </c>
    </row>
    <row r="89">
      <c r="A89" t="inlineStr">
        <is>
          <t>CC23f2e513124d</t>
        </is>
      </c>
      <c r="B89" t="inlineStr">
        <is>
          <t>CPad1efc4d4f70</t>
        </is>
      </c>
      <c r="C89" t="inlineStr">
        <is>
          <t>43029994176707</t>
        </is>
      </c>
      <c r="J89" t="inlineStr">
        <is>
          <t>B4495U</t>
        </is>
      </c>
      <c r="K89" t="n">
        <v>1434</v>
      </c>
      <c r="L89" t="n">
        <v>1064.25</v>
      </c>
      <c r="M89" t="inlineStr">
        <is>
          <t>yes</t>
        </is>
      </c>
      <c r="P89" t="inlineStr">
        <is>
          <t>https://www.coolandcool.pk/products/baby-lotion-500ml</t>
        </is>
      </c>
      <c r="Q89" t="n">
        <v>25.78</v>
      </c>
      <c r="R89" t="inlineStr">
        <is>
          <t>26% Off</t>
        </is>
      </c>
      <c r="S89" t="inlineStr">
        <is>
          <t>calculated_from_prices</t>
        </is>
      </c>
    </row>
    <row r="90">
      <c r="A90" t="inlineStr">
        <is>
          <t>CC0a18c90b1def</t>
        </is>
      </c>
      <c r="B90" t="inlineStr">
        <is>
          <t>CP7784974545a3</t>
        </is>
      </c>
      <c r="C90" t="inlineStr">
        <is>
          <t>44191324537027</t>
        </is>
      </c>
      <c r="J90" t="inlineStr">
        <is>
          <t>H370MJX</t>
        </is>
      </c>
      <c r="K90" t="n">
        <v>551</v>
      </c>
      <c r="L90" t="n">
        <v>408.87</v>
      </c>
      <c r="M90" t="inlineStr">
        <is>
          <t>yes</t>
        </is>
      </c>
      <c r="P90" t="inlineStr">
        <is>
          <t>https://www.coolandcool.pk/products/max-fresh-hand-sanitizer-with-jacket-60ml</t>
        </is>
      </c>
      <c r="Q90" t="n">
        <v>25.79</v>
      </c>
      <c r="R90" t="inlineStr">
        <is>
          <t>26% Off</t>
        </is>
      </c>
      <c r="S90" t="inlineStr">
        <is>
          <t>calculated_from_prices</t>
        </is>
      </c>
    </row>
    <row r="91">
      <c r="A91" t="inlineStr">
        <is>
          <t>CC947391200e76</t>
        </is>
      </c>
      <c r="B91" t="inlineStr">
        <is>
          <t>CP81f299302cdf</t>
        </is>
      </c>
      <c r="C91" t="inlineStr">
        <is>
          <t>44191317065923</t>
        </is>
      </c>
      <c r="J91" t="inlineStr">
        <is>
          <t>H370TJX</t>
        </is>
      </c>
      <c r="K91" t="n">
        <v>551</v>
      </c>
      <c r="L91" t="n">
        <v>408.87</v>
      </c>
      <c r="M91" t="inlineStr">
        <is>
          <t>yes</t>
        </is>
      </c>
      <c r="P91" t="inlineStr">
        <is>
          <t>https://www.coolandcool.pk/products/travelling-hand-sanitizer-with-jacket-60ml</t>
        </is>
      </c>
      <c r="Q91" t="n">
        <v>25.79</v>
      </c>
      <c r="R91" t="inlineStr">
        <is>
          <t>26% Off</t>
        </is>
      </c>
      <c r="S91" t="inlineStr">
        <is>
          <t>calculated_from_prices</t>
        </is>
      </c>
    </row>
    <row r="92">
      <c r="A92" t="inlineStr">
        <is>
          <t>CCc193e8ce3f7b</t>
        </is>
      </c>
      <c r="B92" t="inlineStr">
        <is>
          <t>CP9be3b882f4da</t>
        </is>
      </c>
      <c r="C92" t="inlineStr">
        <is>
          <t>44182161981635</t>
        </is>
      </c>
      <c r="J92" t="inlineStr">
        <is>
          <t>H547OC</t>
        </is>
      </c>
      <c r="K92" t="n">
        <v>878</v>
      </c>
      <c r="L92" t="n">
        <v>651.42</v>
      </c>
      <c r="M92" t="inlineStr">
        <is>
          <t>yes</t>
        </is>
      </c>
      <c r="P92" t="inlineStr">
        <is>
          <t>https://www.coolandcool.pk/products/ocean-hand-sanitizer-gel-250ml</t>
        </is>
      </c>
      <c r="Q92" t="n">
        <v>25.81</v>
      </c>
      <c r="R92" t="inlineStr">
        <is>
          <t>26% Off</t>
        </is>
      </c>
      <c r="S92" t="inlineStr">
        <is>
          <t>calculated_from_prices</t>
        </is>
      </c>
    </row>
    <row r="93">
      <c r="A93" t="inlineStr">
        <is>
          <t>CC6227974809d7</t>
        </is>
      </c>
      <c r="B93" t="inlineStr">
        <is>
          <t>CP29de1c91d809</t>
        </is>
      </c>
      <c r="C93" t="inlineStr">
        <is>
          <t>44182133637315</t>
        </is>
      </c>
      <c r="J93" t="inlineStr">
        <is>
          <t>B9113</t>
        </is>
      </c>
      <c r="K93" t="n">
        <v>2134</v>
      </c>
      <c r="L93" t="n">
        <v>1584</v>
      </c>
      <c r="M93" t="inlineStr">
        <is>
          <t>yes</t>
        </is>
      </c>
      <c r="P93" t="inlineStr">
        <is>
          <t>https://www.coolandcool.pk/products/mukhalat-body-lotion-500ml-1</t>
        </is>
      </c>
      <c r="Q93" t="n">
        <v>25.77</v>
      </c>
      <c r="R93" t="inlineStr">
        <is>
          <t>26% Off</t>
        </is>
      </c>
      <c r="S93" t="inlineStr">
        <is>
          <t>calculated_from_prices</t>
        </is>
      </c>
    </row>
    <row r="94">
      <c r="A94" t="inlineStr">
        <is>
          <t>CCd02dd295ed78</t>
        </is>
      </c>
      <c r="B94" t="inlineStr">
        <is>
          <t>CP9c423c98e7c5</t>
        </is>
      </c>
      <c r="C94" t="inlineStr">
        <is>
          <t>44149677293763</t>
        </is>
      </c>
      <c r="J94" t="inlineStr">
        <is>
          <t>H1223</t>
        </is>
      </c>
      <c r="K94" t="n">
        <v>484</v>
      </c>
      <c r="L94" t="n">
        <v>360.36</v>
      </c>
      <c r="M94" t="inlineStr">
        <is>
          <t>yes</t>
        </is>
      </c>
      <c r="P94" t="inlineStr">
        <is>
          <t>https://www.coolandcool.pk/products/hand-wash-anti-bacterial-travelling-250ml</t>
        </is>
      </c>
      <c r="Q94" t="n">
        <v>25.55</v>
      </c>
      <c r="R94" t="inlineStr">
        <is>
          <t>26% Off</t>
        </is>
      </c>
      <c r="S94" t="inlineStr">
        <is>
          <t>calculated_from_prices</t>
        </is>
      </c>
    </row>
    <row r="95">
      <c r="A95" t="inlineStr">
        <is>
          <t>CC5ec40da4054d</t>
        </is>
      </c>
      <c r="B95" t="inlineStr">
        <is>
          <t>CP77056dd83562</t>
        </is>
      </c>
      <c r="C95" t="inlineStr">
        <is>
          <t>44149676310723</t>
        </is>
      </c>
      <c r="J95" t="inlineStr">
        <is>
          <t>H1221</t>
        </is>
      </c>
      <c r="K95" t="n">
        <v>845</v>
      </c>
      <c r="L95" t="n">
        <v>627.66</v>
      </c>
      <c r="M95" t="inlineStr">
        <is>
          <t>yes</t>
        </is>
      </c>
      <c r="P95" t="inlineStr">
        <is>
          <t>https://www.coolandcool.pk/products/hand-wash-anti-bacterial-sensitive-500ml</t>
        </is>
      </c>
      <c r="Q95" t="n">
        <v>25.72</v>
      </c>
      <c r="R95" t="inlineStr">
        <is>
          <t>26% Off</t>
        </is>
      </c>
      <c r="S95" t="inlineStr">
        <is>
          <t>calculated_from_prices</t>
        </is>
      </c>
    </row>
    <row r="96">
      <c r="A96" t="inlineStr">
        <is>
          <t>CCe2bc76957046</t>
        </is>
      </c>
      <c r="B96" t="inlineStr">
        <is>
          <t>CP05f07d34c472</t>
        </is>
      </c>
      <c r="C96" t="inlineStr">
        <is>
          <t>44116427079875</t>
        </is>
      </c>
      <c r="J96" t="inlineStr">
        <is>
          <t>H1219</t>
        </is>
      </c>
      <c r="K96" t="n">
        <v>845</v>
      </c>
      <c r="L96" t="n">
        <v>627.66</v>
      </c>
      <c r="M96" t="inlineStr">
        <is>
          <t>yes</t>
        </is>
      </c>
      <c r="P96" t="inlineStr">
        <is>
          <t>https://www.coolandcool.pk/products/hand-wash-anti-bacterial-travelling-500ml</t>
        </is>
      </c>
      <c r="Q96" t="n">
        <v>25.72</v>
      </c>
      <c r="R96" t="inlineStr">
        <is>
          <t>26% Off</t>
        </is>
      </c>
      <c r="S96" t="inlineStr">
        <is>
          <t>calculated_from_prices</t>
        </is>
      </c>
    </row>
    <row r="97">
      <c r="A97" t="inlineStr">
        <is>
          <t>CCbce866c6cb7d</t>
        </is>
      </c>
      <c r="B97" t="inlineStr">
        <is>
          <t>CP9e92dcc4c794</t>
        </is>
      </c>
      <c r="C97" t="inlineStr">
        <is>
          <t>44116422426819</t>
        </is>
      </c>
      <c r="J97" t="inlineStr">
        <is>
          <t>D4835C</t>
        </is>
      </c>
      <c r="K97" t="n">
        <v>1088</v>
      </c>
      <c r="L97" t="n">
        <v>807.84</v>
      </c>
      <c r="M97" t="inlineStr">
        <is>
          <t>yes</t>
        </is>
      </c>
      <c r="P97" t="inlineStr">
        <is>
          <t>https://www.coolandcool.pk/products/disinfectant-wipes-40-s</t>
        </is>
      </c>
      <c r="Q97" t="n">
        <v>25.75</v>
      </c>
      <c r="R97" t="inlineStr">
        <is>
          <t>26% Off</t>
        </is>
      </c>
      <c r="S97" t="inlineStr">
        <is>
          <t>calculated_from_prices</t>
        </is>
      </c>
    </row>
    <row r="98">
      <c r="A98" t="inlineStr">
        <is>
          <t>CC19f232a7a5ae</t>
        </is>
      </c>
      <c r="B98" t="inlineStr">
        <is>
          <t>CP972f142c6b56</t>
        </is>
      </c>
      <c r="C98" t="inlineStr">
        <is>
          <t>44116421640387</t>
        </is>
      </c>
      <c r="J98" t="inlineStr">
        <is>
          <t>W529X</t>
        </is>
      </c>
      <c r="K98" t="n">
        <v>473</v>
      </c>
      <c r="L98" t="n">
        <v>350.46</v>
      </c>
      <c r="M98" t="inlineStr">
        <is>
          <t>yes</t>
        </is>
      </c>
      <c r="P98" t="inlineStr">
        <is>
          <t>https://www.coolandcool.pk/products/travelling-wipes-30-s</t>
        </is>
      </c>
      <c r="Q98" t="n">
        <v>25.91</v>
      </c>
      <c r="R98" t="inlineStr">
        <is>
          <t>26% Off</t>
        </is>
      </c>
      <c r="S98" t="inlineStr">
        <is>
          <t>calculated_from_prices</t>
        </is>
      </c>
    </row>
    <row r="99">
      <c r="A99" t="inlineStr">
        <is>
          <t>CCe57f7a525bf4</t>
        </is>
      </c>
      <c r="B99" t="inlineStr">
        <is>
          <t>CPd5131ae4d73d</t>
        </is>
      </c>
      <c r="C99" t="inlineStr">
        <is>
          <t>44108148506819</t>
        </is>
      </c>
      <c r="J99" t="inlineStr">
        <is>
          <t>H1434</t>
        </is>
      </c>
      <c r="K99" t="n">
        <v>720</v>
      </c>
      <c r="L99" t="n">
        <v>641.52</v>
      </c>
      <c r="M99" t="inlineStr">
        <is>
          <t>yes</t>
        </is>
      </c>
      <c r="P99" t="inlineStr">
        <is>
          <t>https://www.coolandcool.pk/products/hand-nail-balm-black-variant-100ml</t>
        </is>
      </c>
      <c r="Q99" t="n">
        <v>10.9</v>
      </c>
      <c r="R99" t="inlineStr">
        <is>
          <t>11% Off</t>
        </is>
      </c>
      <c r="S99" t="inlineStr">
        <is>
          <t>calculated_from_prices</t>
        </is>
      </c>
    </row>
    <row r="100">
      <c r="A100" t="inlineStr">
        <is>
          <t>CC72c1643b7681</t>
        </is>
      </c>
      <c r="B100" t="inlineStr">
        <is>
          <t>CPe2eb72956b5b</t>
        </is>
      </c>
      <c r="C100" t="inlineStr">
        <is>
          <t>44088203804867</t>
        </is>
      </c>
      <c r="J100" t="inlineStr">
        <is>
          <t>P5072</t>
        </is>
      </c>
      <c r="K100" t="n">
        <v>7500</v>
      </c>
      <c r="L100" t="n">
        <v>6311.25</v>
      </c>
      <c r="M100" t="inlineStr">
        <is>
          <t>yes</t>
        </is>
      </c>
      <c r="P100" t="inlineStr">
        <is>
          <t>https://www.coolandcool.pk/products/platinum-cool-cool-100ml</t>
        </is>
      </c>
      <c r="Q100" t="n">
        <v>15.85</v>
      </c>
      <c r="R100" t="inlineStr">
        <is>
          <t>16% Off</t>
        </is>
      </c>
      <c r="S100" t="inlineStr">
        <is>
          <t>calculated_from_prices</t>
        </is>
      </c>
    </row>
    <row r="101">
      <c r="A101" t="inlineStr">
        <is>
          <t>CC6fdc8ef9caee</t>
        </is>
      </c>
      <c r="B101" t="inlineStr">
        <is>
          <t>CP6efead86fbea</t>
        </is>
      </c>
      <c r="C101" t="inlineStr">
        <is>
          <t>44088198987971</t>
        </is>
      </c>
      <c r="J101" t="inlineStr">
        <is>
          <t>P5073</t>
        </is>
      </c>
      <c r="K101" t="n">
        <v>7500</v>
      </c>
      <c r="L101" t="n">
        <v>6311.25</v>
      </c>
      <c r="M101" t="inlineStr">
        <is>
          <t>yes</t>
        </is>
      </c>
      <c r="P101" t="inlineStr">
        <is>
          <t>https://www.coolandcool.pk/products/diamond-cool-cool-100ml</t>
        </is>
      </c>
      <c r="Q101" t="n">
        <v>15.85</v>
      </c>
      <c r="R101" t="inlineStr">
        <is>
          <t>16% Off</t>
        </is>
      </c>
      <c r="S101" t="inlineStr">
        <is>
          <t>calculated_from_prices</t>
        </is>
      </c>
    </row>
    <row r="102">
      <c r="A102" t="inlineStr">
        <is>
          <t>CC2a86cb113abe</t>
        </is>
      </c>
      <c r="B102" t="inlineStr">
        <is>
          <t>CP741eafec4dea</t>
        </is>
      </c>
      <c r="C102" t="inlineStr">
        <is>
          <t>44088044552387</t>
        </is>
      </c>
      <c r="J102" t="inlineStr">
        <is>
          <t>P4401</t>
        </is>
      </c>
      <c r="K102" t="n">
        <v>12500</v>
      </c>
      <c r="L102" t="n">
        <v>9281.25</v>
      </c>
      <c r="M102" t="inlineStr">
        <is>
          <t>yes</t>
        </is>
      </c>
      <c r="P102" t="inlineStr">
        <is>
          <t>https://www.coolandcool.pk/products/pink-paradise-cool-cool-80ml</t>
        </is>
      </c>
      <c r="Q102" t="n">
        <v>25.75</v>
      </c>
      <c r="R102" t="inlineStr">
        <is>
          <t>26% Off</t>
        </is>
      </c>
      <c r="S102" t="inlineStr">
        <is>
          <t>calculated_from_prices</t>
        </is>
      </c>
    </row>
    <row r="103">
      <c r="A103" t="inlineStr">
        <is>
          <t>CCab7c5c01b240</t>
        </is>
      </c>
      <c r="B103" t="inlineStr">
        <is>
          <t>CP9dcec5db1283</t>
        </is>
      </c>
      <c r="C103" t="inlineStr">
        <is>
          <t>44088018600131</t>
        </is>
      </c>
      <c r="J103" t="inlineStr">
        <is>
          <t>P4398</t>
        </is>
      </c>
      <c r="K103" t="n">
        <v>12500</v>
      </c>
      <c r="L103" t="n">
        <v>9281.25</v>
      </c>
      <c r="M103" t="inlineStr">
        <is>
          <t>yes</t>
        </is>
      </c>
      <c r="P103" t="inlineStr">
        <is>
          <t>https://www.coolandcool.pk/products/gentlemans-code-cool-cool-100ml</t>
        </is>
      </c>
      <c r="Q103" t="n">
        <v>25.75</v>
      </c>
      <c r="R103" t="inlineStr">
        <is>
          <t>26% Off</t>
        </is>
      </c>
      <c r="S103" t="inlineStr">
        <is>
          <t>calculated_from_prices</t>
        </is>
      </c>
    </row>
    <row r="104">
      <c r="A104" t="inlineStr">
        <is>
          <t>CC790a8220f759</t>
        </is>
      </c>
      <c r="B104" t="inlineStr">
        <is>
          <t>CP2f4373716835</t>
        </is>
      </c>
      <c r="C104" t="inlineStr">
        <is>
          <t>44087919673539</t>
        </is>
      </c>
      <c r="J104" t="inlineStr">
        <is>
          <t>P4399</t>
        </is>
      </c>
      <c r="K104" t="n">
        <v>12500</v>
      </c>
      <c r="L104" t="n">
        <v>9281.25</v>
      </c>
      <c r="M104" t="inlineStr">
        <is>
          <t>yes</t>
        </is>
      </c>
      <c r="P104" t="inlineStr">
        <is>
          <t>https://www.coolandcool.pk/products/black-gold-cool-cool-100ml</t>
        </is>
      </c>
      <c r="Q104" t="n">
        <v>25.75</v>
      </c>
      <c r="R104" t="inlineStr">
        <is>
          <t>26% Off</t>
        </is>
      </c>
      <c r="S104" t="inlineStr">
        <is>
          <t>calculated_from_prices</t>
        </is>
      </c>
    </row>
    <row r="105">
      <c r="A105" t="inlineStr">
        <is>
          <t>CC7deff79610c4</t>
        </is>
      </c>
      <c r="B105" t="inlineStr">
        <is>
          <t>CP45307b1b005a</t>
        </is>
      </c>
      <c r="C105" t="inlineStr">
        <is>
          <t>44087725621443</t>
        </is>
      </c>
      <c r="J105" t="inlineStr">
        <is>
          <t>P4385</t>
        </is>
      </c>
      <c r="K105" t="n">
        <v>15000</v>
      </c>
      <c r="L105" t="n">
        <v>11137.5</v>
      </c>
      <c r="M105" t="inlineStr">
        <is>
          <t>yes</t>
        </is>
      </c>
      <c r="P105" t="inlineStr">
        <is>
          <t>https://www.coolandcool.pk/products/musk-eternal-vogue-cool-cool-100ml</t>
        </is>
      </c>
      <c r="Q105" t="n">
        <v>25.75</v>
      </c>
      <c r="R105" t="inlineStr">
        <is>
          <t>26% Off</t>
        </is>
      </c>
      <c r="S105" t="inlineStr">
        <is>
          <t>calculated_from_prices</t>
        </is>
      </c>
    </row>
    <row r="106">
      <c r="A106" t="inlineStr">
        <is>
          <t>CCd23e4947924c</t>
        </is>
      </c>
      <c r="B106" t="inlineStr">
        <is>
          <t>CPed713024f98a</t>
        </is>
      </c>
      <c r="C106" t="inlineStr">
        <is>
          <t>44087732732099</t>
        </is>
      </c>
      <c r="J106" t="inlineStr">
        <is>
          <t>P4386</t>
        </is>
      </c>
      <c r="K106" t="n">
        <v>15000</v>
      </c>
      <c r="L106" t="n">
        <v>11137.5</v>
      </c>
      <c r="M106" t="inlineStr">
        <is>
          <t>yes</t>
        </is>
      </c>
      <c r="P106" t="inlineStr">
        <is>
          <t>https://www.coolandcool.pk/products/amber-divine-passion-cool-cool-100ml</t>
        </is>
      </c>
      <c r="Q106" t="n">
        <v>25.75</v>
      </c>
      <c r="R106" t="inlineStr">
        <is>
          <t>26% Off</t>
        </is>
      </c>
      <c r="S106" t="inlineStr">
        <is>
          <t>calculated_from_prices</t>
        </is>
      </c>
    </row>
    <row r="107">
      <c r="A107" t="inlineStr">
        <is>
          <t>CC41ff6ab16e90</t>
        </is>
      </c>
      <c r="B107" t="inlineStr">
        <is>
          <t>CP217189e9151e</t>
        </is>
      </c>
      <c r="C107" t="inlineStr">
        <is>
          <t>44076670058691</t>
        </is>
      </c>
      <c r="J107" t="inlineStr">
        <is>
          <t>S3797F</t>
        </is>
      </c>
      <c r="K107" t="n">
        <v>734</v>
      </c>
      <c r="L107" t="n">
        <v>545.49</v>
      </c>
      <c r="M107" t="inlineStr">
        <is>
          <t>yes</t>
        </is>
      </c>
      <c r="P107" t="inlineStr">
        <is>
          <t>https://www.coolandcool.pk/products/cool-cool-shower-gel-250ml-fruity-fresh</t>
        </is>
      </c>
      <c r="Q107" t="n">
        <v>25.68</v>
      </c>
      <c r="R107" t="inlineStr">
        <is>
          <t>26% Off</t>
        </is>
      </c>
      <c r="S107" t="inlineStr">
        <is>
          <t>calculated_from_prices</t>
        </is>
      </c>
    </row>
    <row r="108">
      <c r="A108" t="inlineStr">
        <is>
          <t>CCe8d48cf74263</t>
        </is>
      </c>
      <c r="B108" t="inlineStr">
        <is>
          <t>CPe75dc8befab9</t>
        </is>
      </c>
      <c r="C108" t="inlineStr">
        <is>
          <t>44064175620291</t>
        </is>
      </c>
      <c r="J108" t="inlineStr">
        <is>
          <t>B8688P</t>
        </is>
      </c>
      <c r="K108" t="n">
        <v>1090</v>
      </c>
      <c r="L108" t="n">
        <v>808.83</v>
      </c>
      <c r="M108" t="inlineStr">
        <is>
          <t>yes</t>
        </is>
      </c>
      <c r="P108" t="inlineStr">
        <is>
          <t>https://www.coolandcool.pk/products/silky-comfort-body-lotion-250ml</t>
        </is>
      </c>
      <c r="Q108" t="n">
        <v>25.8</v>
      </c>
      <c r="R108" t="inlineStr">
        <is>
          <t>26% Off</t>
        </is>
      </c>
      <c r="S108" t="inlineStr">
        <is>
          <t>calculated_from_prices</t>
        </is>
      </c>
    </row>
    <row r="109">
      <c r="A109" t="inlineStr">
        <is>
          <t>CC91dd4c7781b7</t>
        </is>
      </c>
      <c r="B109" t="inlineStr">
        <is>
          <t>CP757e645f10ef</t>
        </is>
      </c>
      <c r="C109" t="inlineStr">
        <is>
          <t>44040366129347</t>
        </is>
      </c>
      <c r="J109" t="inlineStr">
        <is>
          <t>S5785</t>
        </is>
      </c>
      <c r="K109" t="n">
        <v>3380</v>
      </c>
      <c r="L109" t="n">
        <v>1673.1</v>
      </c>
      <c r="M109" t="inlineStr">
        <is>
          <t>yes</t>
        </is>
      </c>
      <c r="P109" t="inlineStr">
        <is>
          <t>https://www.coolandcool.pk/products/hair-growth-serum-30ml</t>
        </is>
      </c>
      <c r="Q109" t="n">
        <v>50.5</v>
      </c>
      <c r="R109" t="inlineStr">
        <is>
          <t>51% Off</t>
        </is>
      </c>
      <c r="S109" t="inlineStr">
        <is>
          <t>calculated_from_prices</t>
        </is>
      </c>
    </row>
    <row r="110">
      <c r="A110" t="inlineStr">
        <is>
          <t>CC394bcf0b226c</t>
        </is>
      </c>
      <c r="B110" t="inlineStr">
        <is>
          <t>CP22e189e4e86b</t>
        </is>
      </c>
      <c r="C110" t="inlineStr">
        <is>
          <t>44040365048003</t>
        </is>
      </c>
      <c r="J110" t="inlineStr">
        <is>
          <t>S5784</t>
        </is>
      </c>
      <c r="K110" t="n">
        <v>3380</v>
      </c>
      <c r="L110" t="n">
        <v>1673.1</v>
      </c>
      <c r="M110" t="inlineStr">
        <is>
          <t>yes</t>
        </is>
      </c>
      <c r="P110" t="inlineStr">
        <is>
          <t>https://www.coolandcool.pk/products/face-glow-serum-30ml</t>
        </is>
      </c>
      <c r="Q110" t="n">
        <v>50.5</v>
      </c>
      <c r="R110" t="inlineStr">
        <is>
          <t>51% Off</t>
        </is>
      </c>
      <c r="S110" t="inlineStr">
        <is>
          <t>calculated_from_prices</t>
        </is>
      </c>
    </row>
    <row r="111">
      <c r="A111" t="inlineStr">
        <is>
          <t>CC74e6289651b5</t>
        </is>
      </c>
      <c r="B111" t="inlineStr">
        <is>
          <t>CP87a0e9f95f57</t>
        </is>
      </c>
      <c r="C111" t="inlineStr">
        <is>
          <t>43932762308803</t>
        </is>
      </c>
      <c r="J111" t="inlineStr">
        <is>
          <t>P1379P</t>
        </is>
      </c>
      <c r="K111" t="n">
        <v>301</v>
      </c>
      <c r="L111" t="n">
        <v>223.74</v>
      </c>
      <c r="M111" t="inlineStr">
        <is>
          <t>yes</t>
        </is>
      </c>
      <c r="P111" t="inlineStr">
        <is>
          <t>https://www.coolandcool.pk/products/floral-refreshing-wipes-soft-gentle-20s</t>
        </is>
      </c>
      <c r="Q111" t="n">
        <v>25.67</v>
      </c>
      <c r="R111" t="inlineStr">
        <is>
          <t>26% Off</t>
        </is>
      </c>
      <c r="S111" t="inlineStr">
        <is>
          <t>calculated_from_prices</t>
        </is>
      </c>
    </row>
    <row r="112">
      <c r="A112" t="inlineStr">
        <is>
          <t>CC214adb71376e</t>
        </is>
      </c>
      <c r="B112" t="inlineStr">
        <is>
          <t>CP5400cde0c1dc</t>
        </is>
      </c>
      <c r="C112" t="inlineStr">
        <is>
          <t>43932759359683</t>
        </is>
      </c>
      <c r="J112" t="inlineStr">
        <is>
          <t>P1379P</t>
        </is>
      </c>
      <c r="K112" t="n">
        <v>301</v>
      </c>
      <c r="L112" t="n">
        <v>223.74</v>
      </c>
      <c r="M112" t="inlineStr">
        <is>
          <t>yes</t>
        </is>
      </c>
      <c r="P112" t="inlineStr">
        <is>
          <t>https://www.coolandcool.pk/products/lemon-refreshing-wipes-soft-gentle-20s-copy</t>
        </is>
      </c>
      <c r="Q112" t="n">
        <v>25.67</v>
      </c>
      <c r="R112" t="inlineStr">
        <is>
          <t>26% Off</t>
        </is>
      </c>
      <c r="S112" t="inlineStr">
        <is>
          <t>calculated_from_prices</t>
        </is>
      </c>
    </row>
    <row r="113">
      <c r="A113" t="inlineStr">
        <is>
          <t>CCfa1fc6daba8b</t>
        </is>
      </c>
      <c r="B113" t="inlineStr">
        <is>
          <t>CP5ef9aaca4513</t>
        </is>
      </c>
      <c r="C113" t="inlineStr">
        <is>
          <t>43932758835395</t>
        </is>
      </c>
      <c r="J113" t="inlineStr">
        <is>
          <t>P1379P</t>
        </is>
      </c>
      <c r="K113" t="n">
        <v>301</v>
      </c>
      <c r="L113" t="n">
        <v>223.74</v>
      </c>
      <c r="M113" t="inlineStr">
        <is>
          <t>yes</t>
        </is>
      </c>
      <c r="P113" t="inlineStr">
        <is>
          <t>https://www.coolandcool.pk/products/lemon-refreshing-wipes-soft-gentle-20s</t>
        </is>
      </c>
      <c r="Q113" t="n">
        <v>25.67</v>
      </c>
      <c r="R113" t="inlineStr">
        <is>
          <t>26% Off</t>
        </is>
      </c>
      <c r="S113" t="inlineStr">
        <is>
          <t>calculated_from_prices</t>
        </is>
      </c>
    </row>
    <row r="114">
      <c r="A114" t="inlineStr">
        <is>
          <t>CCc43751c5eab3</t>
        </is>
      </c>
      <c r="B114" t="inlineStr">
        <is>
          <t>CP92bb1b914f9b</t>
        </is>
      </c>
      <c r="C114" t="inlineStr">
        <is>
          <t>43913095774403</t>
        </is>
      </c>
      <c r="J114" t="inlineStr">
        <is>
          <t>M1320N</t>
        </is>
      </c>
      <c r="K114" t="n">
        <v>511</v>
      </c>
      <c r="L114" t="n">
        <v>379.17</v>
      </c>
      <c r="M114" t="inlineStr">
        <is>
          <t>yes</t>
        </is>
      </c>
      <c r="P114" t="inlineStr">
        <is>
          <t>https://www.coolandcool.pk/products/aqua-fresh-moisturizing-hand-soap-250ml-copy</t>
        </is>
      </c>
      <c r="Q114" t="n">
        <v>25.8</v>
      </c>
      <c r="R114" t="inlineStr">
        <is>
          <t>26% Off</t>
        </is>
      </c>
      <c r="S114" t="inlineStr">
        <is>
          <t>calculated_from_prices</t>
        </is>
      </c>
    </row>
    <row r="115">
      <c r="A115" t="inlineStr">
        <is>
          <t>CC9885326e4b27</t>
        </is>
      </c>
      <c r="B115" t="inlineStr">
        <is>
          <t>CPd552f82c0c8c</t>
        </is>
      </c>
      <c r="C115" t="inlineStr">
        <is>
          <t>43913095676099</t>
        </is>
      </c>
      <c r="J115" t="inlineStr">
        <is>
          <t>M1321N</t>
        </is>
      </c>
      <c r="K115" t="n">
        <v>511</v>
      </c>
      <c r="L115" t="n">
        <v>379.17</v>
      </c>
      <c r="M115" t="inlineStr">
        <is>
          <t>yes</t>
        </is>
      </c>
      <c r="P115" t="inlineStr">
        <is>
          <t>https://www.coolandcool.pk/products/aqua-fresh-moisturizing-hand-soap-250ml</t>
        </is>
      </c>
      <c r="Q115" t="n">
        <v>25.8</v>
      </c>
      <c r="R115" t="inlineStr">
        <is>
          <t>26% Off</t>
        </is>
      </c>
      <c r="S115" t="inlineStr">
        <is>
          <t>calculated_from_prices</t>
        </is>
      </c>
    </row>
    <row r="116">
      <c r="A116" t="inlineStr">
        <is>
          <t>CCd8adcdd5ec53</t>
        </is>
      </c>
      <c r="B116" t="inlineStr">
        <is>
          <t>CPddec743c614e</t>
        </is>
      </c>
      <c r="C116" t="inlineStr">
        <is>
          <t>43903005458627</t>
        </is>
      </c>
      <c r="J116" t="inlineStr">
        <is>
          <t>B8683P</t>
        </is>
      </c>
      <c r="K116" t="n">
        <v>1798</v>
      </c>
      <c r="L116" t="n">
        <v>1335.51</v>
      </c>
      <c r="M116" t="inlineStr">
        <is>
          <t>yes</t>
        </is>
      </c>
      <c r="P116" t="inlineStr">
        <is>
          <t>https://www.coolandcool.pk/products/silky-comfort-body-lotion-500ml</t>
        </is>
      </c>
      <c r="Q116" t="n">
        <v>25.72</v>
      </c>
      <c r="R116" t="inlineStr">
        <is>
          <t>26% Off</t>
        </is>
      </c>
      <c r="S116" t="inlineStr">
        <is>
          <t>calculated_from_prices</t>
        </is>
      </c>
    </row>
    <row r="117">
      <c r="A117" t="inlineStr">
        <is>
          <t>CC06b22ab48bad</t>
        </is>
      </c>
      <c r="B117" t="inlineStr">
        <is>
          <t>CP923e05b3bd15</t>
        </is>
      </c>
      <c r="C117" t="inlineStr">
        <is>
          <t>43844358013123</t>
        </is>
      </c>
      <c r="J117" t="inlineStr">
        <is>
          <t>P4950</t>
        </is>
      </c>
      <c r="K117" t="n">
        <v>4494</v>
      </c>
      <c r="L117" t="n">
        <v>3337.29</v>
      </c>
      <c r="M117" t="inlineStr">
        <is>
          <t>yes</t>
        </is>
      </c>
      <c r="P117" t="inlineStr">
        <is>
          <t>https://www.coolandcool.pk/products/mist-fluffy-touch-for-cats-and-dogs-300-ml</t>
        </is>
      </c>
      <c r="Q117" t="n">
        <v>25.74</v>
      </c>
      <c r="R117" t="inlineStr">
        <is>
          <t>26% Off</t>
        </is>
      </c>
      <c r="S117" t="inlineStr">
        <is>
          <t>calculated_from_prices</t>
        </is>
      </c>
    </row>
    <row r="118">
      <c r="A118" t="inlineStr">
        <is>
          <t>CCf974277d328e</t>
        </is>
      </c>
      <c r="B118" t="inlineStr">
        <is>
          <t>CP9005921ab8f7</t>
        </is>
      </c>
      <c r="C118" t="inlineStr">
        <is>
          <t>43844356243651</t>
        </is>
      </c>
      <c r="J118" t="inlineStr">
        <is>
          <t>P4949</t>
        </is>
      </c>
      <c r="K118" t="n">
        <v>4494</v>
      </c>
      <c r="L118" t="n">
        <v>3337.29</v>
      </c>
      <c r="M118" t="inlineStr">
        <is>
          <t>yes</t>
        </is>
      </c>
      <c r="P118" t="inlineStr">
        <is>
          <t>https://www.coolandcool.pk/products/mist-pawsitively-fresh-for-cats-and-dogs-300-ml</t>
        </is>
      </c>
      <c r="Q118" t="n">
        <v>25.74</v>
      </c>
      <c r="R118" t="inlineStr">
        <is>
          <t>26% Off</t>
        </is>
      </c>
      <c r="S118" t="inlineStr">
        <is>
          <t>calculated_from_prices</t>
        </is>
      </c>
    </row>
    <row r="119">
      <c r="A119" t="inlineStr">
        <is>
          <t>CCe3056feabffd</t>
        </is>
      </c>
      <c r="B119" t="inlineStr">
        <is>
          <t>CP514d90504b07</t>
        </is>
      </c>
      <c r="C119" t="inlineStr">
        <is>
          <t>43844348346563</t>
        </is>
      </c>
      <c r="J119" t="inlineStr">
        <is>
          <t>P4976</t>
        </is>
      </c>
      <c r="K119" t="n">
        <v>2809</v>
      </c>
      <c r="L119" t="n">
        <v>2085.93</v>
      </c>
      <c r="M119" t="inlineStr">
        <is>
          <t>yes</t>
        </is>
      </c>
      <c r="P119" t="inlineStr">
        <is>
          <t>https://www.coolandcool.pk/products/fluffy-touch-dog-shampoo-500-ml</t>
        </is>
      </c>
      <c r="Q119" t="n">
        <v>25.74</v>
      </c>
      <c r="R119" t="inlineStr">
        <is>
          <t>26% Off</t>
        </is>
      </c>
      <c r="S119" t="inlineStr">
        <is>
          <t>calculated_from_prices</t>
        </is>
      </c>
    </row>
    <row r="120">
      <c r="A120" t="inlineStr">
        <is>
          <t>CC713a98d1194e</t>
        </is>
      </c>
      <c r="B120" t="inlineStr">
        <is>
          <t>CP32c73f9cccbc</t>
        </is>
      </c>
      <c r="C120" t="inlineStr">
        <is>
          <t>43844343660739</t>
        </is>
      </c>
      <c r="J120" t="inlineStr">
        <is>
          <t>P4977</t>
        </is>
      </c>
      <c r="K120" t="n">
        <v>2809</v>
      </c>
      <c r="L120" t="n">
        <v>2085.93</v>
      </c>
      <c r="M120" t="inlineStr">
        <is>
          <t>yes</t>
        </is>
      </c>
      <c r="P120" t="inlineStr">
        <is>
          <t>https://www.coolandcool.pk/products/pawsitively-fresh-dog-shampoo-500-ml</t>
        </is>
      </c>
      <c r="Q120" t="n">
        <v>25.74</v>
      </c>
      <c r="R120" t="inlineStr">
        <is>
          <t>26% Off</t>
        </is>
      </c>
      <c r="S120" t="inlineStr">
        <is>
          <t>calculated_from_prices</t>
        </is>
      </c>
    </row>
    <row r="121">
      <c r="A121" t="inlineStr">
        <is>
          <t>CCdbb6b3933219</t>
        </is>
      </c>
      <c r="B121" t="inlineStr">
        <is>
          <t>CP99b18ba9f893</t>
        </is>
      </c>
      <c r="C121" t="inlineStr">
        <is>
          <t>43844340973763</t>
        </is>
      </c>
      <c r="J121" t="inlineStr">
        <is>
          <t>P4978</t>
        </is>
      </c>
      <c r="K121" t="n">
        <v>2809</v>
      </c>
      <c r="L121" t="n">
        <v>2085.93</v>
      </c>
      <c r="M121" t="inlineStr">
        <is>
          <t>yes</t>
        </is>
      </c>
      <c r="P121" t="inlineStr">
        <is>
          <t>https://www.coolandcool.pk/products/fluffy-touch-cat-shampoo-500-ml</t>
        </is>
      </c>
      <c r="Q121" t="n">
        <v>25.74</v>
      </c>
      <c r="R121" t="inlineStr">
        <is>
          <t>26% Off</t>
        </is>
      </c>
      <c r="S121" t="inlineStr">
        <is>
          <t>calculated_from_prices</t>
        </is>
      </c>
    </row>
    <row r="122">
      <c r="A122" t="inlineStr">
        <is>
          <t>CC8c3e06b275e8</t>
        </is>
      </c>
      <c r="B122" t="inlineStr">
        <is>
          <t>CPd879d32b62af</t>
        </is>
      </c>
      <c r="C122" t="inlineStr">
        <is>
          <t>43844337828035</t>
        </is>
      </c>
      <c r="J122" t="inlineStr">
        <is>
          <t>P4979</t>
        </is>
      </c>
      <c r="K122" t="n">
        <v>2809</v>
      </c>
      <c r="L122" t="n">
        <v>2085.93</v>
      </c>
      <c r="M122" t="inlineStr">
        <is>
          <t>yes</t>
        </is>
      </c>
      <c r="P122" t="inlineStr">
        <is>
          <t>https://www.coolandcool.pk/products/pawsitively-fresh-cat-shampoo-500-ml</t>
        </is>
      </c>
      <c r="Q122" t="n">
        <v>25.74</v>
      </c>
      <c r="R122" t="inlineStr">
        <is>
          <t>26% Off</t>
        </is>
      </c>
      <c r="S122" t="inlineStr">
        <is>
          <t>calculated_from_prices</t>
        </is>
      </c>
    </row>
    <row r="123">
      <c r="A123" t="inlineStr">
        <is>
          <t>CC761f118dbc05</t>
        </is>
      </c>
      <c r="B123" t="inlineStr">
        <is>
          <t>CPa5fc3c67aefc</t>
        </is>
      </c>
      <c r="C123" t="inlineStr">
        <is>
          <t>43844297982147</t>
        </is>
      </c>
      <c r="J123" t="inlineStr">
        <is>
          <t>P3953</t>
        </is>
      </c>
      <c r="K123" t="n">
        <v>2809</v>
      </c>
      <c r="L123" t="n">
        <v>2085.93</v>
      </c>
      <c r="M123" t="inlineStr">
        <is>
          <t>yes</t>
        </is>
      </c>
      <c r="P123" t="inlineStr">
        <is>
          <t>https://www.coolandcool.pk/products/omega-3-cat-shampoo-400-ml</t>
        </is>
      </c>
      <c r="Q123" t="n">
        <v>25.74</v>
      </c>
      <c r="R123" t="inlineStr">
        <is>
          <t>26% Off</t>
        </is>
      </c>
      <c r="S123" t="inlineStr">
        <is>
          <t>calculated_from_prices</t>
        </is>
      </c>
    </row>
    <row r="124">
      <c r="A124" t="inlineStr">
        <is>
          <t>CCbe706ab6f710</t>
        </is>
      </c>
      <c r="B124" t="inlineStr">
        <is>
          <t>CP1e81b61eaba6</t>
        </is>
      </c>
      <c r="C124" t="inlineStr">
        <is>
          <t>43844292608195</t>
        </is>
      </c>
      <c r="J124" t="inlineStr">
        <is>
          <t>P3954</t>
        </is>
      </c>
      <c r="K124" t="n">
        <v>2809</v>
      </c>
      <c r="L124" t="n">
        <v>2085.93</v>
      </c>
      <c r="M124" t="inlineStr">
        <is>
          <t>yes</t>
        </is>
      </c>
      <c r="P124" t="inlineStr">
        <is>
          <t>https://www.coolandcool.pk/products/biotin-cat-shampoo-400-ml</t>
        </is>
      </c>
      <c r="Q124" t="n">
        <v>25.74</v>
      </c>
      <c r="R124" t="inlineStr">
        <is>
          <t>26% Off</t>
        </is>
      </c>
      <c r="S124" t="inlineStr">
        <is>
          <t>calculated_from_prices</t>
        </is>
      </c>
    </row>
    <row r="125">
      <c r="A125" t="inlineStr">
        <is>
          <t>CC90f4a7572262</t>
        </is>
      </c>
      <c r="B125" t="inlineStr">
        <is>
          <t>CPcea27f8a6f48</t>
        </is>
      </c>
      <c r="C125" t="inlineStr">
        <is>
          <t>43844289528003</t>
        </is>
      </c>
      <c r="J125" t="inlineStr">
        <is>
          <t>P3955</t>
        </is>
      </c>
      <c r="K125" t="n">
        <v>2809</v>
      </c>
      <c r="L125" t="n">
        <v>2085.93</v>
      </c>
      <c r="M125" t="inlineStr">
        <is>
          <t>yes</t>
        </is>
      </c>
      <c r="P125" t="inlineStr">
        <is>
          <t>https://www.coolandcool.pk/products/flax-seed-cat-shampoo-400-ml</t>
        </is>
      </c>
      <c r="Q125" t="n">
        <v>25.74</v>
      </c>
      <c r="R125" t="inlineStr">
        <is>
          <t>26% Off</t>
        </is>
      </c>
      <c r="S125" t="inlineStr">
        <is>
          <t>calculated_from_prices</t>
        </is>
      </c>
    </row>
    <row r="126">
      <c r="A126" t="inlineStr">
        <is>
          <t>CC42b322831613</t>
        </is>
      </c>
      <c r="B126" t="inlineStr">
        <is>
          <t>CP8e007aa5db3d</t>
        </is>
      </c>
      <c r="C126" t="inlineStr">
        <is>
          <t>43844272554179</t>
        </is>
      </c>
      <c r="J126" t="inlineStr">
        <is>
          <t>D5216</t>
        </is>
      </c>
      <c r="K126" t="n">
        <v>3371</v>
      </c>
      <c r="L126" t="n">
        <v>2502.72</v>
      </c>
      <c r="M126" t="inlineStr">
        <is>
          <t>yes</t>
        </is>
      </c>
      <c r="P126" t="inlineStr">
        <is>
          <t>https://www.coolandcool.pk/products/baby-powder-mist-dog-cat-400ml</t>
        </is>
      </c>
      <c r="Q126" t="n">
        <v>25.76</v>
      </c>
      <c r="R126" t="inlineStr">
        <is>
          <t>26% Off</t>
        </is>
      </c>
      <c r="S126" t="inlineStr">
        <is>
          <t>calculated_from_prices</t>
        </is>
      </c>
    </row>
    <row r="127">
      <c r="A127" t="inlineStr">
        <is>
          <t>CC8062ea95db24</t>
        </is>
      </c>
      <c r="B127" t="inlineStr">
        <is>
          <t>CP06e3d0e19bd9</t>
        </is>
      </c>
      <c r="C127" t="inlineStr">
        <is>
          <t>43844268982467</t>
        </is>
      </c>
      <c r="J127" t="inlineStr">
        <is>
          <t>D5215</t>
        </is>
      </c>
      <c r="K127" t="n">
        <v>3371</v>
      </c>
      <c r="L127" t="n">
        <v>2502.72</v>
      </c>
      <c r="M127" t="inlineStr">
        <is>
          <t>yes</t>
        </is>
      </c>
      <c r="P127" t="inlineStr">
        <is>
          <t>https://www.coolandcool.pk/products/green-tea-mist-dog-cat-400ml</t>
        </is>
      </c>
      <c r="Q127" t="n">
        <v>25.76</v>
      </c>
      <c r="R127" t="inlineStr">
        <is>
          <t>26% Off</t>
        </is>
      </c>
      <c r="S127" t="inlineStr">
        <is>
          <t>calculated_from_prices</t>
        </is>
      </c>
    </row>
    <row r="128">
      <c r="A128" t="inlineStr">
        <is>
          <t>CC201db6bea8c7</t>
        </is>
      </c>
      <c r="B128" t="inlineStr">
        <is>
          <t>CP70437a688c2e</t>
        </is>
      </c>
      <c r="C128" t="inlineStr">
        <is>
          <t>43844264263875</t>
        </is>
      </c>
      <c r="J128" t="inlineStr">
        <is>
          <t>D5214</t>
        </is>
      </c>
      <c r="K128" t="n">
        <v>3371</v>
      </c>
      <c r="L128" t="n">
        <v>2502.72</v>
      </c>
      <c r="M128" t="inlineStr">
        <is>
          <t>yes</t>
        </is>
      </c>
      <c r="P128" t="inlineStr">
        <is>
          <t>https://www.coolandcool.pk/products/pomegranate-mist-dog-cat-400ml</t>
        </is>
      </c>
      <c r="Q128" t="n">
        <v>25.76</v>
      </c>
      <c r="R128" t="inlineStr">
        <is>
          <t>26% Off</t>
        </is>
      </c>
      <c r="S128" t="inlineStr">
        <is>
          <t>calculated_from_prices</t>
        </is>
      </c>
    </row>
    <row r="129">
      <c r="A129" t="inlineStr">
        <is>
          <t>CC0d6fb0048c42</t>
        </is>
      </c>
      <c r="B129" t="inlineStr">
        <is>
          <t>CP2159871778f4</t>
        </is>
      </c>
      <c r="C129" t="inlineStr">
        <is>
          <t>43843117088963</t>
        </is>
      </c>
      <c r="J129" t="inlineStr">
        <is>
          <t>P3970</t>
        </is>
      </c>
      <c r="K129" t="n">
        <v>2809</v>
      </c>
      <c r="L129" t="n">
        <v>2085.93</v>
      </c>
      <c r="M129" t="inlineStr">
        <is>
          <t>yes</t>
        </is>
      </c>
      <c r="P129" t="inlineStr">
        <is>
          <t>https://www.coolandcool.pk/products/biotin-dog-shampoo-400-ml</t>
        </is>
      </c>
      <c r="Q129" t="n">
        <v>25.74</v>
      </c>
      <c r="R129" t="inlineStr">
        <is>
          <t>26% Off</t>
        </is>
      </c>
      <c r="S129" t="inlineStr">
        <is>
          <t>calculated_from_prices</t>
        </is>
      </c>
    </row>
    <row r="130">
      <c r="A130" t="inlineStr">
        <is>
          <t>CC4dcbd56e5460</t>
        </is>
      </c>
      <c r="B130" t="inlineStr">
        <is>
          <t>CPb8d752f434c5</t>
        </is>
      </c>
      <c r="C130" t="inlineStr">
        <is>
          <t>43843072688323</t>
        </is>
      </c>
      <c r="J130" t="inlineStr">
        <is>
          <t>P3969</t>
        </is>
      </c>
      <c r="K130" t="n">
        <v>2809</v>
      </c>
      <c r="L130" t="n">
        <v>2085.93</v>
      </c>
      <c r="M130" t="inlineStr">
        <is>
          <t>yes</t>
        </is>
      </c>
      <c r="P130" t="inlineStr">
        <is>
          <t>https://www.coolandcool.pk/products/omega-3-dog-shampoo-400-ml</t>
        </is>
      </c>
      <c r="Q130" t="n">
        <v>25.74</v>
      </c>
      <c r="R130" t="inlineStr">
        <is>
          <t>26% Off</t>
        </is>
      </c>
      <c r="S130" t="inlineStr">
        <is>
          <t>calculated_from_prices</t>
        </is>
      </c>
    </row>
    <row r="131">
      <c r="A131" t="inlineStr">
        <is>
          <t>CC30253f215390</t>
        </is>
      </c>
      <c r="B131" t="inlineStr">
        <is>
          <t>CP405bafe509e6</t>
        </is>
      </c>
      <c r="C131" t="inlineStr">
        <is>
          <t>43843065479363</t>
        </is>
      </c>
      <c r="J131" t="inlineStr">
        <is>
          <t>P3971</t>
        </is>
      </c>
      <c r="K131" t="n">
        <v>2809</v>
      </c>
      <c r="L131" t="n">
        <v>2085.93</v>
      </c>
      <c r="M131" t="inlineStr">
        <is>
          <t>yes</t>
        </is>
      </c>
      <c r="P131" t="inlineStr">
        <is>
          <t>https://www.coolandcool.pk/products/flax-seed-dog-shampoo-400-ml</t>
        </is>
      </c>
      <c r="Q131" t="n">
        <v>25.74</v>
      </c>
      <c r="R131" t="inlineStr">
        <is>
          <t>26% Off</t>
        </is>
      </c>
      <c r="S131" t="inlineStr">
        <is>
          <t>calculated_from_prices</t>
        </is>
      </c>
    </row>
    <row r="132">
      <c r="A132" t="inlineStr">
        <is>
          <t>CC1f2ff37bffef</t>
        </is>
      </c>
      <c r="B132" t="inlineStr">
        <is>
          <t>CP450692e7c17e</t>
        </is>
      </c>
      <c r="C132" t="inlineStr">
        <is>
          <t>43829556740291</t>
        </is>
      </c>
      <c r="J132" t="inlineStr">
        <is>
          <t>B9628P</t>
        </is>
      </c>
      <c r="K132" t="n">
        <v>513</v>
      </c>
      <c r="L132" t="n">
        <v>360</v>
      </c>
      <c r="M132" t="inlineStr">
        <is>
          <t>yes</t>
        </is>
      </c>
      <c r="P132" t="inlineStr">
        <is>
          <t>https://www.coolandcool.pk/products/silky-comfort-body-lotion-100ml</t>
        </is>
      </c>
      <c r="Q132" t="n">
        <v>29.82</v>
      </c>
      <c r="R132" t="inlineStr">
        <is>
          <t>30% Off</t>
        </is>
      </c>
      <c r="S132" t="inlineStr">
        <is>
          <t>calculated_from_prices</t>
        </is>
      </c>
    </row>
    <row r="133">
      <c r="A133" t="inlineStr">
        <is>
          <t>CCfd2c8e6f568b</t>
        </is>
      </c>
      <c r="B133" t="inlineStr">
        <is>
          <t>CP6ef8664ae5d0</t>
        </is>
      </c>
      <c r="C133" t="inlineStr">
        <is>
          <t>43755479171267</t>
        </is>
      </c>
      <c r="J133" t="inlineStr">
        <is>
          <t>B6954</t>
        </is>
      </c>
      <c r="K133" t="n">
        <v>1370</v>
      </c>
      <c r="L133" t="n">
        <v>1016.73</v>
      </c>
      <c r="M133" t="inlineStr">
        <is>
          <t>yes</t>
        </is>
      </c>
      <c r="P133" t="inlineStr">
        <is>
          <t>https://www.coolandcool.pk/products/delicate-touch-body-wash-500ml</t>
        </is>
      </c>
      <c r="Q133" t="n">
        <v>25.79</v>
      </c>
      <c r="R133" t="inlineStr">
        <is>
          <t>26% Off</t>
        </is>
      </c>
      <c r="S133" t="inlineStr">
        <is>
          <t>calculated_from_prices</t>
        </is>
      </c>
    </row>
    <row r="134">
      <c r="A134" t="inlineStr">
        <is>
          <t>CCbcd7d0ecf16f</t>
        </is>
      </c>
      <c r="B134" t="inlineStr">
        <is>
          <t>CPf68af59a980e</t>
        </is>
      </c>
      <c r="C134" t="inlineStr">
        <is>
          <t>43755473535171</t>
        </is>
      </c>
      <c r="J134" t="inlineStr">
        <is>
          <t>B6957</t>
        </is>
      </c>
      <c r="K134" t="n">
        <v>734</v>
      </c>
      <c r="L134" t="n">
        <v>545.49</v>
      </c>
      <c r="M134" t="inlineStr">
        <is>
          <t>yes</t>
        </is>
      </c>
      <c r="P134" t="inlineStr">
        <is>
          <t>https://www.coolandcool.pk/products/delicate-touch-body-wash-250ml</t>
        </is>
      </c>
      <c r="Q134" t="n">
        <v>25.68</v>
      </c>
      <c r="R134" t="inlineStr">
        <is>
          <t>26% Off</t>
        </is>
      </c>
      <c r="S134" t="inlineStr">
        <is>
          <t>calculated_from_prices</t>
        </is>
      </c>
    </row>
    <row r="135">
      <c r="A135" t="inlineStr">
        <is>
          <t>CC7ed00daf69ff</t>
        </is>
      </c>
      <c r="B135" t="inlineStr">
        <is>
          <t>CP38247d980631</t>
        </is>
      </c>
      <c r="C135" t="inlineStr">
        <is>
          <t>43755462656195</t>
        </is>
      </c>
      <c r="J135" t="inlineStr">
        <is>
          <t>B6958</t>
        </is>
      </c>
      <c r="K135" t="n">
        <v>734</v>
      </c>
      <c r="L135" t="n">
        <v>545.49</v>
      </c>
      <c r="M135" t="inlineStr">
        <is>
          <t>yes</t>
        </is>
      </c>
      <c r="P135" t="inlineStr">
        <is>
          <t>https://www.coolandcool.pk/products/magical-comfort-body-wash-250ml</t>
        </is>
      </c>
      <c r="Q135" t="n">
        <v>25.68</v>
      </c>
      <c r="R135" t="inlineStr">
        <is>
          <t>26% Off</t>
        </is>
      </c>
      <c r="S135" t="inlineStr">
        <is>
          <t>calculated_from_prices</t>
        </is>
      </c>
    </row>
    <row r="136">
      <c r="A136" t="inlineStr">
        <is>
          <t>CC39ab641451df</t>
        </is>
      </c>
      <c r="B136" t="inlineStr">
        <is>
          <t>CPe06b16392bf2</t>
        </is>
      </c>
      <c r="C136" t="inlineStr">
        <is>
          <t>43755453448387</t>
        </is>
      </c>
      <c r="J136" t="inlineStr">
        <is>
          <t>B6955</t>
        </is>
      </c>
      <c r="K136" t="n">
        <v>1370</v>
      </c>
      <c r="L136" t="n">
        <v>1016.73</v>
      </c>
      <c r="M136" t="inlineStr">
        <is>
          <t>yes</t>
        </is>
      </c>
      <c r="P136" t="inlineStr">
        <is>
          <t>https://www.coolandcool.pk/products/magical-comfort-body-wash-500ml</t>
        </is>
      </c>
      <c r="Q136" t="n">
        <v>25.79</v>
      </c>
      <c r="R136" t="inlineStr">
        <is>
          <t>26% Off</t>
        </is>
      </c>
      <c r="S136" t="inlineStr">
        <is>
          <t>calculated_from_prices</t>
        </is>
      </c>
    </row>
    <row r="137">
      <c r="A137" t="inlineStr">
        <is>
          <t>CCb6e6d795f94a</t>
        </is>
      </c>
      <c r="B137" t="inlineStr">
        <is>
          <t>CP6e006ba2ef0e</t>
        </is>
      </c>
      <c r="C137" t="inlineStr">
        <is>
          <t>43755429658819</t>
        </is>
      </c>
      <c r="J137" t="inlineStr">
        <is>
          <t>S3795B</t>
        </is>
      </c>
      <c r="K137" t="n">
        <v>734</v>
      </c>
      <c r="L137" t="n">
        <v>545.49</v>
      </c>
      <c r="M137" t="inlineStr">
        <is>
          <t>yes</t>
        </is>
      </c>
      <c r="P137" t="inlineStr">
        <is>
          <t>https://www.coolandcool.pk/products/berry-mint-body-wash-250ml</t>
        </is>
      </c>
      <c r="Q137" t="n">
        <v>25.68</v>
      </c>
      <c r="R137" t="inlineStr">
        <is>
          <t>26% Off</t>
        </is>
      </c>
      <c r="S137" t="inlineStr">
        <is>
          <t>calculated_from_prices</t>
        </is>
      </c>
    </row>
    <row r="138">
      <c r="A138" t="inlineStr">
        <is>
          <t>CC8fb2156c79ca</t>
        </is>
      </c>
      <c r="B138" t="inlineStr">
        <is>
          <t>CPf01feb845f61</t>
        </is>
      </c>
      <c r="C138" t="inlineStr">
        <is>
          <t>43651683320003</t>
        </is>
      </c>
      <c r="J138" t="inlineStr">
        <is>
          <t>S3414F</t>
        </is>
      </c>
      <c r="K138" t="n">
        <v>1370</v>
      </c>
      <c r="L138" t="n">
        <v>1016.73</v>
      </c>
      <c r="M138" t="inlineStr">
        <is>
          <t>yes</t>
        </is>
      </c>
      <c r="P138" t="inlineStr">
        <is>
          <t>https://www.coolandcool.pk/products/cool-cool-shower-gel-500ml-fruity-fresh</t>
        </is>
      </c>
      <c r="Q138" t="n">
        <v>25.79</v>
      </c>
      <c r="R138" t="inlineStr">
        <is>
          <t>26% Off</t>
        </is>
      </c>
      <c r="S138" t="inlineStr">
        <is>
          <t>calculated_from_prices</t>
        </is>
      </c>
    </row>
    <row r="139">
      <c r="A139" t="inlineStr">
        <is>
          <t>CC4ad16e534c1e</t>
        </is>
      </c>
      <c r="B139" t="inlineStr">
        <is>
          <t>CP657b71261783</t>
        </is>
      </c>
      <c r="C139" t="inlineStr">
        <is>
          <t>43533132169411</t>
        </is>
      </c>
      <c r="J139" t="inlineStr">
        <is>
          <t>B9024</t>
        </is>
      </c>
      <c r="K139" t="n">
        <v>2134</v>
      </c>
      <c r="L139" t="n">
        <v>1584</v>
      </c>
      <c r="M139" t="inlineStr">
        <is>
          <t>yes</t>
        </is>
      </c>
      <c r="P139" t="inlineStr">
        <is>
          <t>https://www.coolandcool.pk/products/bakhoor-body-lotion-500ml</t>
        </is>
      </c>
      <c r="Q139" t="n">
        <v>25.77</v>
      </c>
      <c r="R139" t="inlineStr">
        <is>
          <t>26% Off</t>
        </is>
      </c>
      <c r="S139" t="inlineStr">
        <is>
          <t>calculated_from_prices</t>
        </is>
      </c>
    </row>
    <row r="140">
      <c r="A140" t="inlineStr">
        <is>
          <t>CCe9d0d73df16c</t>
        </is>
      </c>
      <c r="B140" t="inlineStr">
        <is>
          <t>CP56e990e63a01</t>
        </is>
      </c>
      <c r="C140" t="inlineStr">
        <is>
          <t>43533072859331</t>
        </is>
      </c>
      <c r="J140" t="inlineStr">
        <is>
          <t>B9634P</t>
        </is>
      </c>
      <c r="K140" t="n">
        <v>664</v>
      </c>
      <c r="L140" t="n">
        <v>493.02</v>
      </c>
      <c r="M140" t="inlineStr">
        <is>
          <t>yes</t>
        </is>
      </c>
      <c r="P140" t="inlineStr">
        <is>
          <t>https://www.coolandcool.pk/products/baby-mist-100ml</t>
        </is>
      </c>
      <c r="Q140" t="n">
        <v>25.75</v>
      </c>
      <c r="R140" t="inlineStr">
        <is>
          <t>26% Off</t>
        </is>
      </c>
      <c r="S140" t="inlineStr">
        <is>
          <t>calculated_from_prices</t>
        </is>
      </c>
    </row>
    <row r="141">
      <c r="A141" t="inlineStr">
        <is>
          <t>CC9e86bf520523</t>
        </is>
      </c>
      <c r="B141" t="inlineStr">
        <is>
          <t>CP7ca93d281b5f</t>
        </is>
      </c>
      <c r="C141" t="inlineStr">
        <is>
          <t>43515899412675</t>
        </is>
      </c>
      <c r="J141" t="inlineStr">
        <is>
          <t>B9099</t>
        </is>
      </c>
      <c r="K141" t="n">
        <v>1353</v>
      </c>
      <c r="L141" t="n">
        <v>791.01</v>
      </c>
      <c r="M141" t="inlineStr">
        <is>
          <t>yes</t>
        </is>
      </c>
      <c r="P141" t="inlineStr">
        <is>
          <t>https://www.coolandcool.pk/products/bakhoor-body-wash-250ml</t>
        </is>
      </c>
      <c r="Q141" t="n">
        <v>41.54</v>
      </c>
      <c r="R141" t="inlineStr">
        <is>
          <t>42% Off</t>
        </is>
      </c>
      <c r="S141" t="inlineStr">
        <is>
          <t>calculated_from_prices</t>
        </is>
      </c>
    </row>
    <row r="142">
      <c r="A142" t="inlineStr">
        <is>
          <t>CC9f632c529a30</t>
        </is>
      </c>
      <c r="B142" t="inlineStr">
        <is>
          <t>CP1ae1798e2f65</t>
        </is>
      </c>
      <c r="C142" t="inlineStr">
        <is>
          <t>43471386443971</t>
        </is>
      </c>
      <c r="J142" t="inlineStr">
        <is>
          <t>L469</t>
        </is>
      </c>
      <c r="K142" t="n">
        <v>412</v>
      </c>
      <c r="L142" t="n">
        <v>305.91</v>
      </c>
      <c r="M142" t="inlineStr">
        <is>
          <t>yes</t>
        </is>
      </c>
      <c r="P142" t="inlineStr">
        <is>
          <t>https://www.coolandcool.pk/products/luxury-paper-table-napkins-white</t>
        </is>
      </c>
      <c r="Q142" t="n">
        <v>25.75</v>
      </c>
      <c r="R142" t="inlineStr">
        <is>
          <t>26% Off</t>
        </is>
      </c>
      <c r="S142" t="inlineStr">
        <is>
          <t>calculated_from_prices</t>
        </is>
      </c>
    </row>
    <row r="143">
      <c r="A143" t="inlineStr">
        <is>
          <t>CCb381a2aebaa8</t>
        </is>
      </c>
      <c r="B143" t="inlineStr">
        <is>
          <t>CPcfb08de6b495</t>
        </is>
      </c>
      <c r="C143" t="inlineStr">
        <is>
          <t>43442604277955</t>
        </is>
      </c>
      <c r="J143" t="inlineStr">
        <is>
          <t>M1522X</t>
        </is>
      </c>
      <c r="K143" t="n">
        <v>473</v>
      </c>
      <c r="L143" t="n">
        <v>350.46</v>
      </c>
      <c r="M143" t="inlineStr">
        <is>
          <t>yes</t>
        </is>
      </c>
      <c r="P143" t="inlineStr">
        <is>
          <t>https://www.coolandcool.pk/products/white-cleansing-wipes</t>
        </is>
      </c>
      <c r="Q143" t="n">
        <v>25.91</v>
      </c>
      <c r="R143" t="inlineStr">
        <is>
          <t>26% Off</t>
        </is>
      </c>
      <c r="S143" t="inlineStr">
        <is>
          <t>calculated_from_prices</t>
        </is>
      </c>
    </row>
    <row r="144">
      <c r="A144" t="inlineStr">
        <is>
          <t>CC049057ab1646</t>
        </is>
      </c>
      <c r="B144" t="inlineStr">
        <is>
          <t>CPea0b70ce3ab4</t>
        </is>
      </c>
      <c r="C144" t="inlineStr">
        <is>
          <t>43375437709507</t>
        </is>
      </c>
      <c r="J144" t="inlineStr">
        <is>
          <t>B9098</t>
        </is>
      </c>
      <c r="K144" t="n">
        <v>1353</v>
      </c>
      <c r="L144" t="n">
        <v>791.01</v>
      </c>
      <c r="M144" t="inlineStr">
        <is>
          <t>yes</t>
        </is>
      </c>
      <c r="P144" t="inlineStr">
        <is>
          <t>https://www.coolandcool.pk/products/amber-body-wash-250ml</t>
        </is>
      </c>
      <c r="Q144" t="n">
        <v>41.54</v>
      </c>
      <c r="R144" t="inlineStr">
        <is>
          <t>42% Off</t>
        </is>
      </c>
      <c r="S144" t="inlineStr">
        <is>
          <t>calculated_from_prices</t>
        </is>
      </c>
    </row>
    <row r="145">
      <c r="A145" t="inlineStr">
        <is>
          <t>CC90be2bce84ed</t>
        </is>
      </c>
      <c r="B145" t="inlineStr">
        <is>
          <t>CP461fca670e74</t>
        </is>
      </c>
      <c r="C145" t="inlineStr">
        <is>
          <t>43361547976899</t>
        </is>
      </c>
      <c r="J145" t="inlineStr">
        <is>
          <t>P4753</t>
        </is>
      </c>
      <c r="K145" t="n">
        <v>473</v>
      </c>
      <c r="L145" t="n">
        <v>351.45</v>
      </c>
      <c r="M145" t="inlineStr">
        <is>
          <t>yes</t>
        </is>
      </c>
      <c r="P145" t="inlineStr">
        <is>
          <t>https://www.coolandcool.pk/products/prickly-heat-powder-125g</t>
        </is>
      </c>
      <c r="Q145" t="n">
        <v>25.7</v>
      </c>
      <c r="R145" t="inlineStr">
        <is>
          <t>26% Off</t>
        </is>
      </c>
      <c r="S145" t="inlineStr">
        <is>
          <t>calculated_from_prices</t>
        </is>
      </c>
    </row>
    <row r="146">
      <c r="A146" t="inlineStr">
        <is>
          <t>CC0392de4697d3</t>
        </is>
      </c>
      <c r="B146" t="inlineStr">
        <is>
          <t>CPfbd381beca70</t>
        </is>
      </c>
      <c r="C146" t="inlineStr">
        <is>
          <t>43300235575491</t>
        </is>
      </c>
      <c r="J146" t="inlineStr">
        <is>
          <t>S5574</t>
        </is>
      </c>
      <c r="K146" t="n">
        <v>576</v>
      </c>
      <c r="L146" t="n">
        <v>428.67</v>
      </c>
      <c r="M146" t="inlineStr">
        <is>
          <t>yes</t>
        </is>
      </c>
      <c r="P146" t="inlineStr">
        <is>
          <t>https://www.coolandcool.pk/products/shampoo-hair-protection-185ml</t>
        </is>
      </c>
      <c r="Q146" t="n">
        <v>25.58</v>
      </c>
      <c r="R146" t="inlineStr">
        <is>
          <t>26% Off</t>
        </is>
      </c>
      <c r="S146" t="inlineStr">
        <is>
          <t>calculated_from_prices</t>
        </is>
      </c>
    </row>
    <row r="147">
      <c r="A147" t="inlineStr">
        <is>
          <t>CCcdfcf1ef2fd1</t>
        </is>
      </c>
      <c r="B147" t="inlineStr">
        <is>
          <t>CP57ae80f89d52</t>
        </is>
      </c>
      <c r="C147" t="inlineStr">
        <is>
          <t>43300232593603</t>
        </is>
      </c>
      <c r="J147" t="inlineStr">
        <is>
          <t>S5243</t>
        </is>
      </c>
      <c r="K147" t="n">
        <v>1139</v>
      </c>
      <c r="L147" t="n">
        <v>846.45</v>
      </c>
      <c r="M147" t="inlineStr">
        <is>
          <t>yes</t>
        </is>
      </c>
      <c r="P147" t="inlineStr">
        <is>
          <t>https://www.coolandcool.pk/products/shampoo-anti-dandruff-370ml</t>
        </is>
      </c>
      <c r="Q147" t="n">
        <v>25.68</v>
      </c>
      <c r="R147" t="inlineStr">
        <is>
          <t>26% Off</t>
        </is>
      </c>
      <c r="S147" t="inlineStr">
        <is>
          <t>calculated_from_prices</t>
        </is>
      </c>
    </row>
    <row r="148">
      <c r="A148" t="inlineStr">
        <is>
          <t>CC8629503eee38</t>
        </is>
      </c>
      <c r="B148" t="inlineStr">
        <is>
          <t>CPa94e313a331d</t>
        </is>
      </c>
      <c r="C148" t="inlineStr">
        <is>
          <t>43299129688259</t>
        </is>
      </c>
      <c r="J148" t="inlineStr">
        <is>
          <t>S5575</t>
        </is>
      </c>
      <c r="K148" t="n">
        <v>636</v>
      </c>
      <c r="L148" t="n">
        <v>471.24</v>
      </c>
      <c r="M148" t="inlineStr">
        <is>
          <t>yes</t>
        </is>
      </c>
      <c r="P148" t="inlineStr">
        <is>
          <t>https://www.coolandcool.pk/products/shampoo-anti-dandruff</t>
        </is>
      </c>
      <c r="Q148" t="n">
        <v>25.91</v>
      </c>
      <c r="R148" t="inlineStr">
        <is>
          <t>26% Off</t>
        </is>
      </c>
      <c r="S148" t="inlineStr">
        <is>
          <t>calculated_from_prices</t>
        </is>
      </c>
    </row>
    <row r="149">
      <c r="A149" t="inlineStr">
        <is>
          <t>CC8a3caf8faf81</t>
        </is>
      </c>
      <c r="B149" t="inlineStr">
        <is>
          <t>CP0d42c669615c</t>
        </is>
      </c>
      <c r="C149" t="inlineStr">
        <is>
          <t>43095970185411</t>
        </is>
      </c>
      <c r="J149" t="inlineStr">
        <is>
          <t>H1386</t>
        </is>
      </c>
      <c r="K149" t="n">
        <v>1624</v>
      </c>
      <c r="L149" t="n">
        <v>1204.83</v>
      </c>
      <c r="M149" t="inlineStr">
        <is>
          <t>yes</t>
        </is>
      </c>
      <c r="P149" t="inlineStr">
        <is>
          <t>https://www.coolandcool.pk/products/bakhoor-hand-wash-500ml</t>
        </is>
      </c>
      <c r="Q149" t="n">
        <v>25.81</v>
      </c>
      <c r="R149" t="inlineStr">
        <is>
          <t>26% Off</t>
        </is>
      </c>
      <c r="S149" t="inlineStr">
        <is>
          <t>calculated_from_prices</t>
        </is>
      </c>
    </row>
    <row r="150">
      <c r="A150" t="inlineStr">
        <is>
          <t>CCd13fa5654398</t>
        </is>
      </c>
      <c r="B150" t="inlineStr">
        <is>
          <t>CP1c018cf79e87</t>
        </is>
      </c>
      <c r="C150" t="inlineStr">
        <is>
          <t>43095967957187</t>
        </is>
      </c>
      <c r="J150" t="inlineStr">
        <is>
          <t>H1374</t>
        </is>
      </c>
      <c r="K150" t="n">
        <v>1125</v>
      </c>
      <c r="L150" t="n">
        <v>835.5599999999999</v>
      </c>
      <c r="M150" t="inlineStr">
        <is>
          <t>yes</t>
        </is>
      </c>
      <c r="P150" t="inlineStr">
        <is>
          <t>https://www.coolandcool.pk/products/bakhoor-hand-sanitizer-250ml</t>
        </is>
      </c>
      <c r="Q150" t="n">
        <v>25.73</v>
      </c>
      <c r="R150" t="inlineStr">
        <is>
          <t>26% Off</t>
        </is>
      </c>
      <c r="S150" t="inlineStr">
        <is>
          <t>calculated_from_prices</t>
        </is>
      </c>
    </row>
    <row r="151">
      <c r="A151" t="inlineStr">
        <is>
          <t>CC239051e30760</t>
        </is>
      </c>
      <c r="B151" t="inlineStr">
        <is>
          <t>CPd19fef2ffa9c</t>
        </is>
      </c>
      <c r="C151" t="inlineStr">
        <is>
          <t>43095949967555</t>
        </is>
      </c>
      <c r="J151" t="inlineStr">
        <is>
          <t>H1383</t>
        </is>
      </c>
      <c r="K151" t="n">
        <v>1109</v>
      </c>
      <c r="L151" t="n">
        <v>824.67</v>
      </c>
      <c r="M151" t="inlineStr">
        <is>
          <t>yes</t>
        </is>
      </c>
      <c r="P151" t="inlineStr">
        <is>
          <t>https://www.coolandcool.pk/products/bakhoor-hand-wash-250ml</t>
        </is>
      </c>
      <c r="Q151" t="n">
        <v>25.64</v>
      </c>
      <c r="R151" t="inlineStr">
        <is>
          <t>26% Off</t>
        </is>
      </c>
      <c r="S151" t="inlineStr">
        <is>
          <t>calculated_from_prices</t>
        </is>
      </c>
    </row>
    <row r="152">
      <c r="A152" t="inlineStr">
        <is>
          <t>CC0646fd3a080b</t>
        </is>
      </c>
      <c r="B152" t="inlineStr">
        <is>
          <t>CP7e51c71606a2</t>
        </is>
      </c>
      <c r="C152" t="inlineStr">
        <is>
          <t>43095937024195</t>
        </is>
      </c>
      <c r="J152" t="inlineStr">
        <is>
          <t>H1388</t>
        </is>
      </c>
      <c r="K152" t="n">
        <v>1125</v>
      </c>
      <c r="L152" t="n">
        <v>835.5599999999999</v>
      </c>
      <c r="M152" t="inlineStr">
        <is>
          <t>yes</t>
        </is>
      </c>
      <c r="P152" t="inlineStr">
        <is>
          <t>https://www.coolandcool.pk/products/mukhalat-hand-sanitizer-250ml</t>
        </is>
      </c>
      <c r="Q152" t="n">
        <v>25.73</v>
      </c>
      <c r="R152" t="inlineStr">
        <is>
          <t>26% Off</t>
        </is>
      </c>
      <c r="S152" t="inlineStr">
        <is>
          <t>calculated_from_prices</t>
        </is>
      </c>
    </row>
    <row r="153">
      <c r="A153" t="inlineStr">
        <is>
          <t>CC82b5fd68d351</t>
        </is>
      </c>
      <c r="B153" t="inlineStr">
        <is>
          <t>CP0b25797158cb</t>
        </is>
      </c>
      <c r="C153" t="inlineStr">
        <is>
          <t>43089665196227</t>
        </is>
      </c>
      <c r="J153" t="inlineStr">
        <is>
          <t>H1391</t>
        </is>
      </c>
      <c r="K153" t="n">
        <v>1109</v>
      </c>
      <c r="L153" t="n">
        <v>791.01</v>
      </c>
      <c r="M153" t="inlineStr">
        <is>
          <t>yes</t>
        </is>
      </c>
      <c r="P153" t="inlineStr">
        <is>
          <t>https://www.coolandcool.pk/products/mukhalat-hand-wash-250ml</t>
        </is>
      </c>
      <c r="Q153" t="n">
        <v>28.67</v>
      </c>
      <c r="R153" t="inlineStr">
        <is>
          <t>29% Off</t>
        </is>
      </c>
      <c r="S153" t="inlineStr">
        <is>
          <t>calculated_from_prices</t>
        </is>
      </c>
    </row>
    <row r="154">
      <c r="A154" t="inlineStr">
        <is>
          <t>CC755f1b97c76a</t>
        </is>
      </c>
      <c r="B154" t="inlineStr">
        <is>
          <t>CP486b1978ea12</t>
        </is>
      </c>
      <c r="C154" t="inlineStr">
        <is>
          <t>43089136517315</t>
        </is>
      </c>
      <c r="J154" t="inlineStr">
        <is>
          <t>B8823</t>
        </is>
      </c>
      <c r="K154" t="n">
        <v>1937</v>
      </c>
      <c r="L154" t="n">
        <v>1549</v>
      </c>
      <c r="M154" t="inlineStr">
        <is>
          <t>yes</t>
        </is>
      </c>
      <c r="P154" t="inlineStr">
        <is>
          <t>https://www.coolandcool.pk/products/oud-body-wash-500ml</t>
        </is>
      </c>
      <c r="Q154" t="n">
        <v>20.03</v>
      </c>
      <c r="R154" t="inlineStr">
        <is>
          <t>20% Off</t>
        </is>
      </c>
      <c r="S154" t="inlineStr">
        <is>
          <t>calculated_from_prices</t>
        </is>
      </c>
    </row>
    <row r="155">
      <c r="A155" t="inlineStr">
        <is>
          <t>CC111384cea9c6</t>
        </is>
      </c>
      <c r="B155" t="inlineStr">
        <is>
          <t>CP96c1cf277e75</t>
        </is>
      </c>
      <c r="C155" t="inlineStr">
        <is>
          <t>43089073504451</t>
        </is>
      </c>
      <c r="J155" t="inlineStr">
        <is>
          <t>B9025</t>
        </is>
      </c>
      <c r="K155" t="n">
        <v>2134</v>
      </c>
      <c r="L155" t="n">
        <v>1584</v>
      </c>
      <c r="M155" t="inlineStr">
        <is>
          <t>yes</t>
        </is>
      </c>
      <c r="P155" t="inlineStr">
        <is>
          <t>https://www.coolandcool.pk/products/amber-body-lotion-500ml</t>
        </is>
      </c>
      <c r="Q155" t="n">
        <v>25.77</v>
      </c>
      <c r="R155" t="inlineStr">
        <is>
          <t>26% Off</t>
        </is>
      </c>
      <c r="S155" t="inlineStr">
        <is>
          <t>calculated_from_prices</t>
        </is>
      </c>
    </row>
    <row r="156">
      <c r="A156" t="inlineStr">
        <is>
          <t>CC9cec8765526e</t>
        </is>
      </c>
      <c r="B156" t="inlineStr">
        <is>
          <t>CP327355480915</t>
        </is>
      </c>
      <c r="C156" t="inlineStr">
        <is>
          <t>43089044242627</t>
        </is>
      </c>
      <c r="J156" t="inlineStr">
        <is>
          <t>H1382</t>
        </is>
      </c>
      <c r="K156" t="n">
        <v>1109</v>
      </c>
      <c r="L156" t="n">
        <v>749.7</v>
      </c>
      <c r="M156" t="inlineStr">
        <is>
          <t>yes</t>
        </is>
      </c>
      <c r="P156" t="inlineStr">
        <is>
          <t>https://www.coolandcool.pk/products/amber-hand-wash-250ml</t>
        </is>
      </c>
      <c r="Q156" t="n">
        <v>32.4</v>
      </c>
      <c r="R156" t="inlineStr">
        <is>
          <t>32% Off</t>
        </is>
      </c>
      <c r="S156" t="inlineStr">
        <is>
          <t>calculated_from_prices</t>
        </is>
      </c>
    </row>
    <row r="157">
      <c r="A157" t="inlineStr">
        <is>
          <t>CC135c9cca3255</t>
        </is>
      </c>
      <c r="B157" t="inlineStr">
        <is>
          <t>CPc15b2f79d391</t>
        </is>
      </c>
      <c r="C157" t="inlineStr">
        <is>
          <t>43089013211331</t>
        </is>
      </c>
      <c r="J157" t="inlineStr">
        <is>
          <t>H1385</t>
        </is>
      </c>
      <c r="K157" t="n">
        <v>1624</v>
      </c>
      <c r="L157" t="n">
        <v>1204.83</v>
      </c>
      <c r="M157" t="inlineStr">
        <is>
          <t>yes</t>
        </is>
      </c>
      <c r="P157" t="inlineStr">
        <is>
          <t>https://www.coolandcool.pk/products/amber-hand-wash-500ml</t>
        </is>
      </c>
      <c r="Q157" t="n">
        <v>25.81</v>
      </c>
      <c r="R157" t="inlineStr">
        <is>
          <t>26% Off</t>
        </is>
      </c>
      <c r="S157" t="inlineStr">
        <is>
          <t>calculated_from_prices</t>
        </is>
      </c>
    </row>
    <row r="158">
      <c r="A158" t="inlineStr">
        <is>
          <t>CC0c311fe29df7</t>
        </is>
      </c>
      <c r="B158" t="inlineStr">
        <is>
          <t>CP81f8a8c8a053</t>
        </is>
      </c>
      <c r="C158" t="inlineStr">
        <is>
          <t>43088957407427</t>
        </is>
      </c>
      <c r="J158" t="inlineStr">
        <is>
          <t>H1381</t>
        </is>
      </c>
      <c r="K158" t="n">
        <v>1109</v>
      </c>
      <c r="L158" t="n">
        <v>824.67</v>
      </c>
      <c r="M158" t="inlineStr">
        <is>
          <t>yes</t>
        </is>
      </c>
      <c r="P158" t="inlineStr">
        <is>
          <t>https://www.coolandcool.pk/products/musk-hand-wash-250ml</t>
        </is>
      </c>
      <c r="Q158" t="n">
        <v>25.64</v>
      </c>
      <c r="R158" t="inlineStr">
        <is>
          <t>26% Off</t>
        </is>
      </c>
      <c r="S158" t="inlineStr">
        <is>
          <t>calculated_from_prices</t>
        </is>
      </c>
    </row>
    <row r="159">
      <c r="A159" t="inlineStr">
        <is>
          <t>CC0c749e5aaeb7</t>
        </is>
      </c>
      <c r="B159" t="inlineStr">
        <is>
          <t>CPc10af64dbc8b</t>
        </is>
      </c>
      <c r="C159" t="inlineStr">
        <is>
          <t>43088734945475</t>
        </is>
      </c>
      <c r="J159" t="inlineStr">
        <is>
          <t>B9097</t>
        </is>
      </c>
      <c r="K159" t="n">
        <v>1353</v>
      </c>
      <c r="L159" t="n">
        <v>791.01</v>
      </c>
      <c r="M159" t="inlineStr">
        <is>
          <t>yes</t>
        </is>
      </c>
      <c r="P159" t="inlineStr">
        <is>
          <t>https://www.coolandcool.pk/products/musk-body-wash-250ml</t>
        </is>
      </c>
      <c r="Q159" t="n">
        <v>41.54</v>
      </c>
      <c r="R159" t="inlineStr">
        <is>
          <t>42% Off</t>
        </is>
      </c>
      <c r="S159" t="inlineStr">
        <is>
          <t>calculated_from_prices</t>
        </is>
      </c>
    </row>
    <row r="160">
      <c r="A160" t="inlineStr">
        <is>
          <t>CCf30676a811cb</t>
        </is>
      </c>
      <c r="B160" t="inlineStr">
        <is>
          <t>CPdf0ae14136e3</t>
        </is>
      </c>
      <c r="C160" t="inlineStr">
        <is>
          <t>43088545611971</t>
        </is>
      </c>
      <c r="J160" t="inlineStr">
        <is>
          <t>B8822</t>
        </is>
      </c>
      <c r="K160" t="n">
        <v>1353</v>
      </c>
      <c r="L160" t="n">
        <v>791.01</v>
      </c>
      <c r="M160" t="inlineStr">
        <is>
          <t>yes</t>
        </is>
      </c>
      <c r="P160" t="inlineStr">
        <is>
          <t>https://www.coolandcool.pk/products/oud-body-wash-250ml</t>
        </is>
      </c>
      <c r="Q160" t="n">
        <v>41.54</v>
      </c>
      <c r="R160" t="inlineStr">
        <is>
          <t>42% Off</t>
        </is>
      </c>
      <c r="S160" t="inlineStr">
        <is>
          <t>calculated_from_prices</t>
        </is>
      </c>
    </row>
    <row r="161">
      <c r="A161" t="inlineStr">
        <is>
          <t>CC7b6480a509e5</t>
        </is>
      </c>
      <c r="B161" t="inlineStr">
        <is>
          <t>CP1b02d51a7223</t>
        </is>
      </c>
      <c r="C161" t="inlineStr">
        <is>
          <t>43046187958467</t>
        </is>
      </c>
      <c r="J161" t="inlineStr">
        <is>
          <t>S3413B</t>
        </is>
      </c>
      <c r="K161" t="n">
        <v>1370</v>
      </c>
      <c r="L161" t="n">
        <v>1016.73</v>
      </c>
      <c r="M161" t="inlineStr">
        <is>
          <t>yes</t>
        </is>
      </c>
      <c r="P161" t="inlineStr">
        <is>
          <t>https://www.coolandcool.pk/products/cool-cool-shower-gel-500ml-berry-mint</t>
        </is>
      </c>
      <c r="Q161" t="n">
        <v>25.79</v>
      </c>
      <c r="R161" t="inlineStr">
        <is>
          <t>26% Off</t>
        </is>
      </c>
      <c r="S161" t="inlineStr">
        <is>
          <t>calculated_from_prices</t>
        </is>
      </c>
    </row>
    <row r="162">
      <c r="A162" t="inlineStr">
        <is>
          <t>CC4b383b3179ea</t>
        </is>
      </c>
      <c r="B162" t="inlineStr">
        <is>
          <t>CP0e441eca63d2</t>
        </is>
      </c>
      <c r="C162" t="inlineStr">
        <is>
          <t>43046175604931</t>
        </is>
      </c>
      <c r="J162" t="inlineStr">
        <is>
          <t>C1777</t>
        </is>
      </c>
      <c r="K162" t="n">
        <v>543.6</v>
      </c>
      <c r="M162" t="inlineStr">
        <is>
          <t>yes</t>
        </is>
      </c>
      <c r="P162" t="inlineStr">
        <is>
          <t>https://www.coolandcool.pk/products/cotton-buds-asstd-colours-300-s</t>
        </is>
      </c>
    </row>
    <row r="163">
      <c r="A163" t="inlineStr">
        <is>
          <t>CC2c1293baafaf</t>
        </is>
      </c>
      <c r="B163" t="inlineStr">
        <is>
          <t>CPc806d3427132</t>
        </is>
      </c>
      <c r="C163" t="inlineStr">
        <is>
          <t>43046170722499</t>
        </is>
      </c>
      <c r="J163" t="inlineStr">
        <is>
          <t>C1776</t>
        </is>
      </c>
      <c r="K163" t="n">
        <v>389.7</v>
      </c>
      <c r="M163" t="inlineStr">
        <is>
          <t>yes</t>
        </is>
      </c>
      <c r="P163" t="inlineStr">
        <is>
          <t>https://www.coolandcool.pk/products/cotton-buds-asstd-colours-200s-box</t>
        </is>
      </c>
    </row>
    <row r="164">
      <c r="A164" t="inlineStr">
        <is>
          <t>CC2838f8e17a94</t>
        </is>
      </c>
      <c r="B164" t="inlineStr">
        <is>
          <t>CPb2ea4cd0c795</t>
        </is>
      </c>
      <c r="C164" t="inlineStr">
        <is>
          <t>43046168854723</t>
        </is>
      </c>
      <c r="J164" t="inlineStr">
        <is>
          <t>C1775A</t>
        </is>
      </c>
      <c r="K164" t="n">
        <v>236.7</v>
      </c>
      <c r="M164" t="inlineStr">
        <is>
          <t>yes</t>
        </is>
      </c>
      <c r="P164" t="inlineStr">
        <is>
          <t>https://www.coolandcool.pk/products/cotton-buds-asstd-colours-100s</t>
        </is>
      </c>
    </row>
    <row r="165">
      <c r="A165" t="inlineStr">
        <is>
          <t>CC45fdddc99819</t>
        </is>
      </c>
      <c r="B165" t="inlineStr">
        <is>
          <t>CPddb9995f7780</t>
        </is>
      </c>
      <c r="C165" t="inlineStr">
        <is>
          <t>43046165414083</t>
        </is>
      </c>
      <c r="J165" t="inlineStr">
        <is>
          <t>T1141C</t>
        </is>
      </c>
      <c r="K165" t="n">
        <v>497</v>
      </c>
      <c r="L165" t="n">
        <v>442.83</v>
      </c>
      <c r="M165" t="inlineStr">
        <is>
          <t>yes</t>
        </is>
      </c>
      <c r="P165" t="inlineStr">
        <is>
          <t>https://www.coolandcool.pk/products/cleansings-make-up-remover-removing-wipes-33s</t>
        </is>
      </c>
      <c r="Q165" t="n">
        <v>10.9</v>
      </c>
      <c r="R165" t="inlineStr">
        <is>
          <t>11% Off</t>
        </is>
      </c>
      <c r="S165" t="inlineStr">
        <is>
          <t>calculated_from_prices</t>
        </is>
      </c>
    </row>
    <row r="166">
      <c r="A166" t="inlineStr">
        <is>
          <t>CC98244fbff476</t>
        </is>
      </c>
      <c r="B166" t="inlineStr">
        <is>
          <t>CP8628c7864149</t>
        </is>
      </c>
      <c r="C166" t="inlineStr">
        <is>
          <t>43046144901315</t>
        </is>
      </c>
      <c r="J166" t="inlineStr">
        <is>
          <t>F1371P</t>
        </is>
      </c>
      <c r="K166" t="n">
        <v>694</v>
      </c>
      <c r="L166" t="n">
        <v>514.8</v>
      </c>
      <c r="M166" t="inlineStr">
        <is>
          <t>yes</t>
        </is>
      </c>
      <c r="P166" t="inlineStr">
        <is>
          <t>https://www.coolandcool.pk/products/max-fresh-face-wash-for-men-150ml</t>
        </is>
      </c>
      <c r="Q166" t="n">
        <v>25.82</v>
      </c>
      <c r="R166" t="inlineStr">
        <is>
          <t>26% Off</t>
        </is>
      </c>
      <c r="S166" t="inlineStr">
        <is>
          <t>calculated_from_prices</t>
        </is>
      </c>
    </row>
    <row r="167">
      <c r="A167" t="inlineStr">
        <is>
          <t>CC283f28a198de</t>
        </is>
      </c>
      <c r="B167" t="inlineStr">
        <is>
          <t>CPfb4dfbece9a9</t>
        </is>
      </c>
      <c r="C167" t="inlineStr">
        <is>
          <t>43046078677187</t>
        </is>
      </c>
      <c r="J167" t="inlineStr">
        <is>
          <t>B1866N</t>
        </is>
      </c>
      <c r="K167" t="n">
        <v>340</v>
      </c>
      <c r="L167" t="n">
        <v>252.45</v>
      </c>
      <c r="M167" t="inlineStr">
        <is>
          <t>yes</t>
        </is>
      </c>
      <c r="P167" t="inlineStr">
        <is>
          <t>https://www.coolandcool.pk/products/breeze-facial-tissues-pop-up-150s</t>
        </is>
      </c>
      <c r="Q167" t="n">
        <v>25.75</v>
      </c>
      <c r="R167" t="inlineStr">
        <is>
          <t>26% Off</t>
        </is>
      </c>
      <c r="S167" t="inlineStr">
        <is>
          <t>calculated_from_prices</t>
        </is>
      </c>
    </row>
    <row r="168">
      <c r="A168" t="inlineStr">
        <is>
          <t>CCd2fd7873b0af</t>
        </is>
      </c>
      <c r="B168" t="inlineStr">
        <is>
          <t>CP7435dfccc975</t>
        </is>
      </c>
      <c r="C168" t="inlineStr">
        <is>
          <t>43046077038787</t>
        </is>
      </c>
      <c r="J168" t="inlineStr">
        <is>
          <t>E662LP</t>
        </is>
      </c>
      <c r="K168" t="n">
        <v>557</v>
      </c>
      <c r="L168" t="n">
        <v>413.82</v>
      </c>
      <c r="M168" t="inlineStr">
        <is>
          <t>yes</t>
        </is>
      </c>
      <c r="P168" t="inlineStr">
        <is>
          <t>https://www.coolandcool.pk/products/luxury-facial-tissue-100s-perfumed-boutique-box</t>
        </is>
      </c>
      <c r="Q168" t="n">
        <v>25.71</v>
      </c>
      <c r="R168" t="inlineStr">
        <is>
          <t>26% Off</t>
        </is>
      </c>
      <c r="S168" t="inlineStr">
        <is>
          <t>calculated_from_prices</t>
        </is>
      </c>
    </row>
    <row r="169">
      <c r="A169" t="inlineStr">
        <is>
          <t>CC9661330d81c7</t>
        </is>
      </c>
      <c r="B169" t="inlineStr">
        <is>
          <t>CPfeb6c4ae9d75</t>
        </is>
      </c>
      <c r="C169" t="inlineStr">
        <is>
          <t>43046076416195</t>
        </is>
      </c>
      <c r="J169" t="inlineStr">
        <is>
          <t>K550LP</t>
        </is>
      </c>
      <c r="K169" t="n">
        <v>1310</v>
      </c>
      <c r="L169" t="n">
        <v>973.17</v>
      </c>
      <c r="M169" t="inlineStr">
        <is>
          <t>yes</t>
        </is>
      </c>
      <c r="P169" t="inlineStr">
        <is>
          <t>https://www.coolandcool.pk/products/kitchen-towel-embossed-white-111s-x-2-ply</t>
        </is>
      </c>
      <c r="Q169" t="n">
        <v>25.71</v>
      </c>
      <c r="R169" t="inlineStr">
        <is>
          <t>26% Off</t>
        </is>
      </c>
      <c r="S169" t="inlineStr">
        <is>
          <t>calculated_from_prices</t>
        </is>
      </c>
    </row>
    <row r="170">
      <c r="A170" t="inlineStr">
        <is>
          <t>CCcb8daeb0c6e0</t>
        </is>
      </c>
      <c r="B170" t="inlineStr">
        <is>
          <t>CP4462b964c22e</t>
        </is>
      </c>
      <c r="C170" t="inlineStr">
        <is>
          <t>43046075236547</t>
        </is>
      </c>
      <c r="J170" t="inlineStr">
        <is>
          <t>M1118LP</t>
        </is>
      </c>
      <c r="K170" t="n">
        <v>1926</v>
      </c>
      <c r="L170" t="n">
        <v>1430.55</v>
      </c>
      <c r="M170" t="inlineStr">
        <is>
          <t>yes</t>
        </is>
      </c>
      <c r="P170" t="inlineStr">
        <is>
          <t>https://www.coolandcool.pk/products/maxi-roll-white-222-meters</t>
        </is>
      </c>
      <c r="Q170" t="n">
        <v>25.72</v>
      </c>
      <c r="R170" t="inlineStr">
        <is>
          <t>26% Off</t>
        </is>
      </c>
      <c r="S170" t="inlineStr">
        <is>
          <t>calculated_from_prices</t>
        </is>
      </c>
    </row>
    <row r="171">
      <c r="A171" t="inlineStr">
        <is>
          <t>CCeed4152179fc</t>
        </is>
      </c>
      <c r="B171" t="inlineStr">
        <is>
          <t>CP47ed260b3fa2</t>
        </is>
      </c>
      <c r="C171" t="inlineStr">
        <is>
          <t>43046074286275</t>
        </is>
      </c>
      <c r="J171" t="inlineStr">
        <is>
          <t>T1874LP</t>
        </is>
      </c>
      <c r="K171" t="n">
        <v>1565</v>
      </c>
      <c r="L171" t="n">
        <v>1162.26</v>
      </c>
      <c r="M171" t="inlineStr">
        <is>
          <t>yes</t>
        </is>
      </c>
      <c r="P171" t="inlineStr">
        <is>
          <t>https://www.coolandcool.pk/products/toilet-roll-white-400s-pack-of-4</t>
        </is>
      </c>
      <c r="Q171" t="n">
        <v>25.73</v>
      </c>
      <c r="R171" t="inlineStr">
        <is>
          <t>26% Off</t>
        </is>
      </c>
      <c r="S171" t="inlineStr">
        <is>
          <t>calculated_from_prices</t>
        </is>
      </c>
    </row>
    <row r="172">
      <c r="A172" t="inlineStr">
        <is>
          <t>CC3934751725ca</t>
        </is>
      </c>
      <c r="B172" t="inlineStr">
        <is>
          <t>CPa22ad25a5e83</t>
        </is>
      </c>
      <c r="C172" t="inlineStr">
        <is>
          <t>43046073893059</t>
        </is>
      </c>
      <c r="J172" t="inlineStr">
        <is>
          <t>T1873LP</t>
        </is>
      </c>
      <c r="K172" t="n">
        <v>826</v>
      </c>
      <c r="L172" t="n">
        <v>612.8099999999999</v>
      </c>
      <c r="M172" t="inlineStr">
        <is>
          <t>yes</t>
        </is>
      </c>
      <c r="P172" t="inlineStr">
        <is>
          <t>https://www.coolandcool.pk/products/toilet-roll-white-400s-pack-of-2</t>
        </is>
      </c>
      <c r="Q172" t="n">
        <v>25.81</v>
      </c>
      <c r="R172" t="inlineStr">
        <is>
          <t>26% Off</t>
        </is>
      </c>
      <c r="S172" t="inlineStr">
        <is>
          <t>calculated_from_prices</t>
        </is>
      </c>
    </row>
    <row r="173">
      <c r="A173" t="inlineStr">
        <is>
          <t>CCa2318fd461a9</t>
        </is>
      </c>
      <c r="B173" t="inlineStr">
        <is>
          <t>CPf8bd7ecf84b0</t>
        </is>
      </c>
      <c r="C173" t="inlineStr">
        <is>
          <t>43046073270467</t>
        </is>
      </c>
      <c r="J173" t="inlineStr">
        <is>
          <t>E374LP</t>
        </is>
      </c>
      <c r="K173" t="n">
        <v>609</v>
      </c>
      <c r="L173" t="n">
        <v>452.43</v>
      </c>
      <c r="M173" t="inlineStr">
        <is>
          <t>yes</t>
        </is>
      </c>
      <c r="P173" t="inlineStr">
        <is>
          <t>https://www.coolandcool.pk/products/embossed-facial-tissues-emotions-150s</t>
        </is>
      </c>
      <c r="Q173" t="n">
        <v>25.71</v>
      </c>
      <c r="R173" t="inlineStr">
        <is>
          <t>26% Off</t>
        </is>
      </c>
      <c r="S173" t="inlineStr">
        <is>
          <t>calculated_from_prices</t>
        </is>
      </c>
    </row>
    <row r="174">
      <c r="A174" t="inlineStr">
        <is>
          <t>CC2c9e3f35bb74</t>
        </is>
      </c>
      <c r="B174" t="inlineStr">
        <is>
          <t>CP16aa577df940</t>
        </is>
      </c>
      <c r="C174" t="inlineStr">
        <is>
          <t>43046072090819</t>
        </is>
      </c>
      <c r="J174" t="inlineStr">
        <is>
          <t>E413LP</t>
        </is>
      </c>
      <c r="K174" t="n">
        <v>433</v>
      </c>
      <c r="L174" t="n">
        <v>321.75</v>
      </c>
      <c r="M174" t="inlineStr">
        <is>
          <t>yes</t>
        </is>
      </c>
      <c r="P174" t="inlineStr">
        <is>
          <t>https://www.coolandcool.pk/products/embossed-facial-tissues-emotions-100s</t>
        </is>
      </c>
      <c r="Q174" t="n">
        <v>25.69</v>
      </c>
      <c r="R174" t="inlineStr">
        <is>
          <t>26% Off</t>
        </is>
      </c>
      <c r="S174" t="inlineStr">
        <is>
          <t>calculated_from_prices</t>
        </is>
      </c>
    </row>
    <row r="175">
      <c r="A175" t="inlineStr">
        <is>
          <t>CC7de2178a6672</t>
        </is>
      </c>
      <c r="B175" t="inlineStr">
        <is>
          <t>CP8b369046bc68</t>
        </is>
      </c>
      <c r="C175" t="inlineStr">
        <is>
          <t>43046069371075</t>
        </is>
      </c>
      <c r="J175" t="inlineStr">
        <is>
          <t>B1865LP</t>
        </is>
      </c>
      <c r="K175" t="n">
        <v>415</v>
      </c>
      <c r="L175" t="n">
        <v>369.76</v>
      </c>
      <c r="M175" t="inlineStr">
        <is>
          <t>yes</t>
        </is>
      </c>
      <c r="P175" t="inlineStr">
        <is>
          <t>https://www.coolandcool.pk/products/breeze-facial-tissues-150s-1</t>
        </is>
      </c>
      <c r="Q175" t="n">
        <v>10.9</v>
      </c>
      <c r="R175" t="inlineStr">
        <is>
          <t>11% Off</t>
        </is>
      </c>
      <c r="S175" t="inlineStr">
        <is>
          <t>calculated_from_prices</t>
        </is>
      </c>
    </row>
    <row r="176">
      <c r="A176" t="inlineStr">
        <is>
          <t>CC235e6630bdea</t>
        </is>
      </c>
      <c r="B176" t="inlineStr">
        <is>
          <t>CP6add4f6722d2</t>
        </is>
      </c>
      <c r="C176" t="inlineStr">
        <is>
          <t>43046068388035</t>
        </is>
      </c>
      <c r="J176" t="inlineStr">
        <is>
          <t>B2000LP</t>
        </is>
      </c>
      <c r="K176" t="n">
        <v>393</v>
      </c>
      <c r="L176" t="n">
        <v>291.06</v>
      </c>
      <c r="M176" t="inlineStr">
        <is>
          <t>yes</t>
        </is>
      </c>
      <c r="P176" t="inlineStr">
        <is>
          <t>https://www.coolandcool.pk/products/breeze-facial-tissues-100s-x-2-ply</t>
        </is>
      </c>
      <c r="Q176" t="n">
        <v>25.94</v>
      </c>
      <c r="R176" t="inlineStr">
        <is>
          <t>26% Off</t>
        </is>
      </c>
      <c r="S176" t="inlineStr">
        <is>
          <t>calculated_from_prices</t>
        </is>
      </c>
    </row>
    <row r="177">
      <c r="A177" t="inlineStr">
        <is>
          <t>CCa51da1d88d91</t>
        </is>
      </c>
      <c r="B177" t="inlineStr">
        <is>
          <t>CP034a1a6f985d</t>
        </is>
      </c>
      <c r="C177" t="inlineStr">
        <is>
          <t>43046067830979</t>
        </is>
      </c>
      <c r="J177" t="inlineStr">
        <is>
          <t>M799</t>
        </is>
      </c>
      <c r="K177" t="n">
        <v>393</v>
      </c>
      <c r="L177" t="n">
        <v>291.06</v>
      </c>
      <c r="M177" t="inlineStr">
        <is>
          <t>yes</t>
        </is>
      </c>
      <c r="P177" t="inlineStr">
        <is>
          <t>https://www.coolandcool.pk/products/compact-mini-tissues-10s-pack-of-6</t>
        </is>
      </c>
      <c r="Q177" t="n">
        <v>25.94</v>
      </c>
      <c r="R177" t="inlineStr">
        <is>
          <t>26% Off</t>
        </is>
      </c>
      <c r="S177" t="inlineStr">
        <is>
          <t>calculated_from_prices</t>
        </is>
      </c>
    </row>
    <row r="178">
      <c r="A178" t="inlineStr">
        <is>
          <t>CCba73dc69d7a9</t>
        </is>
      </c>
      <c r="B178" t="inlineStr">
        <is>
          <t>CP87bdab7e64ca</t>
        </is>
      </c>
      <c r="C178" t="inlineStr">
        <is>
          <t>43046065733827</t>
        </is>
      </c>
      <c r="J178" t="inlineStr">
        <is>
          <t>M798</t>
        </is>
      </c>
      <c r="K178" t="n">
        <v>786</v>
      </c>
      <c r="L178" t="n">
        <v>584.1</v>
      </c>
      <c r="M178" t="inlineStr">
        <is>
          <t>yes</t>
        </is>
      </c>
      <c r="P178" t="inlineStr">
        <is>
          <t>https://www.coolandcool.pk/products/compact-mini-tissues-12-pack</t>
        </is>
      </c>
      <c r="Q178" t="n">
        <v>25.69</v>
      </c>
      <c r="R178" t="inlineStr">
        <is>
          <t>26% Off</t>
        </is>
      </c>
      <c r="S178" t="inlineStr">
        <is>
          <t>calculated_from_prices</t>
        </is>
      </c>
    </row>
    <row r="179">
      <c r="A179" t="inlineStr">
        <is>
          <t>CC2c5c96d9b0aa</t>
        </is>
      </c>
      <c r="B179" t="inlineStr">
        <is>
          <t>CPcf62e72684aa</t>
        </is>
      </c>
      <c r="C179" t="inlineStr">
        <is>
          <t>43046061310147</t>
        </is>
      </c>
      <c r="J179" t="inlineStr">
        <is>
          <t>F1954P</t>
        </is>
      </c>
      <c r="K179" t="n">
        <v>648</v>
      </c>
      <c r="L179" t="n">
        <v>482.13</v>
      </c>
      <c r="M179" t="inlineStr">
        <is>
          <t>yes</t>
        </is>
      </c>
      <c r="P179" t="inlineStr">
        <is>
          <t>https://www.coolandcool.pk/products/moments-soft-pack-tissues-600s</t>
        </is>
      </c>
      <c r="Q179" t="n">
        <v>25.6</v>
      </c>
      <c r="R179" t="inlineStr">
        <is>
          <t>26% Off</t>
        </is>
      </c>
      <c r="S179" t="inlineStr">
        <is>
          <t>calculated_from_prices</t>
        </is>
      </c>
    </row>
    <row r="180">
      <c r="A180" t="inlineStr">
        <is>
          <t>CCd24051f81db4</t>
        </is>
      </c>
      <c r="B180" t="inlineStr">
        <is>
          <t>CP0faa235dffc8</t>
        </is>
      </c>
      <c r="C180" t="inlineStr">
        <is>
          <t>43046002786499</t>
        </is>
      </c>
      <c r="J180" t="inlineStr">
        <is>
          <t>E442LP</t>
        </is>
      </c>
      <c r="K180" t="n">
        <v>452</v>
      </c>
      <c r="L180" t="n">
        <v>335.61</v>
      </c>
      <c r="M180" t="inlineStr">
        <is>
          <t>yes</t>
        </is>
      </c>
      <c r="P180" t="inlineStr">
        <is>
          <t>https://www.coolandcool.pk/products/embossed-emotions-boutique-100s-x-2ply</t>
        </is>
      </c>
      <c r="Q180" t="n">
        <v>25.75</v>
      </c>
      <c r="R180" t="inlineStr">
        <is>
          <t>26% Off</t>
        </is>
      </c>
      <c r="S180" t="inlineStr">
        <is>
          <t>calculated_from_prices</t>
        </is>
      </c>
    </row>
    <row r="181">
      <c r="A181" t="inlineStr">
        <is>
          <t>CC0b75f6d68552</t>
        </is>
      </c>
      <c r="B181" t="inlineStr">
        <is>
          <t>CP4dd49534be6f</t>
        </is>
      </c>
      <c r="C181" t="inlineStr">
        <is>
          <t>43045926568131</t>
        </is>
      </c>
      <c r="J181" t="inlineStr">
        <is>
          <t>F1299P</t>
        </is>
      </c>
      <c r="K181" t="n">
        <v>1144</v>
      </c>
      <c r="L181" t="n">
        <v>848.4299999999999</v>
      </c>
      <c r="M181" t="inlineStr">
        <is>
          <t>yes</t>
        </is>
      </c>
      <c r="P181" t="inlineStr">
        <is>
          <t>https://www.coolandcool.pk/products/fabric-softner-aqua-fresh-1-litre</t>
        </is>
      </c>
      <c r="Q181" t="n">
        <v>25.84</v>
      </c>
      <c r="R181" t="inlineStr">
        <is>
          <t>26% Off</t>
        </is>
      </c>
      <c r="S181" t="inlineStr">
        <is>
          <t>calculated_from_prices</t>
        </is>
      </c>
    </row>
    <row r="182">
      <c r="A182" t="inlineStr">
        <is>
          <t>CC234985d48eb4</t>
        </is>
      </c>
      <c r="B182" t="inlineStr">
        <is>
          <t>CP0da7d613c3fc</t>
        </is>
      </c>
      <c r="C182" t="inlineStr">
        <is>
          <t>43045923487939</t>
        </is>
      </c>
      <c r="J182" t="inlineStr">
        <is>
          <t>W1274</t>
        </is>
      </c>
      <c r="K182" t="n">
        <v>185.4</v>
      </c>
      <c r="M182" t="inlineStr">
        <is>
          <t>yes</t>
        </is>
      </c>
      <c r="P182" t="inlineStr">
        <is>
          <t>https://www.coolandcool.pk/products/sensitive-wipes-10s</t>
        </is>
      </c>
    </row>
    <row r="183">
      <c r="A183" t="inlineStr">
        <is>
          <t>CCfd6135d24625</t>
        </is>
      </c>
      <c r="B183" t="inlineStr">
        <is>
          <t>CPbe8b8a5e9721</t>
        </is>
      </c>
      <c r="C183" t="inlineStr">
        <is>
          <t>43045923324099</t>
        </is>
      </c>
      <c r="J183" t="inlineStr">
        <is>
          <t>W1273</t>
        </is>
      </c>
      <c r="K183" t="n">
        <v>185.4</v>
      </c>
      <c r="M183" t="inlineStr">
        <is>
          <t>yes</t>
        </is>
      </c>
      <c r="P183" t="inlineStr">
        <is>
          <t>https://www.coolandcool.pk/products/max-fresh-wipes-10s</t>
        </is>
      </c>
    </row>
    <row r="184">
      <c r="A184" t="inlineStr">
        <is>
          <t>CC9e5d6716f658</t>
        </is>
      </c>
      <c r="B184" t="inlineStr">
        <is>
          <t>CP75d705c9e684</t>
        </is>
      </c>
      <c r="C184" t="inlineStr">
        <is>
          <t>43045922832579</t>
        </is>
      </c>
      <c r="J184" t="inlineStr">
        <is>
          <t>R1232</t>
        </is>
      </c>
      <c r="K184" t="n">
        <v>136</v>
      </c>
      <c r="L184" t="n">
        <v>100.98</v>
      </c>
      <c r="M184" t="inlineStr">
        <is>
          <t>yes</t>
        </is>
      </c>
      <c r="P184" t="inlineStr">
        <is>
          <t>https://www.coolandcool.pk/products/refreshing-body-wipes-5-s</t>
        </is>
      </c>
      <c r="Q184" t="n">
        <v>25.75</v>
      </c>
      <c r="R184" t="inlineStr">
        <is>
          <t>26% Off</t>
        </is>
      </c>
      <c r="S184" t="inlineStr">
        <is>
          <t>calculated_from_prices</t>
        </is>
      </c>
    </row>
    <row r="185">
      <c r="A185" t="inlineStr">
        <is>
          <t>CCb959fb41e6c6</t>
        </is>
      </c>
      <c r="B185" t="inlineStr">
        <is>
          <t>CP134271a7db7a</t>
        </is>
      </c>
      <c r="C185" t="inlineStr">
        <is>
          <t>43045922341059</t>
        </is>
      </c>
      <c r="J185" t="inlineStr">
        <is>
          <t>A322CX</t>
        </is>
      </c>
      <c r="K185" t="n">
        <v>943</v>
      </c>
      <c r="L185" t="n">
        <v>699.9299999999999</v>
      </c>
      <c r="M185" t="inlineStr">
        <is>
          <t>yes</t>
        </is>
      </c>
      <c r="P185" t="inlineStr">
        <is>
          <t>https://www.coolandcool.pk/products/adult-wipes-40s</t>
        </is>
      </c>
      <c r="Q185" t="n">
        <v>25.78</v>
      </c>
      <c r="R185" t="inlineStr">
        <is>
          <t>26% Off</t>
        </is>
      </c>
      <c r="S185" t="inlineStr">
        <is>
          <t>calculated_from_prices</t>
        </is>
      </c>
    </row>
    <row r="186">
      <c r="A186" t="inlineStr">
        <is>
          <t>CCeddefbd56140</t>
        </is>
      </c>
      <c r="B186" t="inlineStr">
        <is>
          <t>CPc5d11bb6993d</t>
        </is>
      </c>
      <c r="C186" t="inlineStr">
        <is>
          <t>43045921587395</t>
        </is>
      </c>
      <c r="J186" t="inlineStr">
        <is>
          <t>P1379P</t>
        </is>
      </c>
      <c r="K186" t="n">
        <v>301</v>
      </c>
      <c r="L186" t="n">
        <v>223.74</v>
      </c>
      <c r="M186" t="inlineStr">
        <is>
          <t>yes</t>
        </is>
      </c>
      <c r="P186" t="inlineStr">
        <is>
          <t>https://www.coolandcool.pk/products/refreshing-wipes-soft-gentle-aloe-20s</t>
        </is>
      </c>
      <c r="Q186" t="n">
        <v>25.67</v>
      </c>
      <c r="R186" t="inlineStr">
        <is>
          <t>26% Off</t>
        </is>
      </c>
      <c r="S186" t="inlineStr">
        <is>
          <t>calculated_from_prices</t>
        </is>
      </c>
    </row>
    <row r="187">
      <c r="A187" t="inlineStr">
        <is>
          <t>CC632d02a7373d</t>
        </is>
      </c>
      <c r="B187" t="inlineStr">
        <is>
          <t>CP370e45fe8aa0</t>
        </is>
      </c>
      <c r="C187" t="inlineStr">
        <is>
          <t>43045921194179</t>
        </is>
      </c>
      <c r="J187" t="inlineStr">
        <is>
          <t>S3409X</t>
        </is>
      </c>
      <c r="K187" t="n">
        <v>473</v>
      </c>
      <c r="L187" t="n">
        <v>350.46</v>
      </c>
      <c r="M187" t="inlineStr">
        <is>
          <t>yes</t>
        </is>
      </c>
      <c r="P187" t="inlineStr">
        <is>
          <t>https://www.coolandcool.pk/products/sensitive-wipes-30s</t>
        </is>
      </c>
      <c r="Q187" t="n">
        <v>25.91</v>
      </c>
      <c r="R187" t="inlineStr">
        <is>
          <t>26% Off</t>
        </is>
      </c>
      <c r="S187" t="inlineStr">
        <is>
          <t>calculated_from_prices</t>
        </is>
      </c>
    </row>
    <row r="188">
      <c r="A188" t="inlineStr">
        <is>
          <t>CCdda6da9ef8ca</t>
        </is>
      </c>
      <c r="B188" t="inlineStr">
        <is>
          <t>CPf6431bda1ca4</t>
        </is>
      </c>
      <c r="C188" t="inlineStr">
        <is>
          <t>43039775326403</t>
        </is>
      </c>
      <c r="J188" t="inlineStr">
        <is>
          <t>H548FF</t>
        </is>
      </c>
      <c r="K188" t="n">
        <v>1245</v>
      </c>
      <c r="L188" t="n">
        <v>924.66</v>
      </c>
      <c r="M188" t="inlineStr">
        <is>
          <t>yes</t>
        </is>
      </c>
      <c r="P188" t="inlineStr">
        <is>
          <t>https://www.coolandcool.pk/products/flora-fresh-hand-sanitizer-500ml</t>
        </is>
      </c>
      <c r="Q188" t="n">
        <v>25.73</v>
      </c>
      <c r="R188" t="inlineStr">
        <is>
          <t>26% Off</t>
        </is>
      </c>
      <c r="S188" t="inlineStr">
        <is>
          <t>calculated_from_prices</t>
        </is>
      </c>
    </row>
    <row r="189">
      <c r="A189" t="inlineStr">
        <is>
          <t>CC548560db99b3</t>
        </is>
      </c>
      <c r="B189" t="inlineStr">
        <is>
          <t>CP9e13c1ab09d9</t>
        </is>
      </c>
      <c r="C189" t="inlineStr">
        <is>
          <t>43039772737731</t>
        </is>
      </c>
      <c r="J189" t="inlineStr">
        <is>
          <t>H370HX</t>
        </is>
      </c>
      <c r="K189" t="n">
        <v>334</v>
      </c>
      <c r="L189" t="n">
        <v>248.49</v>
      </c>
      <c r="M189" t="inlineStr">
        <is>
          <t>yes</t>
        </is>
      </c>
      <c r="P189" t="inlineStr">
        <is>
          <t>https://www.coolandcool.pk/products/herbal-hand-sanitizer-gel-60ml</t>
        </is>
      </c>
      <c r="Q189" t="n">
        <v>25.6</v>
      </c>
      <c r="R189" t="inlineStr">
        <is>
          <t>26% Off</t>
        </is>
      </c>
      <c r="S189" t="inlineStr">
        <is>
          <t>calculated_from_prices</t>
        </is>
      </c>
    </row>
    <row r="190">
      <c r="A190" t="inlineStr">
        <is>
          <t>CC152f20739a25</t>
        </is>
      </c>
      <c r="B190" t="inlineStr">
        <is>
          <t>CP16aaf2b93237</t>
        </is>
      </c>
      <c r="C190" t="inlineStr">
        <is>
          <t>43039772311747</t>
        </is>
      </c>
      <c r="J190" t="inlineStr">
        <is>
          <t>H547FF</t>
        </is>
      </c>
      <c r="K190" t="n">
        <v>878</v>
      </c>
      <c r="L190" t="n">
        <v>651.42</v>
      </c>
      <c r="M190" t="inlineStr">
        <is>
          <t>yes</t>
        </is>
      </c>
      <c r="P190" t="inlineStr">
        <is>
          <t>https://www.coolandcool.pk/products/flora-fresh-hand-sanitizer-250ml</t>
        </is>
      </c>
      <c r="Q190" t="n">
        <v>25.81</v>
      </c>
      <c r="R190" t="inlineStr">
        <is>
          <t>26% Off</t>
        </is>
      </c>
      <c r="S190" t="inlineStr">
        <is>
          <t>calculated_from_prices</t>
        </is>
      </c>
    </row>
    <row r="191">
      <c r="A191" t="inlineStr">
        <is>
          <t>CC4dbc770de69c</t>
        </is>
      </c>
      <c r="B191" t="inlineStr">
        <is>
          <t>CPa07c20b3bc9a</t>
        </is>
      </c>
      <c r="C191" t="inlineStr">
        <is>
          <t>43039771230403</t>
        </is>
      </c>
      <c r="J191" t="inlineStr">
        <is>
          <t>H548M</t>
        </is>
      </c>
      <c r="K191" t="n">
        <v>1245</v>
      </c>
      <c r="L191" t="n">
        <v>924.66</v>
      </c>
      <c r="M191" t="inlineStr">
        <is>
          <t>yes</t>
        </is>
      </c>
      <c r="P191" t="inlineStr">
        <is>
          <t>https://www.coolandcool.pk/products/max-fresh-hand-sanitizer-500ml</t>
        </is>
      </c>
      <c r="Q191" t="n">
        <v>25.73</v>
      </c>
      <c r="R191" t="inlineStr">
        <is>
          <t>26% Off</t>
        </is>
      </c>
      <c r="S191" t="inlineStr">
        <is>
          <t>calculated_from_prices</t>
        </is>
      </c>
    </row>
    <row r="192">
      <c r="A192" t="inlineStr">
        <is>
          <t>CC2fcbfa17ffaf</t>
        </is>
      </c>
      <c r="B192" t="inlineStr">
        <is>
          <t>CP7af4be610f7e</t>
        </is>
      </c>
      <c r="C192" t="inlineStr">
        <is>
          <t>43039766773955</t>
        </is>
      </c>
      <c r="J192" t="inlineStr">
        <is>
          <t>H547S</t>
        </is>
      </c>
      <c r="K192" t="n">
        <v>878</v>
      </c>
      <c r="L192" t="n">
        <v>651.42</v>
      </c>
      <c r="M192" t="inlineStr">
        <is>
          <t>yes</t>
        </is>
      </c>
      <c r="P192" t="inlineStr">
        <is>
          <t>https://www.coolandcool.pk/products/sensitive-hand-sanitizer-250ml</t>
        </is>
      </c>
      <c r="Q192" t="n">
        <v>25.81</v>
      </c>
      <c r="R192" t="inlineStr">
        <is>
          <t>26% Off</t>
        </is>
      </c>
      <c r="S192" t="inlineStr">
        <is>
          <t>calculated_from_prices</t>
        </is>
      </c>
    </row>
    <row r="193">
      <c r="A193" t="inlineStr">
        <is>
          <t>CC927c87a0b456</t>
        </is>
      </c>
      <c r="B193" t="inlineStr">
        <is>
          <t>CP29d81940d6a6</t>
        </is>
      </c>
      <c r="C193" t="inlineStr">
        <is>
          <t>43039766675651</t>
        </is>
      </c>
      <c r="J193" t="inlineStr">
        <is>
          <t>H547M</t>
        </is>
      </c>
      <c r="K193" t="n">
        <v>878</v>
      </c>
      <c r="L193" t="n">
        <v>651.42</v>
      </c>
      <c r="M193" t="inlineStr">
        <is>
          <t>yes</t>
        </is>
      </c>
      <c r="P193" t="inlineStr">
        <is>
          <t>https://www.coolandcool.pk/products/max-fresh-hand-sanitizer-250ml</t>
        </is>
      </c>
      <c r="Q193" t="n">
        <v>25.81</v>
      </c>
      <c r="R193" t="inlineStr">
        <is>
          <t>26% Off</t>
        </is>
      </c>
      <c r="S193" t="inlineStr">
        <is>
          <t>calculated_from_prices</t>
        </is>
      </c>
    </row>
    <row r="194">
      <c r="A194" t="inlineStr">
        <is>
          <t>CC76c28c6b2f6b</t>
        </is>
      </c>
      <c r="B194" t="inlineStr">
        <is>
          <t>CPf5110964b4a3</t>
        </is>
      </c>
      <c r="C194" t="inlineStr">
        <is>
          <t>43039765758147</t>
        </is>
      </c>
      <c r="J194" t="inlineStr">
        <is>
          <t>H370FJX</t>
        </is>
      </c>
      <c r="K194" t="n">
        <v>551</v>
      </c>
      <c r="L194" t="n">
        <v>408.87</v>
      </c>
      <c r="M194" t="inlineStr">
        <is>
          <t>yes</t>
        </is>
      </c>
      <c r="P194" t="inlineStr">
        <is>
          <t>https://www.coolandcool.pk/products/flora-fresh-hand-sanitizer-with-jacket-60ml</t>
        </is>
      </c>
      <c r="Q194" t="n">
        <v>25.79</v>
      </c>
      <c r="R194" t="inlineStr">
        <is>
          <t>26% Off</t>
        </is>
      </c>
      <c r="S194" t="inlineStr">
        <is>
          <t>calculated_from_prices</t>
        </is>
      </c>
    </row>
    <row r="195">
      <c r="A195" t="inlineStr">
        <is>
          <t>CC96647475cda3</t>
        </is>
      </c>
      <c r="B195" t="inlineStr">
        <is>
          <t>CP955e4505cd9d</t>
        </is>
      </c>
      <c r="C195" t="inlineStr">
        <is>
          <t>43039765135555</t>
        </is>
      </c>
      <c r="J195" t="inlineStr">
        <is>
          <t>H370SJX</t>
        </is>
      </c>
      <c r="K195" t="n">
        <v>551</v>
      </c>
      <c r="L195" t="n">
        <v>408.87</v>
      </c>
      <c r="M195" t="inlineStr">
        <is>
          <t>yes</t>
        </is>
      </c>
      <c r="P195" t="inlineStr">
        <is>
          <t>https://www.coolandcool.pk/products/sensitive-hand-sanitizer-with-jacket-60ml</t>
        </is>
      </c>
      <c r="Q195" t="n">
        <v>25.79</v>
      </c>
      <c r="R195" t="inlineStr">
        <is>
          <t>26% Off</t>
        </is>
      </c>
      <c r="S195" t="inlineStr">
        <is>
          <t>calculated_from_prices</t>
        </is>
      </c>
    </row>
    <row r="196">
      <c r="A196" t="inlineStr">
        <is>
          <t>CCe6e7ea70460c</t>
        </is>
      </c>
      <c r="B196" t="inlineStr">
        <is>
          <t>CP03827e1f7efa</t>
        </is>
      </c>
      <c r="C196" t="inlineStr">
        <is>
          <t>43039764545731</t>
        </is>
      </c>
      <c r="J196" t="inlineStr">
        <is>
          <t>H370MX</t>
        </is>
      </c>
      <c r="K196" t="n">
        <v>334</v>
      </c>
      <c r="L196" t="n">
        <v>248.49</v>
      </c>
      <c r="M196" t="inlineStr">
        <is>
          <t>yes</t>
        </is>
      </c>
      <c r="P196" t="inlineStr">
        <is>
          <t>https://www.coolandcool.pk/products/max-fresh-hand-sanitizer-60ml</t>
        </is>
      </c>
      <c r="Q196" t="n">
        <v>25.6</v>
      </c>
      <c r="R196" t="inlineStr">
        <is>
          <t>26% Off</t>
        </is>
      </c>
      <c r="S196" t="inlineStr">
        <is>
          <t>calculated_from_prices</t>
        </is>
      </c>
    </row>
    <row r="197">
      <c r="A197" t="inlineStr">
        <is>
          <t>CC2868a8ac42e7</t>
        </is>
      </c>
      <c r="B197" t="inlineStr">
        <is>
          <t>CPfa0be8c4e473</t>
        </is>
      </c>
      <c r="C197" t="inlineStr">
        <is>
          <t>43039762350275</t>
        </is>
      </c>
      <c r="J197" t="inlineStr">
        <is>
          <t>H547AF</t>
        </is>
      </c>
      <c r="K197" t="n">
        <v>878</v>
      </c>
      <c r="L197" t="n">
        <v>651.42</v>
      </c>
      <c r="M197" t="inlineStr">
        <is>
          <t>yes</t>
        </is>
      </c>
      <c r="P197" t="inlineStr">
        <is>
          <t>https://www.coolandcool.pk/products/aqua-fresh-hand-sanitizer-250ml</t>
        </is>
      </c>
      <c r="Q197" t="n">
        <v>25.81</v>
      </c>
      <c r="R197" t="inlineStr">
        <is>
          <t>26% Off</t>
        </is>
      </c>
      <c r="S197" t="inlineStr">
        <is>
          <t>calculated_from_prices</t>
        </is>
      </c>
    </row>
    <row r="198">
      <c r="A198" t="inlineStr">
        <is>
          <t>CC06d8a351164e</t>
        </is>
      </c>
      <c r="B198" t="inlineStr">
        <is>
          <t>CP10a258ff904c</t>
        </is>
      </c>
      <c r="C198" t="inlineStr">
        <is>
          <t>43039592251587</t>
        </is>
      </c>
      <c r="J198" t="inlineStr">
        <is>
          <t>H1060</t>
        </is>
      </c>
      <c r="K198" t="n">
        <v>981</v>
      </c>
      <c r="L198" t="n">
        <v>728.64</v>
      </c>
      <c r="M198" t="inlineStr">
        <is>
          <t>yes</t>
        </is>
      </c>
      <c r="P198" t="inlineStr">
        <is>
          <t>https://www.coolandcool.pk/products/berry-mint-hand-wash-500ml</t>
        </is>
      </c>
      <c r="Q198" t="n">
        <v>25.72</v>
      </c>
      <c r="R198" t="inlineStr">
        <is>
          <t>26% Off</t>
        </is>
      </c>
      <c r="S198" t="inlineStr">
        <is>
          <t>calculated_from_prices</t>
        </is>
      </c>
    </row>
    <row r="199">
      <c r="A199" t="inlineStr">
        <is>
          <t>CC2a0023e21e8b</t>
        </is>
      </c>
      <c r="B199" t="inlineStr">
        <is>
          <t>CP5d4ff5ea7a6d</t>
        </is>
      </c>
      <c r="C199" t="inlineStr">
        <is>
          <t>43039570985155</t>
        </is>
      </c>
      <c r="J199" t="inlineStr">
        <is>
          <t>H1061</t>
        </is>
      </c>
      <c r="K199" t="n">
        <v>981</v>
      </c>
      <c r="L199" t="n">
        <v>728.64</v>
      </c>
      <c r="M199" t="inlineStr">
        <is>
          <t>yes</t>
        </is>
      </c>
      <c r="P199" t="inlineStr">
        <is>
          <t>https://www.coolandcool.pk/products/cool-cool-fruity-fresh-hand-wash-gently-cleanses-moisturizes-and-softens-your-skin-the-unique-24-hours-moisturizing-formula-and-scent-of-mix-fruits-gives-you-a-pleasant-aromatic-hand-washing-experience</t>
        </is>
      </c>
      <c r="Q199" t="n">
        <v>25.72</v>
      </c>
      <c r="R199" t="inlineStr">
        <is>
          <t>26% Off</t>
        </is>
      </c>
      <c r="S199" t="inlineStr">
        <is>
          <t>calculated_from_prices</t>
        </is>
      </c>
    </row>
    <row r="200">
      <c r="A200" t="inlineStr">
        <is>
          <t>CC9d37880c7fa7</t>
        </is>
      </c>
      <c r="B200" t="inlineStr">
        <is>
          <t>CP3400128596cb</t>
        </is>
      </c>
      <c r="C200" t="inlineStr">
        <is>
          <t>43039519670467</t>
        </is>
      </c>
      <c r="J200" t="inlineStr">
        <is>
          <t>H1062</t>
        </is>
      </c>
      <c r="K200" t="n">
        <v>981</v>
      </c>
      <c r="L200" t="n">
        <v>728.64</v>
      </c>
      <c r="M200" t="inlineStr">
        <is>
          <t>yes</t>
        </is>
      </c>
      <c r="P200" t="inlineStr">
        <is>
          <t>https://www.coolandcool.pk/products/delicate-touch-hand-wash-500</t>
        </is>
      </c>
      <c r="Q200" t="n">
        <v>25.72</v>
      </c>
      <c r="R200" t="inlineStr">
        <is>
          <t>26% Off</t>
        </is>
      </c>
      <c r="S200" t="inlineStr">
        <is>
          <t>calculated_from_prices</t>
        </is>
      </c>
    </row>
    <row r="201">
      <c r="A201" t="inlineStr">
        <is>
          <t>CC616245272b72</t>
        </is>
      </c>
      <c r="B201" t="inlineStr">
        <is>
          <t>CP87249b1b08ef</t>
        </is>
      </c>
      <c r="C201" t="inlineStr">
        <is>
          <t>43039385256131</t>
        </is>
      </c>
      <c r="J201" t="inlineStr">
        <is>
          <t>F1824</t>
        </is>
      </c>
      <c r="K201" t="n">
        <v>622</v>
      </c>
      <c r="L201" t="n">
        <v>461.34</v>
      </c>
      <c r="M201" t="inlineStr">
        <is>
          <t>yes</t>
        </is>
      </c>
      <c r="P201" t="inlineStr">
        <is>
          <t>https://www.coolandcool.pk/products/hydra-lift-face-wash-50ml</t>
        </is>
      </c>
      <c r="Q201" t="n">
        <v>25.83</v>
      </c>
      <c r="R201" t="inlineStr">
        <is>
          <t>26% Off</t>
        </is>
      </c>
      <c r="S201" t="inlineStr">
        <is>
          <t>calculated_from_prices</t>
        </is>
      </c>
    </row>
    <row r="202">
      <c r="A202" t="inlineStr">
        <is>
          <t>CC7f7ddce2b0a6</t>
        </is>
      </c>
      <c r="B202" t="inlineStr">
        <is>
          <t>CPb96d99458023</t>
        </is>
      </c>
      <c r="C202" t="inlineStr">
        <is>
          <t>43039363858627</t>
        </is>
      </c>
      <c r="J202" t="inlineStr">
        <is>
          <t>F1833</t>
        </is>
      </c>
      <c r="K202" t="n">
        <v>622</v>
      </c>
      <c r="L202" t="n">
        <v>461.34</v>
      </c>
      <c r="M202" t="inlineStr">
        <is>
          <t>yes</t>
        </is>
      </c>
      <c r="P202" t="inlineStr">
        <is>
          <t>https://www.coolandcool.pk/products/kalonji-therapy-face-wash-100ml</t>
        </is>
      </c>
      <c r="Q202" t="n">
        <v>25.83</v>
      </c>
      <c r="R202" t="inlineStr">
        <is>
          <t>26% Off</t>
        </is>
      </c>
      <c r="S202" t="inlineStr">
        <is>
          <t>calculated_from_prices</t>
        </is>
      </c>
    </row>
    <row r="203">
      <c r="A203" t="inlineStr">
        <is>
          <t>CC43cb4196d1a7</t>
        </is>
      </c>
      <c r="B203" t="inlineStr">
        <is>
          <t>CPdf4beaa8c2e4</t>
        </is>
      </c>
      <c r="C203" t="inlineStr">
        <is>
          <t>43039342788803</t>
        </is>
      </c>
      <c r="J203" t="inlineStr">
        <is>
          <t>F1823</t>
        </is>
      </c>
      <c r="K203" t="n">
        <v>622</v>
      </c>
      <c r="L203" t="n">
        <v>461.34</v>
      </c>
      <c r="M203" t="inlineStr">
        <is>
          <t>yes</t>
        </is>
      </c>
      <c r="P203" t="inlineStr">
        <is>
          <t>https://www.coolandcool.pk/products/neem-naturals-face-wash-100ml</t>
        </is>
      </c>
      <c r="Q203" t="n">
        <v>25.83</v>
      </c>
      <c r="R203" t="inlineStr">
        <is>
          <t>26% Off</t>
        </is>
      </c>
      <c r="S203" t="inlineStr">
        <is>
          <t>calculated_from_prices</t>
        </is>
      </c>
    </row>
    <row r="204">
      <c r="A204" t="inlineStr">
        <is>
          <t>CC0f8e249e71d9</t>
        </is>
      </c>
      <c r="B204" t="inlineStr">
        <is>
          <t>CP74b092553e62</t>
        </is>
      </c>
      <c r="C204" t="inlineStr">
        <is>
          <t>43039247106243</t>
        </is>
      </c>
      <c r="J204" t="inlineStr">
        <is>
          <t>B8687P</t>
        </is>
      </c>
      <c r="K204" t="n">
        <v>1090</v>
      </c>
      <c r="L204" t="n">
        <v>808.83</v>
      </c>
      <c r="M204" t="inlineStr">
        <is>
          <t>yes</t>
        </is>
      </c>
      <c r="P204" t="inlineStr">
        <is>
          <t>https://www.coolandcool.pk/products/body-lotion-revive-radiance-250ml</t>
        </is>
      </c>
      <c r="Q204" t="n">
        <v>25.8</v>
      </c>
      <c r="R204" t="inlineStr">
        <is>
          <t>26% Off</t>
        </is>
      </c>
      <c r="S204" t="inlineStr">
        <is>
          <t>calculated_from_prices</t>
        </is>
      </c>
    </row>
    <row r="205">
      <c r="A205" t="inlineStr">
        <is>
          <t>CC18008cf089bc</t>
        </is>
      </c>
      <c r="B205" t="inlineStr">
        <is>
          <t>CP116b333a71b6</t>
        </is>
      </c>
      <c r="C205" t="inlineStr">
        <is>
          <t>43039244943555</t>
        </is>
      </c>
      <c r="J205" t="inlineStr">
        <is>
          <t>B8682P</t>
        </is>
      </c>
      <c r="K205" t="n">
        <v>1798</v>
      </c>
      <c r="L205" t="n">
        <v>1335.51</v>
      </c>
      <c r="M205" t="inlineStr">
        <is>
          <t>yes</t>
        </is>
      </c>
      <c r="P205" t="inlineStr">
        <is>
          <t>https://www.coolandcool.pk/products/body-lotion-revive-radiance-500ml</t>
        </is>
      </c>
      <c r="Q205" t="n">
        <v>25.72</v>
      </c>
      <c r="R205" t="inlineStr">
        <is>
          <t>26% Off</t>
        </is>
      </c>
      <c r="S205" t="inlineStr">
        <is>
          <t>calculated_from_prices</t>
        </is>
      </c>
    </row>
    <row r="206">
      <c r="A206" t="inlineStr">
        <is>
          <t>CC8888c8333e93</t>
        </is>
      </c>
      <c r="B206" t="inlineStr">
        <is>
          <t>CP141d2d6b06f8</t>
        </is>
      </c>
      <c r="C206" t="inlineStr">
        <is>
          <t>43039244878019</t>
        </is>
      </c>
      <c r="J206" t="inlineStr">
        <is>
          <t>B9625P</t>
        </is>
      </c>
      <c r="K206" t="n">
        <v>513</v>
      </c>
      <c r="L206" t="n">
        <v>396</v>
      </c>
      <c r="M206" t="inlineStr">
        <is>
          <t>yes</t>
        </is>
      </c>
      <c r="P206" t="inlineStr">
        <is>
          <t>https://www.coolandcool.pk/products/hydra-lift-body-lotion-100ml</t>
        </is>
      </c>
      <c r="Q206" t="n">
        <v>22.81</v>
      </c>
      <c r="R206" t="inlineStr">
        <is>
          <t>23% Off</t>
        </is>
      </c>
      <c r="S206" t="inlineStr">
        <is>
          <t>calculated_from_prices</t>
        </is>
      </c>
    </row>
    <row r="207">
      <c r="A207" t="inlineStr">
        <is>
          <t>CCd150ebd21698</t>
        </is>
      </c>
      <c r="B207" t="inlineStr">
        <is>
          <t>CPd63592a0200d</t>
        </is>
      </c>
      <c r="C207" t="inlineStr">
        <is>
          <t>43039244124355</t>
        </is>
      </c>
      <c r="J207" t="inlineStr">
        <is>
          <t>B8689P</t>
        </is>
      </c>
      <c r="K207" t="n">
        <v>1090</v>
      </c>
      <c r="L207" t="n">
        <v>808.83</v>
      </c>
      <c r="M207" t="inlineStr">
        <is>
          <t>yes</t>
        </is>
      </c>
      <c r="P207" t="inlineStr">
        <is>
          <t>https://www.coolandcool.pk/products/hydra-lift-body-lotion-250ml</t>
        </is>
      </c>
      <c r="Q207" t="n">
        <v>25.8</v>
      </c>
      <c r="R207" t="inlineStr">
        <is>
          <t>26% Off</t>
        </is>
      </c>
      <c r="S207" t="inlineStr">
        <is>
          <t>calculated_from_prices</t>
        </is>
      </c>
    </row>
    <row r="208">
      <c r="A208" t="inlineStr">
        <is>
          <t>CCeb93d5de787e</t>
        </is>
      </c>
      <c r="B208" t="inlineStr">
        <is>
          <t>CP24030df91033</t>
        </is>
      </c>
      <c r="C208" t="inlineStr">
        <is>
          <t>43039243731139</t>
        </is>
      </c>
      <c r="J208" t="inlineStr">
        <is>
          <t>B9629P</t>
        </is>
      </c>
      <c r="K208" t="n">
        <v>513</v>
      </c>
      <c r="L208" t="n">
        <v>396</v>
      </c>
      <c r="M208" t="inlineStr">
        <is>
          <t>yes</t>
        </is>
      </c>
      <c r="P208" t="inlineStr">
        <is>
          <t>https://www.coolandcool.pk/products/revive-radiance-body-lotion-100ml</t>
        </is>
      </c>
      <c r="Q208" t="n">
        <v>22.81</v>
      </c>
      <c r="R208" t="inlineStr">
        <is>
          <t>23% Off</t>
        </is>
      </c>
      <c r="S208" t="inlineStr">
        <is>
          <t>calculated_from_prices</t>
        </is>
      </c>
    </row>
    <row r="209">
      <c r="A209" t="inlineStr">
        <is>
          <t>CC0dfc72a9b82b</t>
        </is>
      </c>
      <c r="B209" t="inlineStr">
        <is>
          <t>CP29bb48f1e466</t>
        </is>
      </c>
      <c r="C209" t="inlineStr">
        <is>
          <t>43039242027203</t>
        </is>
      </c>
      <c r="J209" t="inlineStr">
        <is>
          <t>B8685P</t>
        </is>
      </c>
      <c r="K209" t="n">
        <v>1798</v>
      </c>
      <c r="L209" t="n">
        <v>1214.1</v>
      </c>
      <c r="M209" t="inlineStr">
        <is>
          <t>yes</t>
        </is>
      </c>
      <c r="P209" t="inlineStr">
        <is>
          <t>https://www.coolandcool.pk/products/cocoa-butter-body-lotion-250ml-1</t>
        </is>
      </c>
      <c r="Q209" t="n">
        <v>32.47</v>
      </c>
      <c r="R209" t="inlineStr">
        <is>
          <t>32% Off</t>
        </is>
      </c>
      <c r="S209" t="inlineStr">
        <is>
          <t>calculated_from_prices</t>
        </is>
      </c>
    </row>
    <row r="210">
      <c r="A210" t="inlineStr">
        <is>
          <t>CC7387c7561379</t>
        </is>
      </c>
      <c r="B210" t="inlineStr">
        <is>
          <t>CPfda8612dc0f1</t>
        </is>
      </c>
      <c r="C210" t="inlineStr">
        <is>
          <t>43039239438531</t>
        </is>
      </c>
      <c r="J210" t="inlineStr">
        <is>
          <t>B8690P</t>
        </is>
      </c>
      <c r="K210" t="n">
        <v>1090</v>
      </c>
      <c r="L210" t="n">
        <v>808.83</v>
      </c>
      <c r="M210" t="inlineStr">
        <is>
          <t>yes</t>
        </is>
      </c>
      <c r="P210" t="inlineStr">
        <is>
          <t>https://www.coolandcool.pk/products/cocoa-butter-body-lotion-250ml</t>
        </is>
      </c>
      <c r="Q210" t="n">
        <v>25.8</v>
      </c>
      <c r="R210" t="inlineStr">
        <is>
          <t>26% Off</t>
        </is>
      </c>
      <c r="S210" t="inlineStr">
        <is>
          <t>calculated_from_prices</t>
        </is>
      </c>
    </row>
    <row r="211">
      <c r="A211" t="inlineStr">
        <is>
          <t>CC8b78733ea4e6</t>
        </is>
      </c>
      <c r="B211" t="inlineStr">
        <is>
          <t>CP1d33a9fe49ec</t>
        </is>
      </c>
      <c r="C211" t="inlineStr">
        <is>
          <t>43030011904195</t>
        </is>
      </c>
      <c r="J211" t="inlineStr">
        <is>
          <t>H1207</t>
        </is>
      </c>
      <c r="K211" t="n">
        <v>1245</v>
      </c>
      <c r="L211" t="n">
        <v>924.66</v>
      </c>
      <c r="M211" t="inlineStr">
        <is>
          <t>yes</t>
        </is>
      </c>
      <c r="P211" t="inlineStr">
        <is>
          <t>https://www.coolandcool.pk/products/disinfectant-hand-sanitizer-500ml</t>
        </is>
      </c>
      <c r="Q211" t="n">
        <v>25.73</v>
      </c>
      <c r="R211" t="inlineStr">
        <is>
          <t>26% Off</t>
        </is>
      </c>
      <c r="S211" t="inlineStr">
        <is>
          <t>calculated_from_prices</t>
        </is>
      </c>
    </row>
    <row r="212">
      <c r="A212" t="inlineStr">
        <is>
          <t>CC737f01e98b38</t>
        </is>
      </c>
      <c r="B212" t="inlineStr">
        <is>
          <t>CPb0f5cd469ca7</t>
        </is>
      </c>
      <c r="C212" t="inlineStr">
        <is>
          <t>43030005678275</t>
        </is>
      </c>
      <c r="J212" t="inlineStr">
        <is>
          <t>B9356P</t>
        </is>
      </c>
      <c r="K212" t="n">
        <v>370</v>
      </c>
      <c r="L212" t="n">
        <v>275.22</v>
      </c>
      <c r="M212" t="inlineStr">
        <is>
          <t>yes</t>
        </is>
      </c>
      <c r="P212" t="inlineStr">
        <is>
          <t>https://www.coolandcool.pk/products/baby-powder-non-sterilized-100g</t>
        </is>
      </c>
      <c r="Q212" t="n">
        <v>25.62</v>
      </c>
      <c r="R212" t="inlineStr">
        <is>
          <t>26% Off</t>
        </is>
      </c>
      <c r="S212" t="inlineStr">
        <is>
          <t>calculated_from_prices</t>
        </is>
      </c>
    </row>
    <row r="213">
      <c r="A213" t="inlineStr">
        <is>
          <t>CC0c427ae96d22</t>
        </is>
      </c>
      <c r="B213" t="inlineStr">
        <is>
          <t>CP2df0893b7e1a</t>
        </is>
      </c>
      <c r="C213" t="inlineStr">
        <is>
          <t>43030005416131</t>
        </is>
      </c>
      <c r="J213" t="inlineStr">
        <is>
          <t>B6565P</t>
        </is>
      </c>
      <c r="K213" t="n">
        <v>334</v>
      </c>
      <c r="L213" t="n">
        <v>297.59</v>
      </c>
      <c r="M213" t="inlineStr">
        <is>
          <t>yes</t>
        </is>
      </c>
      <c r="P213" t="inlineStr">
        <is>
          <t>https://www.coolandcool.pk/products/baby-shampoo-100ml</t>
        </is>
      </c>
      <c r="Q213" t="n">
        <v>10.9</v>
      </c>
      <c r="R213" t="inlineStr">
        <is>
          <t>11% Off</t>
        </is>
      </c>
      <c r="S213" t="inlineStr">
        <is>
          <t>calculated_from_prices</t>
        </is>
      </c>
    </row>
    <row r="214">
      <c r="A214" t="inlineStr">
        <is>
          <t>CC0447dbd5225d</t>
        </is>
      </c>
      <c r="B214" t="inlineStr">
        <is>
          <t>CP388eff95166f</t>
        </is>
      </c>
      <c r="C214" t="inlineStr">
        <is>
          <t>43030004826307</t>
        </is>
      </c>
      <c r="J214" t="inlineStr">
        <is>
          <t>B3545P</t>
        </is>
      </c>
      <c r="K214" t="n">
        <v>849</v>
      </c>
      <c r="L214" t="n">
        <v>630.63</v>
      </c>
      <c r="M214" t="inlineStr">
        <is>
          <t>yes</t>
        </is>
      </c>
      <c r="P214" t="inlineStr">
        <is>
          <t>https://www.coolandcool.pk/products/baby-shampoo-250ml</t>
        </is>
      </c>
      <c r="Q214" t="n">
        <v>25.72</v>
      </c>
      <c r="R214" t="inlineStr">
        <is>
          <t>26% Off</t>
        </is>
      </c>
      <c r="S214" t="inlineStr">
        <is>
          <t>calculated_from_prices</t>
        </is>
      </c>
    </row>
    <row r="215">
      <c r="A215" t="inlineStr">
        <is>
          <t>CCe3bebd433755</t>
        </is>
      </c>
      <c r="B215" t="inlineStr">
        <is>
          <t>CPdfab98f1a0d4</t>
        </is>
      </c>
      <c r="C215" t="inlineStr">
        <is>
          <t>43029997125827</t>
        </is>
      </c>
      <c r="J215" t="inlineStr">
        <is>
          <t>B3544U</t>
        </is>
      </c>
      <c r="K215" t="n">
        <v>812</v>
      </c>
      <c r="L215" t="n">
        <v>602.91</v>
      </c>
      <c r="M215" t="inlineStr">
        <is>
          <t>yes</t>
        </is>
      </c>
      <c r="P215" t="inlineStr">
        <is>
          <t>https://www.coolandcool.pk/products/baby-washing-gel-250ml</t>
        </is>
      </c>
      <c r="Q215" t="n">
        <v>25.75</v>
      </c>
      <c r="R215" t="inlineStr">
        <is>
          <t>26% Off</t>
        </is>
      </c>
      <c r="S215" t="inlineStr">
        <is>
          <t>calculated_from_prices</t>
        </is>
      </c>
    </row>
    <row r="216">
      <c r="A216" t="inlineStr">
        <is>
          <t>CC03a70d68220b</t>
        </is>
      </c>
      <c r="B216" t="inlineStr">
        <is>
          <t>CP87d97b0afe8d</t>
        </is>
      </c>
      <c r="C216" t="inlineStr">
        <is>
          <t>43029991030979</t>
        </is>
      </c>
      <c r="J216" t="inlineStr">
        <is>
          <t>N070</t>
        </is>
      </c>
      <c r="K216" t="n">
        <v>1428</v>
      </c>
      <c r="L216" t="n">
        <v>1060.29</v>
      </c>
      <c r="M216" t="inlineStr">
        <is>
          <t>yes</t>
        </is>
      </c>
      <c r="P216" t="inlineStr">
        <is>
          <t>https://www.coolandcool.pk/products/nursing-pads-hygienic-with-ultra-absorbent-30-s</t>
        </is>
      </c>
      <c r="Q216" t="n">
        <v>25.75</v>
      </c>
      <c r="R216" t="inlineStr">
        <is>
          <t>26% Off</t>
        </is>
      </c>
      <c r="S216" t="inlineStr">
        <is>
          <t>calculated_from_prices</t>
        </is>
      </c>
    </row>
    <row r="217">
      <c r="A217" t="inlineStr">
        <is>
          <t>CCf638e439798a</t>
        </is>
      </c>
      <c r="B217" t="inlineStr">
        <is>
          <t>CP8997f4eb442b</t>
        </is>
      </c>
      <c r="C217" t="inlineStr">
        <is>
          <t>43029983658179</t>
        </is>
      </c>
      <c r="J217" t="inlineStr">
        <is>
          <t>B5156</t>
        </is>
      </c>
      <c r="K217" t="n">
        <v>726</v>
      </c>
      <c r="L217" t="n">
        <v>539.55</v>
      </c>
      <c r="M217" t="inlineStr">
        <is>
          <t>yes</t>
        </is>
      </c>
      <c r="P217" t="inlineStr">
        <is>
          <t>https://www.coolandcool.pk/products/sensitive-baby-wipes-64s</t>
        </is>
      </c>
      <c r="Q217" t="n">
        <v>25.68</v>
      </c>
      <c r="R217" t="inlineStr">
        <is>
          <t>26% Off</t>
        </is>
      </c>
      <c r="S217" t="inlineStr">
        <is>
          <t>calculated_from_prices</t>
        </is>
      </c>
    </row>
    <row r="218">
      <c r="A218" t="inlineStr">
        <is>
          <t>CC000d7e17fd99</t>
        </is>
      </c>
      <c r="B218" t="inlineStr">
        <is>
          <t>CPa337def8f300</t>
        </is>
      </c>
      <c r="C218" t="inlineStr">
        <is>
          <t>43029983035587</t>
        </is>
      </c>
      <c r="J218" t="inlineStr">
        <is>
          <t>H1206</t>
        </is>
      </c>
      <c r="K218" t="n">
        <v>878</v>
      </c>
      <c r="L218" t="n">
        <v>586.28</v>
      </c>
      <c r="M218" t="inlineStr">
        <is>
          <t>yes</t>
        </is>
      </c>
      <c r="P218" t="inlineStr">
        <is>
          <t>https://www.coolandcool.pk/products/disinfectant-hand-sanitizer-250ml</t>
        </is>
      </c>
      <c r="Q218" t="n">
        <v>33.23</v>
      </c>
      <c r="R218" t="inlineStr">
        <is>
          <t>33% Off</t>
        </is>
      </c>
      <c r="S218" t="inlineStr">
        <is>
          <t>calculated_from_prices</t>
        </is>
      </c>
    </row>
    <row r="219">
      <c r="A219" t="inlineStr">
        <is>
          <t>CCf05bb6be649b</t>
        </is>
      </c>
      <c r="B219" t="inlineStr">
        <is>
          <t>CP56dc966c90dd</t>
        </is>
      </c>
      <c r="C219" t="inlineStr">
        <is>
          <t>43029972779203</t>
        </is>
      </c>
      <c r="J219" t="inlineStr">
        <is>
          <t>B5022C</t>
        </is>
      </c>
      <c r="K219" t="n">
        <v>763</v>
      </c>
      <c r="L219" t="n">
        <v>566.28</v>
      </c>
      <c r="M219" t="inlineStr">
        <is>
          <t>yes</t>
        </is>
      </c>
      <c r="P219" t="inlineStr">
        <is>
          <t>https://www.coolandcool.pk/products/baby-wipes-64-8s</t>
        </is>
      </c>
      <c r="Q219" t="n">
        <v>25.78</v>
      </c>
      <c r="R219" t="inlineStr">
        <is>
          <t>26% Off</t>
        </is>
      </c>
      <c r="S219" t="inlineStr">
        <is>
          <t>calculated_from_prices</t>
        </is>
      </c>
    </row>
    <row r="220">
      <c r="A220" t="inlineStr">
        <is>
          <t>CC999714e53f94</t>
        </is>
      </c>
      <c r="B220" t="inlineStr">
        <is>
          <t>CP03a7852891ab</t>
        </is>
      </c>
      <c r="C220" t="inlineStr">
        <is>
          <t>43029935096003</t>
        </is>
      </c>
      <c r="J220" t="inlineStr">
        <is>
          <t>B2062CX</t>
        </is>
      </c>
      <c r="K220" t="n">
        <v>418</v>
      </c>
      <c r="L220" t="n">
        <v>309.87</v>
      </c>
      <c r="M220" t="inlineStr">
        <is>
          <t>yes</t>
        </is>
      </c>
      <c r="P220" t="inlineStr">
        <is>
          <t>https://www.coolandcool.pk/products/baby-wipes-25s-travel-pack</t>
        </is>
      </c>
      <c r="Q220" t="n">
        <v>25.87</v>
      </c>
      <c r="R220" t="inlineStr">
        <is>
          <t>26% Off</t>
        </is>
      </c>
      <c r="S220" t="inlineStr">
        <is>
          <t>calculated_from_prices</t>
        </is>
      </c>
    </row>
    <row r="221">
      <c r="A221" t="inlineStr">
        <is>
          <t>CC187a6f8937fc</t>
        </is>
      </c>
      <c r="B221" t="inlineStr">
        <is>
          <t>CPc835b76fef0c</t>
        </is>
      </c>
      <c r="C221" t="inlineStr">
        <is>
          <t>43022631207107</t>
        </is>
      </c>
      <c r="J221" t="inlineStr">
        <is>
          <t>B1236CX</t>
        </is>
      </c>
      <c r="K221" t="n">
        <v>1338</v>
      </c>
      <c r="L221" t="n">
        <v>992.97</v>
      </c>
      <c r="M221" t="inlineStr">
        <is>
          <t>yes</t>
        </is>
      </c>
      <c r="P221" t="inlineStr">
        <is>
          <t>https://www.coolandcool.pk/products/baby-wipes-80-s</t>
        </is>
      </c>
      <c r="Q221" t="n">
        <v>25.79</v>
      </c>
      <c r="R221" t="inlineStr">
        <is>
          <t>26% Off</t>
        </is>
      </c>
      <c r="S221" t="inlineStr">
        <is>
          <t>calculated_from_prices</t>
        </is>
      </c>
    </row>
    <row r="222">
      <c r="A222" t="inlineStr">
        <is>
          <t>CC7ffde8e528d6</t>
        </is>
      </c>
      <c r="B222" t="inlineStr">
        <is>
          <t>CPa19b1218e6d9</t>
        </is>
      </c>
      <c r="C222" t="inlineStr">
        <is>
          <t>43021228671171</t>
        </is>
      </c>
      <c r="J222" t="inlineStr">
        <is>
          <t>M1805</t>
        </is>
      </c>
      <c r="K222" t="n">
        <v>393</v>
      </c>
      <c r="L222" t="n">
        <v>292.05</v>
      </c>
      <c r="M222" t="inlineStr">
        <is>
          <t>yes</t>
        </is>
      </c>
      <c r="P222" t="inlineStr">
        <is>
          <t>https://www.coolandcool.pk/products/baby-compact-mini-tissues-10-pack-of-6</t>
        </is>
      </c>
      <c r="Q222" t="n">
        <v>25.69</v>
      </c>
      <c r="R222" t="inlineStr">
        <is>
          <t>26% Off</t>
        </is>
      </c>
      <c r="S222" t="inlineStr">
        <is>
          <t>calculated_from_prices</t>
        </is>
      </c>
    </row>
    <row r="223">
      <c r="A223" t="inlineStr">
        <is>
          <t>CC0bf0cc151963</t>
        </is>
      </c>
      <c r="B223" t="inlineStr">
        <is>
          <t>CP84115564ef3e</t>
        </is>
      </c>
      <c r="C223" t="inlineStr">
        <is>
          <t>43021004177603</t>
        </is>
      </c>
      <c r="J223" t="inlineStr">
        <is>
          <t>B9354P</t>
        </is>
      </c>
      <c r="K223" t="n">
        <v>1164</v>
      </c>
      <c r="L223" t="n">
        <v>864.27</v>
      </c>
      <c r="M223" t="inlineStr">
        <is>
          <t>yes</t>
        </is>
      </c>
      <c r="P223" t="inlineStr">
        <is>
          <t>https://www.coolandcool.pk/products/baby-powder-non-sterilized-500g</t>
        </is>
      </c>
      <c r="Q223" t="n">
        <v>25.75</v>
      </c>
      <c r="R223" t="inlineStr">
        <is>
          <t>26% Off</t>
        </is>
      </c>
      <c r="S223" t="inlineStr">
        <is>
          <t>calculated_from_prices</t>
        </is>
      </c>
    </row>
    <row r="224">
      <c r="A224" t="inlineStr">
        <is>
          <t>CCb5e2eb028469</t>
        </is>
      </c>
      <c r="B224" t="inlineStr">
        <is>
          <t>CP25adc351da1f</t>
        </is>
      </c>
      <c r="C224" t="inlineStr">
        <is>
          <t>43017950527683</t>
        </is>
      </c>
      <c r="J224" t="inlineStr">
        <is>
          <t>B2382CX</t>
        </is>
      </c>
      <c r="K224" t="n">
        <v>708</v>
      </c>
      <c r="L224" t="n">
        <v>525.6900000000001</v>
      </c>
      <c r="M224" t="inlineStr">
        <is>
          <t>yes</t>
        </is>
      </c>
      <c r="P224" t="inlineStr">
        <is>
          <t>https://www.coolandcool.pk/products/baby-wipes-40-s</t>
        </is>
      </c>
      <c r="Q224" t="n">
        <v>25.75</v>
      </c>
      <c r="R224" t="inlineStr">
        <is>
          <t>26% Off</t>
        </is>
      </c>
      <c r="S224" t="inlineStr">
        <is>
          <t>calculated_from_prices</t>
        </is>
      </c>
    </row>
    <row r="225">
      <c r="A225" t="inlineStr">
        <is>
          <t>CCeded61b11b6a</t>
        </is>
      </c>
      <c r="B225" t="inlineStr">
        <is>
          <t>CP00253ad72fc3</t>
        </is>
      </c>
      <c r="C225" t="inlineStr">
        <is>
          <t>42972481487043</t>
        </is>
      </c>
      <c r="J225" t="inlineStr">
        <is>
          <t>B3543U</t>
        </is>
      </c>
      <c r="K225" t="n">
        <v>912</v>
      </c>
      <c r="L225" t="n">
        <v>693</v>
      </c>
      <c r="M225" t="inlineStr">
        <is>
          <t>yes</t>
        </is>
      </c>
      <c r="P225" t="inlineStr">
        <is>
          <t>https://www.coolandcool.pk/products/baby-lotion-250ml</t>
        </is>
      </c>
      <c r="Q225" t="n">
        <v>24.01</v>
      </c>
      <c r="R225" t="inlineStr">
        <is>
          <t>24% Off</t>
        </is>
      </c>
      <c r="S225" t="inlineStr">
        <is>
          <t>calculated_from_prices</t>
        </is>
      </c>
    </row>
    <row r="226">
      <c r="A226" t="inlineStr">
        <is>
          <t>CCc5d990f07b81</t>
        </is>
      </c>
      <c r="B226" t="inlineStr">
        <is>
          <t>CPa51b8c9fec6f</t>
        </is>
      </c>
      <c r="C226" t="inlineStr">
        <is>
          <t>42972447047875</t>
        </is>
      </c>
      <c r="J226" t="inlineStr">
        <is>
          <t>B6573P</t>
        </is>
      </c>
      <c r="K226" t="n">
        <v>489</v>
      </c>
      <c r="L226" t="n">
        <v>396</v>
      </c>
      <c r="M226" t="inlineStr">
        <is>
          <t>yes</t>
        </is>
      </c>
      <c r="P226" t="inlineStr">
        <is>
          <t>https://www.coolandcool.pk/products/baby-lotion-100ml</t>
        </is>
      </c>
      <c r="Q226" t="n">
        <v>19.02</v>
      </c>
      <c r="R226" t="inlineStr">
        <is>
          <t>19% Off</t>
        </is>
      </c>
      <c r="S226" t="inlineStr">
        <is>
          <t>calculated_from_prices</t>
        </is>
      </c>
    </row>
    <row r="227">
      <c r="A227" t="inlineStr">
        <is>
          <t>CCb876b92108b6</t>
        </is>
      </c>
      <c r="B227" t="inlineStr">
        <is>
          <t>CPe1d760a93d99</t>
        </is>
      </c>
      <c r="C227" t="inlineStr">
        <is>
          <t>42972409790659</t>
        </is>
      </c>
      <c r="J227" t="inlineStr">
        <is>
          <t>B9355P</t>
        </is>
      </c>
      <c r="K227" t="n">
        <v>611</v>
      </c>
      <c r="L227" t="n">
        <v>453.42</v>
      </c>
      <c r="M227" t="inlineStr">
        <is>
          <t>yes</t>
        </is>
      </c>
      <c r="P227" t="inlineStr">
        <is>
          <t>https://www.coolandcool.pk/products/baby-powder-non-sterilized-200g</t>
        </is>
      </c>
      <c r="Q227" t="n">
        <v>25.79</v>
      </c>
      <c r="R227" t="inlineStr">
        <is>
          <t>26% Off</t>
        </is>
      </c>
      <c r="S227" t="inlineStr">
        <is>
          <t>calculated_from_prices</t>
        </is>
      </c>
    </row>
    <row r="228">
      <c r="A228" t="inlineStr">
        <is>
          <t>CC5d5507953ae4</t>
        </is>
      </c>
      <c r="B228" t="inlineStr">
        <is>
          <t>CP6772f1661537</t>
        </is>
      </c>
      <c r="C228" t="inlineStr">
        <is>
          <t>42972359524547</t>
        </is>
      </c>
      <c r="J228" t="inlineStr">
        <is>
          <t>B3550</t>
        </is>
      </c>
      <c r="K228" t="n">
        <v>500</v>
      </c>
      <c r="L228" t="n">
        <v>371.25</v>
      </c>
      <c r="M228" t="inlineStr">
        <is>
          <t>yes</t>
        </is>
      </c>
      <c r="P228" t="inlineStr">
        <is>
          <t>https://www.coolandcool.pk/products/baby-powder-sterilized-125g</t>
        </is>
      </c>
      <c r="Q228" t="n">
        <v>25.75</v>
      </c>
      <c r="R228" t="inlineStr">
        <is>
          <t>26% Off</t>
        </is>
      </c>
      <c r="S228" t="inlineStr">
        <is>
          <t>calculated_from_prices</t>
        </is>
      </c>
    </row>
  </sheetData>
  <dataValidations count="1">
    <dataValidation sqref="M2:M2000" showDropDown="0" showInputMessage="0" showErrorMessage="0" allowBlank="0" type="list">
      <formula1>"yes,no"</formula1>
    </dataValidation>
  </dataValidations>
  <pageMargins left="0.7" right="0.7" top="0.75" bottom="0.75" header="0.3" footer="0.3"/>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sheetPr>
  <dimension ref="A1:B13"/>
  <sheetViews>
    <sheetView workbookViewId="0">
      <pane ySplit="1" topLeftCell="A2" activePane="bottomLeft" state="frozen"/>
      <selection activeCell="A1" sqref="A1"/>
    </sheetView>
  </sheetViews>
  <sheetFormatPr baseColWidth="8" defaultRowHeight="15"/>
  <cols>
    <col width="27" customWidth="1" min="1" max="1"/>
    <col width="95" customWidth="1" min="2" max="2"/>
  </cols>
  <sheetData>
    <row r="1" ht="28" customHeight="1">
      <c r="A1" s="19" t="inlineStr">
        <is>
          <t>Topic</t>
        </is>
      </c>
      <c r="B1" s="19" t="inlineStr">
        <is>
          <t>Guidance / Developer contract</t>
        </is>
      </c>
    </row>
    <row r="2">
      <c r="A2" t="inlineStr">
        <is>
          <t>Purpose</t>
        </is>
      </c>
      <c r="B2" s="24" t="inlineStr">
        <is>
          <t>Keep customer-facing selectors separate; retain exact source variant combinations for stock/price mapping.</t>
        </is>
      </c>
    </row>
    <row r="3">
      <c r="A3" t="inlineStr">
        <is>
          <t>Existing sheets</t>
        </is>
      </c>
      <c r="B3" s="24" t="inlineStr">
        <is>
          <t>Products, Product Images, Option Groups, Options remain unchanged.</t>
        </is>
      </c>
    </row>
    <row r="4">
      <c r="A4" t="inlineStr">
        <is>
          <t>Option Groups</t>
        </is>
      </c>
      <c r="B4" s="24" t="inlineStr">
        <is>
          <t>One group per dimension (e.g. Foundation Shade, Concealer Shade, Sponge Shape).</t>
        </is>
      </c>
    </row>
    <row r="5">
      <c r="A5" t="inlineStr">
        <is>
          <t>Options</t>
        </is>
      </c>
      <c r="B5" s="24" t="inlineStr">
        <is>
          <t>One value per group; option availability is not sufficient to validate a combination.</t>
        </is>
      </c>
    </row>
    <row r="6">
      <c r="A6" t="inlineStr">
        <is>
          <t>Variant Combinations</t>
        </is>
      </c>
      <c r="B6" s="24" t="inlineStr">
        <is>
          <t>One row per ACTUAL source variant, including unavailable ones. Never generate imaginary combinations.</t>
        </is>
      </c>
    </row>
    <row r="7">
      <c r="A7" t="inlineStr">
        <is>
          <t>group_id references</t>
        </is>
      </c>
      <c r="B7" s="24" t="inlineStr">
        <is>
          <t>option_1/2/3_group_id must match Option Groups.group_id.</t>
        </is>
      </c>
    </row>
    <row r="8">
      <c r="A8" t="inlineStr">
        <is>
          <t>Availability</t>
        </is>
      </c>
      <c r="B8" s="24" t="inlineStr">
        <is>
          <t>yes/no for the EXACT combination, not the individual shade or shape.</t>
        </is>
      </c>
    </row>
    <row r="9">
      <c r="A9" t="inlineStr">
        <is>
          <t>Pricing</t>
        </is>
      </c>
      <c r="B9" s="24" t="inlineStr">
        <is>
          <t>Record source-variant price; do not assume all combinations have same price.</t>
        </is>
      </c>
    </row>
    <row r="10">
      <c r="A10" t="inlineStr">
        <is>
          <t>Public stock</t>
        </is>
      </c>
      <c r="B10" s="24" t="inlineStr">
        <is>
          <t>Leave stock_quantity blank if public source does not provide quantity.</t>
        </is>
      </c>
    </row>
    <row r="11">
      <c r="A11" t="inlineStr">
        <is>
          <t>Compatibility</t>
        </is>
      </c>
      <c r="B11" s="24" t="inlineStr">
        <is>
          <t>New Variant Combinations sheet is an extension; importer/developer must explicitly support it.</t>
        </is>
      </c>
    </row>
    <row r="12">
      <c r="A12" t="inlineStr">
        <is>
          <t>Current extractor</t>
        </is>
      </c>
      <c r="B12" s="24" t="inlineStr">
        <is>
          <t>Existing ChotuApp extractor will not populate this new sheet until its code is updated.</t>
        </is>
      </c>
    </row>
    <row r="13">
      <c r="A13" t="inlineStr">
        <is>
          <t>Important</t>
        </is>
      </c>
      <c r="B13" s="24" t="inlineStr">
        <is>
          <t>Do not automatically replace verified FINAL files with unreviewed exports.</t>
        </is>
      </c>
    </row>
  </sheetData>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A30"/>
  <sheetViews>
    <sheetView workbookViewId="0">
      <selection activeCell="A1" sqref="A1"/>
    </sheetView>
  </sheetViews>
  <sheetFormatPr baseColWidth="8" defaultRowHeight="15"/>
  <sheetData>
    <row r="1">
      <c r="A1" s="25" t="inlineStr">
        <is>
          <t>Chotu — Products Import (any shop mode)</t>
        </is>
      </c>
    </row>
    <row r="2">
      <c r="A2" s="26" t="n"/>
    </row>
    <row r="3">
      <c r="A3" s="27" t="inlineStr">
        <is>
          <t>ONE FILE = ONE SHOP. Works for Shop, Seller and Restaurant alike.</t>
        </is>
      </c>
    </row>
    <row r="4">
      <c r="A4" s="27" t="n"/>
    </row>
    <row r="5">
      <c r="A5" s="28" t="inlineStr">
        <is>
          <t>HOW TO USE:</t>
        </is>
      </c>
    </row>
    <row r="6">
      <c r="A6" s="27" t="inlineStr">
        <is>
          <t>1. Make sure the shop already exists (import it with Chotu_Shops_Import_Template first).</t>
        </is>
      </c>
    </row>
    <row r="7">
      <c r="A7" s="27" t="inlineStr">
        <is>
          <t>2. Delete the yellow example rows, fill Products (+ Option Groups / Options only if items have sizes, flavours, add-ons).</t>
        </is>
      </c>
    </row>
    <row r="8">
      <c r="A8" s="27" t="inlineStr">
        <is>
          <t>3. Admin panel → Restaurant Menus → pick the shop → upload this .xlsx as-is (do NOT convert to CSV; keep the sheet names).</t>
        </is>
      </c>
    </row>
    <row r="9">
      <c r="A9" s="27" t="inlineStr">
        <is>
          <t>4. Re-uploading the same file updates products by product_id — it does not duplicate them.</t>
        </is>
      </c>
    </row>
    <row r="10">
      <c r="A10" s="27" t="n"/>
    </row>
    <row r="11">
      <c r="A11" s="28" t="inlineStr">
        <is>
          <t>PRODUCTS — what reaches the app:</t>
        </is>
      </c>
    </row>
    <row r="12">
      <c r="A12" s="27" t="inlineStr">
        <is>
          <t>• product_id (REQUIRED): your own stable id, e.g. P001. Keep it the same on re-imports.</t>
        </is>
      </c>
    </row>
    <row r="13">
      <c r="A13" s="27" t="inlineStr">
        <is>
          <t>• name (REQUIRED), base_price (REQUIRED, the normal/MRP price). A row without a price is skipped.</t>
        </is>
      </c>
    </row>
    <row r="14">
      <c r="A14" s="27" t="inlineStr">
        <is>
          <t>• sale_price: the DISCOUNTED price. Must be LOWER than base_price, otherwise it is ignored. Leave blank = no discount (also ends an old sale).</t>
        </is>
      </c>
    </row>
    <row r="15">
      <c r="A15" s="27" t="inlineStr">
        <is>
          <t xml:space="preserve">   App shows base_price struck through + sale_price, and charges sale_price.</t>
        </is>
      </c>
    </row>
    <row r="16">
      <c r="A16" s="27" t="inlineStr">
        <is>
          <t>• final_image_url: the MAIN photo — a direct https image link or public Google Drive share link.</t>
        </is>
      </c>
    </row>
    <row r="17">
      <c r="A17" s="27" t="inlineStr">
        <is>
          <t>• gallery_urls: EXTRA photos for the product detail swipe gallery. Separate links with  |  (pipe) or one per line.</t>
        </is>
      </c>
    </row>
    <row r="18">
      <c r="A18" s="27" t="inlineStr">
        <is>
          <t xml:space="preserve">   Do not separate with plain commas — many CDN links contain commas.</t>
        </is>
      </c>
    </row>
    <row r="19">
      <c r="A19" s="27" t="inlineStr">
        <is>
          <t>• category: groups products into tabs in the app, in the order they first appear. subcategory/sku/source_url are kept for reference only.</t>
        </is>
      </c>
    </row>
    <row r="20">
      <c r="A20" s="27" t="inlineStr">
        <is>
          <t>• available: 'no' hides the item without deleting it.</t>
        </is>
      </c>
    </row>
    <row r="21">
      <c r="A21" s="27" t="inlineStr">
        <is>
          <t>• option_groups: comma-separated group_ids, e.g.  G001,G002  — leave blank if the item has no choices.</t>
        </is>
      </c>
    </row>
    <row r="22">
      <c r="A22" s="27" t="n"/>
    </row>
    <row r="23">
      <c r="A23" s="28" t="inlineStr">
        <is>
          <t>OPTION GROUPS (a question asked when adding to cart):</t>
        </is>
      </c>
    </row>
    <row r="24">
      <c r="A24" s="27" t="inlineStr">
        <is>
          <t>• select_type: single (pick exactly one, e.g. Size) or multi (pick several, e.g. Dips). min/max apply to multi.</t>
        </is>
      </c>
    </row>
    <row r="25">
      <c r="A25" s="27" t="inlineStr">
        <is>
          <t>• required: yes = customer must choose.</t>
        </is>
      </c>
    </row>
    <row r="26">
      <c r="A26" s="27" t="n"/>
    </row>
    <row r="27">
      <c r="A27" s="28" t="inlineStr">
        <is>
          <t>OPTIONS (the answers):</t>
        </is>
      </c>
    </row>
    <row r="28">
      <c r="A28" s="27" t="inlineStr">
        <is>
          <t>• extra_price is ADDED to the product price (0 for no extra). For sizes, set base_price = smallest size and put the difference here.</t>
        </is>
      </c>
    </row>
    <row r="29">
      <c r="A29" s="27" t="n"/>
    </row>
    <row r="30">
      <c r="A30" s="27" t="inlineStr">
        <is>
          <t>Prices may be written as 1400, 1,400 or Rs. 1,400.</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sheetData>
    <row r="1">
      <c r="A1" s="29" t="inlineStr">
        <is>
          <t>column</t>
        </is>
      </c>
      <c r="B1" s="29" t="inlineStr">
        <is>
          <t>required?</t>
        </is>
      </c>
      <c r="C1" s="29" t="inlineStr">
        <is>
          <t>what to put</t>
        </is>
      </c>
      <c r="D1" s="29" t="inlineStr">
        <is>
          <t>example</t>
        </is>
      </c>
    </row>
    <row r="2">
      <c r="A2" s="30" t="inlineStr">
        <is>
          <t>product_id</t>
        </is>
      </c>
      <c r="B2" s="30" t="inlineStr">
        <is>
          <t>YES</t>
        </is>
      </c>
      <c r="C2" s="30" t="inlineStr">
        <is>
          <t>Stable id, unique in this file</t>
        </is>
      </c>
      <c r="D2" s="30" t="inlineStr">
        <is>
          <t>P001</t>
        </is>
      </c>
    </row>
    <row r="3">
      <c r="A3" s="30" t="inlineStr">
        <is>
          <t>category</t>
        </is>
      </c>
      <c r="B3" s="30" t="inlineStr">
        <is>
          <t>no</t>
        </is>
      </c>
      <c r="C3" s="30" t="inlineStr">
        <is>
          <t>Tab/section in the shop</t>
        </is>
      </c>
      <c r="D3" s="30" t="inlineStr">
        <is>
          <t>Shirts</t>
        </is>
      </c>
    </row>
    <row r="4">
      <c r="A4" s="30" t="inlineStr">
        <is>
          <t>subcategory</t>
        </is>
      </c>
      <c r="B4" s="30" t="inlineStr">
        <is>
          <t>no</t>
        </is>
      </c>
      <c r="C4" s="30" t="inlineStr">
        <is>
          <t>Reference only</t>
        </is>
      </c>
      <c r="D4" s="30" t="inlineStr">
        <is>
          <t>Men</t>
        </is>
      </c>
    </row>
    <row r="5">
      <c r="A5" s="30" t="inlineStr">
        <is>
          <t>name</t>
        </is>
      </c>
      <c r="B5" s="30" t="inlineStr">
        <is>
          <t>YES</t>
        </is>
      </c>
      <c r="C5" s="30" t="inlineStr">
        <is>
          <t>Product name</t>
        </is>
      </c>
      <c r="D5" s="30" t="inlineStr">
        <is>
          <t>Linen Shirt</t>
        </is>
      </c>
    </row>
    <row r="6">
      <c r="A6" s="30" t="inlineStr">
        <is>
          <t>description</t>
        </is>
      </c>
      <c r="B6" s="30" t="inlineStr">
        <is>
          <t>no</t>
        </is>
      </c>
      <c r="C6" s="30" t="inlineStr">
        <is>
          <t>Shown on product page</t>
        </is>
      </c>
      <c r="D6" s="30" t="inlineStr">
        <is>
          <t>100% linen</t>
        </is>
      </c>
    </row>
    <row r="7">
      <c r="A7" s="30" t="inlineStr">
        <is>
          <t>base_price (PKR)</t>
        </is>
      </c>
      <c r="B7" s="30" t="inlineStr">
        <is>
          <t>YES</t>
        </is>
      </c>
      <c r="C7" s="30" t="inlineStr">
        <is>
          <t>Normal price (MRP)</t>
        </is>
      </c>
      <c r="D7" s="30" t="inlineStr">
        <is>
          <t>4000</t>
        </is>
      </c>
    </row>
    <row r="8">
      <c r="A8" s="30" t="inlineStr">
        <is>
          <t>sale_price (PKR, only if discounted)</t>
        </is>
      </c>
      <c r="B8" s="30" t="inlineStr">
        <is>
          <t>no</t>
        </is>
      </c>
      <c r="C8" s="30" t="inlineStr">
        <is>
          <t>Discounted price, lower than base</t>
        </is>
      </c>
      <c r="D8" s="30" t="inlineStr">
        <is>
          <t>3200</t>
        </is>
      </c>
    </row>
    <row r="9">
      <c r="A9" s="30" t="inlineStr">
        <is>
          <t>sku</t>
        </is>
      </c>
      <c r="B9" s="30" t="inlineStr">
        <is>
          <t>no</t>
        </is>
      </c>
      <c r="C9" s="30" t="inlineStr">
        <is>
          <t>Reference only</t>
        </is>
      </c>
      <c r="D9" s="30" t="inlineStr">
        <is>
          <t>LS-001</t>
        </is>
      </c>
    </row>
    <row r="10">
      <c r="A10" s="30" t="inlineStr">
        <is>
          <t>scraped_image_url (auto)</t>
        </is>
      </c>
      <c r="B10" s="30" t="inlineStr">
        <is>
          <t>no</t>
        </is>
      </c>
      <c r="C10" s="30" t="inlineStr">
        <is>
          <t>Filled by the extractor; used if final_image_url blank</t>
        </is>
      </c>
      <c r="D10" s="30" t="n"/>
    </row>
    <row r="11">
      <c r="A11" s="30" t="inlineStr">
        <is>
          <t>final_image_url (main photo)</t>
        </is>
      </c>
      <c r="B11" s="30" t="inlineStr">
        <is>
          <t>no*</t>
        </is>
      </c>
      <c r="C11" s="30" t="inlineStr">
        <is>
          <t>Main photo link (*strongly recommended)</t>
        </is>
      </c>
      <c r="D11" s="30" t="inlineStr">
        <is>
          <t>https://…/front.jpg</t>
        </is>
      </c>
    </row>
    <row r="12">
      <c r="A12" s="30" t="inlineStr">
        <is>
          <t>gallery_urls (extra photos, separate with |)</t>
        </is>
      </c>
      <c r="B12" s="30" t="inlineStr">
        <is>
          <t>no</t>
        </is>
      </c>
      <c r="C12" s="30" t="inlineStr">
        <is>
          <t>Extra photos, pipe or newline separated</t>
        </is>
      </c>
      <c r="D12" s="30" t="inlineStr">
        <is>
          <t>https://…/back.jpg | https://…/side.jpg</t>
        </is>
      </c>
    </row>
    <row r="13">
      <c r="A13" s="30" t="inlineStr">
        <is>
          <t>option_groups</t>
        </is>
      </c>
      <c r="B13" s="30" t="inlineStr">
        <is>
          <t>no</t>
        </is>
      </c>
      <c r="C13" s="30" t="inlineStr">
        <is>
          <t>group_ids from Option Groups, comma separated</t>
        </is>
      </c>
      <c r="D13" s="30" t="inlineStr">
        <is>
          <t>G002,G003</t>
        </is>
      </c>
    </row>
    <row r="14">
      <c r="A14" s="30" t="inlineStr">
        <is>
          <t>available (yes/no)</t>
        </is>
      </c>
      <c r="B14" s="30" t="inlineStr">
        <is>
          <t>no</t>
        </is>
      </c>
      <c r="C14" s="30" t="inlineStr">
        <is>
          <t>no = hidden</t>
        </is>
      </c>
      <c r="D14" s="30" t="inlineStr">
        <is>
          <t>yes</t>
        </is>
      </c>
    </row>
    <row r="15">
      <c r="A15" s="30" t="inlineStr">
        <is>
          <t>source_url</t>
        </is>
      </c>
      <c r="B15" s="30" t="inlineStr">
        <is>
          <t>no</t>
        </is>
      </c>
      <c r="C15" s="30" t="inlineStr">
        <is>
          <t>Reference only</t>
        </is>
      </c>
      <c r="D15" s="30" t="n"/>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0" customWidth="1" min="1" max="1"/>
    <col width="110" customWidth="1" min="2" max="2"/>
  </cols>
  <sheetData>
    <row r="1">
      <c r="A1" s="31" t="n"/>
      <c r="B1" s="31" t="n"/>
    </row>
    <row r="2">
      <c r="A2" s="31" t="inlineStr">
        <is>
          <t>Field / Topic</t>
        </is>
      </c>
      <c r="B2" s="31" t="inlineStr">
        <is>
          <t>Importer and storefront contract</t>
        </is>
      </c>
    </row>
    <row r="3">
      <c r="A3" s="31" t="inlineStr">
        <is>
          <t>category_priority</t>
        </is>
      </c>
      <c r="B3" s="31" t="inlineStr">
        <is>
          <t>Optional positive integer; lower numbers appear first. Store-specific category merchandising priority, not a sales claim. Use the same value for every product in that category within a shop. Blank means unassigned.</t>
        </is>
      </c>
    </row>
    <row r="4">
      <c r="A4" s="31" t="inlineStr">
        <is>
          <t>product_priority</t>
        </is>
      </c>
      <c r="B4" s="31" t="inlineStr">
        <is>
          <t>Optional positive integer; lower numbers appear first within the category. Set only from documented evidence or explicit manual selection. Blank means unranked.</t>
        </is>
      </c>
    </row>
    <row r="5">
      <c r="A5" s="31" t="inlineStr">
        <is>
          <t>popularity_basis</t>
        </is>
      </c>
      <c r="B5" s="31" t="inlineStr">
        <is>
          <t>Optional: store_bestseller, external_trend, or manual_selection. External popularity is not proof of this shop’s sales. Blank means no ranking evidence recorded.</t>
        </is>
      </c>
    </row>
    <row r="6">
      <c r="A6" s="31" t="inlineStr">
        <is>
          <t>popularity_source_url</t>
        </is>
      </c>
      <c r="B6" s="31" t="inlineStr">
        <is>
          <t>Evidence page URL. Required for store_bestseller and external_trend; do not substitute the product URL unless it actually documents the ranking.</t>
        </is>
      </c>
    </row>
    <row r="7">
      <c r="A7" s="31" t="inlineStr">
        <is>
          <t>popularity_checked_at</t>
        </is>
      </c>
      <c r="B7" s="31" t="inlineStr">
        <is>
          <t>Date/time when the evidence was actually checked, preferably ISO 8601 with timezone. Leave blank until checked; do not invent freshness.</t>
        </is>
      </c>
    </row>
    <row r="8">
      <c r="A8" s="31" t="inlineStr">
        <is>
          <t>Default display order</t>
        </is>
      </c>
      <c r="B8" s="31" t="inlineStr">
        <is>
          <t>Within the shop: category_priority ascending, with blank priorities last; ties preserve existing category order. Within each category: product_priority ascending, blanks last; then valid payable product price ascending; equal prices: genuine discount descending, then original import order.</t>
        </is>
      </c>
    </row>
    <row r="9">
      <c r="A9" s="31" t="inlineStr">
        <is>
          <t>Evidence validation</t>
        </is>
      </c>
      <c r="B9" s="31" t="inlineStr">
        <is>
          <t>Reject unsupported basis values. Require an actual evidence URL and checked timestamp for store_bestseller/external_trend. Do not generate a best-selling badge from external_trend or manual_selection.</t>
        </is>
      </c>
    </row>
    <row r="10">
      <c r="A10" s="31" t="inlineStr">
        <is>
          <t>Category consistency</t>
        </is>
      </c>
      <c r="B10" s="31" t="inlineStr">
        <is>
          <t>Validate one consistent category_priority per shop/category. Do not let alphabetical category ordering put unrelated side categories ahead of the shop’s primary categories.</t>
        </is>
      </c>
    </row>
    <row r="11">
      <c r="A11" s="31" t="inlineStr">
        <is>
          <t>Compatibility</t>
        </is>
      </c>
      <c r="B11" s="31" t="inlineStr">
        <is>
          <t>All ranking fields are optional. Preserve blank values as null. Existing product, stock, price, shop_code, variants and image columns retain their existing meaning. Column matching must use header names.</t>
        </is>
      </c>
    </row>
    <row r="12">
      <c r="A12" s="31" t="inlineStr">
        <is>
          <t>Scope</t>
        </is>
      </c>
      <c r="B12" s="31" t="inlineStr">
        <is>
          <t>These columns store ranking evidence and priorities. Template updates alone do not collect bestseller evidence, change an active cloud worker, or update the website importer/storefront.</t>
        </is>
      </c>
    </row>
    <row r="13">
      <c r="A13" t="inlineStr">
        <is>
          <t>analysis_note</t>
        </is>
      </c>
      <c r="B13" t="inlineStr">
        <is>
          <t>Internal Rule 804 research note: record observed bestseller-sort position, product-page merchant labels, named collection membership, source URLs, check times and uncertainty. Top/featured collection names alone do not prove sales. Preserve as plain text; do not display automatically as customer product description.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2026-10-12T17:25:41Z</dcterms:created>
  <dcterms:modified xsi:type="dcterms:W3CDTF">2026-10-19T05:52:25Z</dcterms:modified>
</cp:coreProperties>
</file>