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3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SE10004</ns0:t>
        </ns0:is>
      </ns0:c>
      <ns0:c r="B2" t="inlineStr">
        <ns0:is>
          <ns0:t>CP5f43e96514bb</ns0:t>
        </ns0:is>
      </ns0:c>
      <ns0:c r="C2" t="inlineStr"/>
      <ns0:c r="D2" t="inlineStr"/>
      <ns0:c r="E2" t="inlineStr">
        <ns0:is>
          <ns0:t>Islamabad Dawoodi Gold Tea 170g – Premium Black Tea | Hard Pack</ns0:t>
        </ns0:is>
      </ns0:c>
      <ns0:c r="F2" t="inlineStr">
        <ns0:is>
          <ns0:t xml:space="preserve">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ns0:t>
        </ns0:is>
      </ns0:c>
      <ns0:c r="G2" t="inlineStr">
        <ns0:is>
          <ns0:t>Islamabad Tea Company</ns0:t>
        </ns0:is>
      </ns0:c>
      <ns0:c r="J2" t="inlineStr">
        <ns0:is>
          <ns0:t>new</ns0:t>
        </ns0:is>
      </ns0:c>
      <ns0:c r="L2" t="n">
        <ns0:v>380</ns0:v>
      </ns0:c>
      <ns0:c r="M2" t="n">
        <ns0:v>338</ns0:v>
      </ns0:c>
      <ns0:c r="N2" t="inlineStr">
        <ns0:is>
          <ns0:t>ITC DG 170 HP</ns0:t>
        </ns0:is>
      </ns0:c>
      <ns0:c r="O2" t="inlineStr">
        <ns0:is>
          <ns0:t>https://cdn.shopify.com/s/files/1/0908/0451/9218/files/ITC-DG-170ghrd-pck-psd.jpg?v=1755512281</ns0:t>
        </ns0:is>
      </ns0:c>
      <ns0:c r="R2" t="inlineStr">
        <ns0:is>
          <ns0:t>yes</ns0:t>
        </ns0:is>
      </ns0:c>
      <ns0:c r="S2" t="inlineStr">
        <ns0:is>
          <ns0:t>https://islamabadtea.pk/products/islamabad-dawoodi-blend-170-gm-copy</ns0:t>
        </ns0:is>
      </ns0:c>
      <ns0:c r="T2" t="n">
        <ns0:v>338</ns0:v>
      </ns0:c>
      <ns0:c r="U2" t="inlineStr">
        <ns0:is>
          <ns0:t>https://cdn.shopify.com/s/files/1/0908/0451/9218/files/ITC-DG-170ghrd-pck-psd.jpg?v=1755512281</ns0:t>
        </ns0:is>
      </ns0:c>
      <ns0:c r="V2" t="inlineStr">
        <ns0:is>
          <ns0:t>https://cdn.shopify.com/s/files/1/0908/0451/9218/files/ITC-DG-170ghrd-pck-psd.jpg?v=1755512281</ns0:t>
        </ns0:is>
      </ns0:c>
      <ns0:c r="W2" t="inlineStr">
        <ns0:is>
          <ns0:t>https://cdn.shopify.com/s/files/1/0908/0451/9218/files/ITC-DG-170ghrd-pck-psd.jpg?v=1755512281</ns0:t>
        </ns0:is>
      </ns0:c>
      <ns0:c r="X2" t="n">
        <ns0:v>11.05</ns0:v>
      </ns0:c>
      <ns0:c r="Y2" t="inlineStr">
        <ns0:is>
          <ns0:t>11% Off</ns0:t>
        </ns0:is>
      </ns0:c>
      <ns0:c r="Z2" t="inlineStr">
        <ns0:is>
          <ns0:t>calculated_from_prices</ns0:t>
        </ns0:is>
      </ns0:c>
      <ns0:c r="AH2" t="inlineStr">
        <ns0:is>
          <ns0:t>[Website listing order] Website navigation/product position unverified. Original relative order retained among unknown records; no price, discount or bestseller priority substituted.</ns0:t>
        </ns0:is>
      </ns0:c>
      <ns0:c r="AN2" t="inlineStr">
        <ns0:is>
          <ns0:t>unverified</ns0:t>
        </ns0:is>
      </ns0:c>
      <ns0:c r="AO2" t="inlineStr"/>
      <ns0:c r="AP2" t="inlineStr"/>
      <ns0:c r="AQ2" t="inlineStr"/>
      <ns0:c r="AR2" t="inlineStr">
        <ns0:is>
          <ns0:t>unverified</ns0:t>
        </ns0:is>
      </ns0:c>
    </ns0:row>
    <ns0:row r="3">
      <ns0:c r="A3" t="inlineStr">
        <ns0:is>
          <ns0:t>SE10004</ns0:t>
        </ns0:is>
      </ns0:c>
      <ns0:c r="B3" t="inlineStr">
        <ns0:is>
          <ns0:t>CP0a46194bd003</ns0:t>
        </ns0:is>
      </ns0:c>
      <ns0:c r="C3" t="inlineStr"/>
      <ns0:c r="D3" t="inlineStr"/>
      <ns0:c r="E3" t="inlineStr">
        <ns0:is>
          <ns0:t>Islamabad Tea Leaf Blend 1600 Gram Pouch</ns0:t>
        </ns0:is>
      </ns0:c>
      <ns0:c r="F3" t="inlineStr">
        <ns0:is>
          <ns0:t xml:space="preserve">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ns0:t>
        </ns0:is>
      </ns0:c>
      <ns0:c r="G3" t="inlineStr">
        <ns0:is>
          <ns0:t>Islamabad Tea Company</ns0:t>
        </ns0:is>
      </ns0:c>
      <ns0:c r="J3" t="inlineStr">
        <ns0:is>
          <ns0:t>new</ns0:t>
        </ns0:is>
      </ns0:c>
      <ns0:c r="L3" t="n">
        <ns0:v>3000</ns0:v>
      </ns0:c>
      <ns0:c r="M3" t="n">
        <ns0:v>2898</ns0:v>
      </ns0:c>
      <ns0:c r="N3" t="inlineStr">
        <ns0:is>
          <ns0:t>ITC B  1600</ns0:t>
        </ns0:is>
      </ns0:c>
      <ns0:c r="O3" t="inlineStr">
        <ns0:is>
          <ns0:t>https://cdn.shopify.com/s/files/1/0908/0451/9218/files/IslamaabdteaLeafBlendpouch1600gmcopy.jpg?v=1778570889</ns0:t>
        </ns0:is>
      </ns0:c>
      <ns0:c r="R3" t="inlineStr">
        <ns0:is>
          <ns0:t>yes</ns0:t>
        </ns0:is>
      </ns0:c>
      <ns0:c r="S3" t="inlineStr">
        <ns0:is>
          <ns0:t>https://islamabadtea.pk/products/islamabad-tea-leaf-blend-1600-gram-pouch</ns0:t>
        </ns0:is>
      </ns0:c>
      <ns0:c r="T3" t="n">
        <ns0:v>2898</ns0:v>
      </ns0:c>
      <ns0:c r="U3" t="inlineStr">
        <ns0:is>
          <ns0:t>https://cdn.shopify.com/s/files/1/0908/0451/9218/files/IslamaabdteaLeafBlendpouch1600gmcopy.jpg?v=1778570889</ns0:t>
        </ns0:is>
      </ns0:c>
      <ns0:c r="V3" t="inlineStr">
        <ns0:is>
          <ns0:t>https://cdn.shopify.com/s/files/1/0908/0451/9218/files/IslamaabdteaLeafBlendpouch1600gmcopy.jpg?v=1778570889</ns0:t>
        </ns0:is>
      </ns0:c>
      <ns0:c r="W3" t="inlineStr">
        <ns0:is>
          <ns0:t>https://cdn.shopify.com/s/files/1/0908/0451/9218/files/IslamaabdteaLeafBlendpouch1600gmcopy.jpg?v=1778570889</ns0:t>
        </ns0:is>
      </ns0:c>
      <ns0:c r="X3" t="n">
        <ns0:v>3.4</ns0:v>
      </ns0:c>
      <ns0:c r="Y3" t="inlineStr">
        <ns0:is>
          <ns0:t>3% Off</ns0:t>
        </ns0:is>
      </ns0:c>
      <ns0:c r="Z3" t="inlineStr">
        <ns0:is>
          <ns0:t>calculated_from_prices</ns0:t>
        </ns0:is>
      </ns0:c>
      <ns0:c r="AH3" t="inlineStr">
        <ns0:is>
          <ns0:t>[Website listing order] Website navigation/product position unverified. Original relative order retained among unknown records; no price, discount or bestseller priority substituted.</ns0:t>
        </ns0:is>
      </ns0:c>
      <ns0:c r="AN3" t="inlineStr">
        <ns0:is>
          <ns0:t>unverified</ns0:t>
        </ns0:is>
      </ns0:c>
      <ns0:c r="AO3" t="inlineStr"/>
      <ns0:c r="AP3" t="inlineStr"/>
      <ns0:c r="AQ3" t="inlineStr"/>
      <ns0:c r="AR3" t="inlineStr">
        <ns0:is>
          <ns0:t>unverified</ns0:t>
        </ns0:is>
      </ns0:c>
    </ns0:row>
    <ns0:row r="4">
      <ns0:c r="A4" t="inlineStr">
        <ns0:is>
          <ns0:t>SE10004</ns0:t>
        </ns0:is>
      </ns0:c>
      <ns0:c r="B4" t="inlineStr">
        <ns0:is>
          <ns0:t>CP81d59c9d2e8d</ns0:t>
        </ns0:is>
      </ns0:c>
      <ns0:c r="C4" t="inlineStr"/>
      <ns0:c r="D4" t="inlineStr"/>
      <ns0:c r="E4" t="inlineStr">
        <ns0:is>
          <ns0:t>Islamabad Tea Leaf Blend 900 Gram Pouch</ns0:t>
        </ns0:is>
      </ns0:c>
      <ns0:c r="F4" t="inlineStr">
        <ns0:is>
          <ns0:t xml:space="preserve">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ns0:t>
        </ns0:is>
      </ns0:c>
      <ns0:c r="G4" t="inlineStr">
        <ns0:is>
          <ns0:t>Islamabad Tea Company</ns0:t>
        </ns0:is>
      </ns0:c>
      <ns0:c r="J4" t="inlineStr">
        <ns0:is>
          <ns0:t>new</ns0:t>
        </ns0:is>
      </ns0:c>
      <ns0:c r="L4" t="n">
        <ns0:v>1850</ns0:v>
      </ns0:c>
      <ns0:c r="M4" t="n">
        <ns0:v>1721</ns0:v>
      </ns0:c>
      <ns0:c r="N4" t="inlineStr">
        <ns0:is>
          <ns0:t>ITC-B 900</ns0:t>
        </ns0:is>
      </ns0:c>
      <ns0:c r="O4" t="inlineStr">
        <ns0:is>
          <ns0:t>https://cdn.shopify.com/s/files/1/0908/0451/9218/files/IslamaabdteaLeafBlendpouch900gmpsdcopy.jpg?v=1750842308</ns0:t>
        </ns0:is>
      </ns0:c>
      <ns0:c r="R4" t="inlineStr">
        <ns0:is>
          <ns0:t>yes</ns0:t>
        </ns0:is>
      </ns0:c>
      <ns0:c r="S4" t="inlineStr">
        <ns0:is>
          <ns0:t>https://islamabadtea.pk/products/islamabad-tea-leaf-blend-900-gram-pouch</ns0:t>
        </ns0:is>
      </ns0:c>
      <ns0:c r="T4" t="n">
        <ns0:v>1721</ns0:v>
      </ns0:c>
      <ns0:c r="U4" t="inlineStr">
        <ns0:is>
          <ns0:t>https://cdn.shopify.com/s/files/1/0908/0451/9218/files/IslamaabdteaLeafBlendpouch900gmpsdcopy.jpg?v=1750842308</ns0:t>
        </ns0:is>
      </ns0:c>
      <ns0:c r="V4" t="inlineStr">
        <ns0:is>
          <ns0:t>https://cdn.shopify.com/s/files/1/0908/0451/9218/files/IslamaabdteaLeafBlendpouch900gmpsdcopy.jpg?v=1750842308</ns0:t>
        </ns0:is>
      </ns0:c>
      <ns0:c r="W4" t="inlineStr">
        <ns0:is>
          <ns0:t>https://cdn.shopify.com/s/files/1/0908/0451/9218/files/IslamaabdteaLeafBlendpouch900gmpsdcopy.jpg?v=1750842308</ns0:t>
        </ns0:is>
      </ns0:c>
      <ns0:c r="X4" t="n">
        <ns0:v>6.97</ns0:v>
      </ns0:c>
      <ns0:c r="Y4" t="inlineStr">
        <ns0:is>
          <ns0:t>7% Off</ns0:t>
        </ns0:is>
      </ns0:c>
      <ns0:c r="Z4" t="inlineStr">
        <ns0:is>
          <ns0:t>calculated_from_prices</ns0:t>
        </ns0:is>
      </ns0:c>
      <ns0:c r="AH4" t="inlineStr">
        <ns0:is>
          <ns0:t>[Website listing order] Website navigation/product position unverified. Original relative order retained among unknown records; no price, discount or bestseller priority substituted.</ns0:t>
        </ns0:is>
      </ns0:c>
      <ns0:c r="AN4" t="inlineStr">
        <ns0:is>
          <ns0:t>unverified</ns0:t>
        </ns0:is>
      </ns0:c>
      <ns0:c r="AO4" t="inlineStr"/>
      <ns0:c r="AP4" t="inlineStr"/>
      <ns0:c r="AQ4" t="inlineStr"/>
      <ns0:c r="AR4" t="inlineStr">
        <ns0:is>
          <ns0:t>unverified</ns0:t>
        </ns0:is>
      </ns0:c>
    </ns0:row>
    <ns0:row r="5">
      <ns0:c r="A5" t="inlineStr">
        <ns0:is>
          <ns0:t>SE10004</ns0:t>
        </ns0:is>
      </ns0:c>
      <ns0:c r="B5" t="inlineStr">
        <ns0:is>
          <ns0:t>CPfc7cc8a9f4e5</ns0:t>
        </ns0:is>
      </ns0:c>
      <ns0:c r="C5" t="inlineStr"/>
      <ns0:c r="D5" t="inlineStr"/>
      <ns0:c r="E5" t="inlineStr">
        <ns0:is>
          <ns0:t>Islamabad Tea Leaf Blend 430 Gram Pouch</ns0:t>
        </ns0:is>
      </ns0:c>
      <ns0:c r="F5" t="inlineStr">
        <ns0:is>
          <ns0:t xml:space="preserve">Islamabad Tea Leaf Blend is a tea blend described by the manufacturer as offering a distinctive flavour and aroma. The manufacturer states that its tea is imported from Kenya.
Pack Details:
Net weight stated in product title: 430 g
Packaging: Pouch</ns0:t>
        </ns0:is>
      </ns0:c>
      <ns0:c r="G5" t="inlineStr">
        <ns0:is>
          <ns0:t>Islamabad Tea Company</ns0:t>
        </ns0:is>
      </ns0:c>
      <ns0:c r="J5" t="inlineStr">
        <ns0:is>
          <ns0:t>new</ns0:t>
        </ns0:is>
      </ns0:c>
      <ns0:c r="L5" t="n">
        <ns0:v>950</ns0:v>
      </ns0:c>
      <ns0:c r="M5" t="n">
        <ns0:v>893</ns0:v>
      </ns0:c>
      <ns0:c r="N5" t="inlineStr">
        <ns0:is>
          <ns0:t>ITC B  0430</ns0:t>
        </ns0:is>
      </ns0:c>
      <ns0:c r="O5" t="inlineStr">
        <ns0:is>
          <ns0:t>https://cdn.shopify.com/s/files/1/0908/0451/9218/files/Islamaabdtea-Leaf-Blend-430g-psd-1.jpg?v=1750842276</ns0:t>
        </ns0:is>
      </ns0:c>
      <ns0:c r="R5" t="inlineStr">
        <ns0:is>
          <ns0:t>yes</ns0:t>
        </ns0:is>
      </ns0:c>
      <ns0:c r="S5" t="inlineStr">
        <ns0:is>
          <ns0:t>https://islamabadtea.pk/products/islamabad-tea-leaf-blend-430-gram-pouch</ns0:t>
        </ns0:is>
      </ns0:c>
      <ns0:c r="T5" t="n">
        <ns0:v>893</ns0:v>
      </ns0:c>
      <ns0:c r="U5" t="inlineStr">
        <ns0:is>
          <ns0:t>https://cdn.shopify.com/s/files/1/0908/0451/9218/files/Islamaabdtea-Leaf-Blend-430g-psd-1.jpg?v=1750842276</ns0:t>
        </ns0:is>
      </ns0:c>
      <ns0:c r="V5" t="inlineStr">
        <ns0:is>
          <ns0:t>https://cdn.shopify.com/s/files/1/0908/0451/9218/files/Islamaabdtea-Leaf-Blend-430g-psd-1.jpg?v=1750842276</ns0:t>
        </ns0:is>
      </ns0:c>
      <ns0:c r="W5" t="inlineStr">
        <ns0:is>
          <ns0:t>https://cdn.shopify.com/s/files/1/0908/0451/9218/files/Islamaabdtea-Leaf-Blend-430g-psd-1.jpg?v=1750842276</ns0:t>
        </ns0:is>
      </ns0:c>
      <ns0:c r="X5" t="n">
        <ns0:v>6</ns0:v>
      </ns0:c>
      <ns0:c r="Y5" t="inlineStr">
        <ns0:is>
          <ns0:t>6% Off</ns0:t>
        </ns0:is>
      </ns0:c>
      <ns0:c r="Z5" t="inlineStr">
        <ns0:is>
          <ns0:t>calculated_from_prices</ns0:t>
        </ns0:is>
      </ns0:c>
      <ns0:c r="AH5" t="inlineStr">
        <ns0:is>
          <ns0:t>[Website listing order] Website navigation/product position unverified. Original relative order retained among unknown records; no price, discount or bestseller priority substituted.</ns0:t>
        </ns0:is>
      </ns0:c>
      <ns0:c r="AN5" t="inlineStr">
        <ns0:is>
          <ns0:t>unverified</ns0:t>
        </ns0:is>
      </ns0:c>
      <ns0:c r="AO5" t="inlineStr"/>
      <ns0:c r="AP5" t="inlineStr"/>
      <ns0:c r="AQ5" t="inlineStr"/>
      <ns0:c r="AR5" t="inlineStr">
        <ns0:is>
          <ns0:t>unverified</ns0:t>
        </ns0:is>
      </ns0:c>
    </ns0:row>
    <ns0:row r="6">
      <ns0:c r="A6" t="inlineStr">
        <ns0:is>
          <ns0:t>SE10004</ns0:t>
        </ns0:is>
      </ns0:c>
      <ns0:c r="B6" t="inlineStr">
        <ns0:is>
          <ns0:t>CP1c6b32118b6d</ns0:t>
        </ns0:is>
      </ns0:c>
      <ns0:c r="C6" t="inlineStr"/>
      <ns0:c r="D6" t="inlineStr"/>
      <ns0:c r="E6" t="inlineStr">
        <ns0:is>
          <ns0:t>Islamabad Tea Leaf Blend 425 Gram Jar</ns0:t>
        </ns0:is>
      </ns0:c>
      <ns0:c r="F6" t="inlineStr">
        <ns0:is>
          <ns0:t xml:space="preserve">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ns0:t>
        </ns0:is>
      </ns0:c>
      <ns0:c r="G6" t="inlineStr">
        <ns0:is>
          <ns0:t>Islamabad Tea Company</ns0:t>
        </ns0:is>
      </ns0:c>
      <ns0:c r="J6" t="inlineStr">
        <ns0:is>
          <ns0:t>new</ns0:t>
        </ns0:is>
      </ns0:c>
      <ns0:c r="L6" t="n">
        <ns0:v>1150</ns0:v>
      </ns0:c>
      <ns0:c r="M6" t="n">
        <ns0:v>989</ns0:v>
      </ns0:c>
      <ns0:c r="N6" t="inlineStr">
        <ns0:is>
          <ns0:t>ITC B J 0425</ns0:t>
        </ns0:is>
      </ns0:c>
      <ns0:c r="O6" t="inlineStr">
        <ns0:is>
          <ns0:t>https://cdn.shopify.com/s/files/1/0908/0451/9218/files/Islamaabdtea-Leaf-Blend-425-Kg-psd-2.jpg?v=1750842244</ns0:t>
        </ns0:is>
      </ns0:c>
      <ns0:c r="R6" t="inlineStr">
        <ns0:is>
          <ns0:t>yes</ns0:t>
        </ns0:is>
      </ns0:c>
      <ns0:c r="S6" t="inlineStr">
        <ns0:is>
          <ns0:t>https://islamabadtea.pk/products/islamabad-tea-leaf-blend-425-gram-jar</ns0:t>
        </ns0:is>
      </ns0:c>
      <ns0:c r="T6" t="n">
        <ns0:v>989</ns0:v>
      </ns0:c>
      <ns0:c r="U6" t="inlineStr">
        <ns0:is>
          <ns0:t>https://cdn.shopify.com/s/files/1/0908/0451/9218/files/Islamaabdtea-Leaf-Blend-425-Kg-psd-2.jpg?v=1750842244</ns0:t>
        </ns0:is>
      </ns0:c>
      <ns0:c r="V6" t="inlineStr">
        <ns0:is>
          <ns0:t>https://cdn.shopify.com/s/files/1/0908/0451/9218/files/Islamaabdtea-Leaf-Blend-425-Kg-psd-2.jpg?v=1750842244</ns0:t>
        </ns0:is>
      </ns0:c>
      <ns0:c r="W6" t="inlineStr">
        <ns0:is>
          <ns0:t>https://cdn.shopify.com/s/files/1/0908/0451/9218/files/Islamaabdtea-Leaf-Blend-425-Kg-psd-2.jpg?v=1750842244</ns0:t>
        </ns0:is>
      </ns0:c>
      <ns0:c r="X6" t="n">
        <ns0:v>14</ns0:v>
      </ns0:c>
      <ns0:c r="Y6" t="inlineStr">
        <ns0:is>
          <ns0:t>14% Off</ns0:t>
        </ns0:is>
      </ns0:c>
      <ns0:c r="Z6" t="inlineStr">
        <ns0:is>
          <ns0:t>calculated_from_prices</ns0:t>
        </ns0:is>
      </ns0:c>
      <ns0:c r="AH6" t="inlineStr">
        <ns0:is>
          <ns0:t>[Website listing order] Website navigation/product position unverified. Original relative order retained among unknown records; no price, discount or bestseller priority substituted.</ns0:t>
        </ns0:is>
      </ns0:c>
      <ns0:c r="AN6" t="inlineStr">
        <ns0:is>
          <ns0:t>unverified</ns0:t>
        </ns0:is>
      </ns0:c>
      <ns0:c r="AO6" t="inlineStr"/>
      <ns0:c r="AP6" t="inlineStr"/>
      <ns0:c r="AQ6" t="inlineStr"/>
      <ns0:c r="AR6" t="inlineStr">
        <ns0:is>
          <ns0:t>unverified</ns0:t>
        </ns0:is>
      </ns0:c>
    </ns0:row>
    <ns0:row r="7">
      <ns0:c r="A7" t="inlineStr">
        <ns0:is>
          <ns0:t>SE10004</ns0:t>
        </ns0:is>
      </ns0:c>
      <ns0:c r="B7" t="inlineStr">
        <ns0:is>
          <ns0:t>CP268daa7dd844</ns0:t>
        </ns0:is>
      </ns0:c>
      <ns0:c r="C7" t="inlineStr"/>
      <ns0:c r="D7" t="inlineStr"/>
      <ns0:c r="E7" t="inlineStr">
        <ns0:is>
          <ns0:t>Islamabad Tea Leaf Blend 350 Gram Pouch</ns0:t>
        </ns0:is>
      </ns0:c>
      <ns0:c r="F7" t="inlineStr">
        <ns0:is>
          <ns0:t xml:space="preserve">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ns0:t>
        </ns0:is>
      </ns0:c>
      <ns0:c r="G7" t="inlineStr">
        <ns0:is>
          <ns0:t>Islamabad Tea Company</ns0:t>
        </ns0:is>
      </ns0:c>
      <ns0:c r="J7" t="inlineStr">
        <ns0:is>
          <ns0:t>new</ns0:t>
        </ns0:is>
      </ns0:c>
      <ns0:c r="L7" t="n">
        <ns0:v>750</ns0:v>
      </ns0:c>
      <ns0:c r="M7" t="n">
        <ns0:v>653</ns0:v>
      </ns0:c>
      <ns0:c r="N7" t="inlineStr">
        <ns0:is>
          <ns0:t>ITC B  0350</ns0:t>
        </ns0:is>
      </ns0:c>
      <ns0:c r="O7" t="inlineStr">
        <ns0:is>
          <ns0:t>https://cdn.shopify.com/s/files/1/0908/0451/9218/files/Islamaabdtea-Leaf-Blend-pouch-350-gm-psd-1.jpg?v=1750842212</ns0:t>
        </ns0:is>
      </ns0:c>
      <ns0:c r="R7" t="inlineStr">
        <ns0:is>
          <ns0:t>yes</ns0:t>
        </ns0:is>
      </ns0:c>
      <ns0:c r="S7" t="inlineStr">
        <ns0:is>
          <ns0:t>https://islamabadtea.pk/products/islamabad-tea-leaf-blend-350-gram</ns0:t>
        </ns0:is>
      </ns0:c>
      <ns0:c r="T7" t="n">
        <ns0:v>653</ns0:v>
      </ns0:c>
      <ns0:c r="U7" t="inlineStr">
        <ns0:is>
          <ns0:t>https://cdn.shopify.com/s/files/1/0908/0451/9218/files/Islamaabdtea-Leaf-Blend-pouch-350-gm-psd-1.jpg?v=1750842212</ns0:t>
        </ns0:is>
      </ns0:c>
      <ns0:c r="V7" t="inlineStr">
        <ns0:is>
          <ns0:t>https://cdn.shopify.com/s/files/1/0908/0451/9218/files/Islamaabdtea-Leaf-Blend-pouch-350-gm-psd-1.jpg?v=1750842212</ns0:t>
        </ns0:is>
      </ns0:c>
      <ns0:c r="W7" t="inlineStr">
        <ns0:is>
          <ns0:t>https://cdn.shopify.com/s/files/1/0908/0451/9218/files/Islamaabdtea-Leaf-Blend-pouch-350-gm-psd-1.jpg?v=1750842212</ns0:t>
        </ns0:is>
      </ns0:c>
      <ns0:c r="X7" t="n">
        <ns0:v>12.93</ns0:v>
      </ns0:c>
      <ns0:c r="Y7" t="inlineStr">
        <ns0:is>
          <ns0:t>13% Off</ns0:t>
        </ns0:is>
      </ns0:c>
      <ns0:c r="Z7" t="inlineStr">
        <ns0:is>
          <ns0:t>calculated_from_prices</ns0:t>
        </ns0:is>
      </ns0:c>
      <ns0:c r="AH7" t="inlineStr">
        <ns0:is>
          <ns0:t>[Website listing order] Website navigation/product position unverified. Original relative order retained among unknown records; no price, discount or bestseller priority substituted.</ns0:t>
        </ns0:is>
      </ns0:c>
      <ns0:c r="AN7" t="inlineStr">
        <ns0:is>
          <ns0:t>unverified</ns0:t>
        </ns0:is>
      </ns0:c>
      <ns0:c r="AO7" t="inlineStr"/>
      <ns0:c r="AP7" t="inlineStr"/>
      <ns0:c r="AQ7" t="inlineStr"/>
      <ns0:c r="AR7" t="inlineStr">
        <ns0:is>
          <ns0:t>unverified</ns0:t>
        </ns0:is>
      </ns0:c>
    </ns0:row>
    <ns0:row r="8">
      <ns0:c r="A8" t="inlineStr">
        <ns0:is>
          <ns0:t>SE10004</ns0:t>
        </ns0:is>
      </ns0:c>
      <ns0:c r="B8" t="inlineStr">
        <ns0:is>
          <ns0:t>CP43bb55fff6a5</ns0:t>
        </ns0:is>
      </ns0:c>
      <ns0:c r="C8" t="inlineStr"/>
      <ns0:c r="D8" t="inlineStr"/>
      <ns0:c r="E8" t="inlineStr">
        <ns0:is>
          <ns0:t>Islamabad Tea Leaf blend 238 Gram Pouch</ns0:t>
        </ns0:is>
      </ns0:c>
      <ns0:c r="F8" t="inlineStr">
        <ns0:is>
          <ns0:t xml:space="preserve">Islamabad Tea Leaf Blend is a tea blend described by the manufacturer as offering a distinctive flavour and aroma. The manufacturer states that its tea is imported from Kenya.
Pack Details:
Net weight stated in product title: 238 g
Packaging: Pouch</ns0:t>
        </ns0:is>
      </ns0:c>
      <ns0:c r="G8" t="inlineStr">
        <ns0:is>
          <ns0:t>Islamabad Tea Company</ns0:t>
        </ns0:is>
      </ns0:c>
      <ns0:c r="J8" t="inlineStr">
        <ns0:is>
          <ns0:t>new</ns0:t>
        </ns0:is>
      </ns0:c>
      <ns0:c r="L8" t="n">
        <ns0:v>560</ns0:v>
      </ns0:c>
      <ns0:c r="M8" t="n">
        <ns0:v>521</ns0:v>
      </ns0:c>
      <ns0:c r="N8" t="inlineStr">
        <ns0:is>
          <ns0:t>ITC B  0238</ns0:t>
        </ns0:is>
      </ns0:c>
      <ns0:c r="O8" t="inlineStr">
        <ns0:is>
          <ns0:t>https://cdn.shopify.com/s/files/1/0908/0451/9218/files/Islamaabdtea-Leaf-Blend-238gm-pouch-2.jpg?v=1750842178</ns0:t>
        </ns0:is>
      </ns0:c>
      <ns0:c r="R8" t="inlineStr">
        <ns0:is>
          <ns0:t>yes</ns0:t>
        </ns0:is>
      </ns0:c>
      <ns0:c r="S8" t="inlineStr">
        <ns0:is>
          <ns0:t>https://islamabadtea.pk/products/islamabad-tea-l380eaf-blend238-gram-pouch</ns0:t>
        </ns0:is>
      </ns0:c>
      <ns0:c r="T8" t="n">
        <ns0:v>521</ns0:v>
      </ns0:c>
      <ns0:c r="U8" t="inlineStr">
        <ns0:is>
          <ns0:t>https://cdn.shopify.com/s/files/1/0908/0451/9218/files/Islamaabdtea-Leaf-Blend-238gm-pouch-2.jpg?v=1750842178</ns0:t>
        </ns0:is>
      </ns0:c>
      <ns0:c r="V8" t="inlineStr">
        <ns0:is>
          <ns0:t>https://cdn.shopify.com/s/files/1/0908/0451/9218/files/Islamaabdtea-Leaf-Blend-238gm-pouch-2.jpg?v=1750842178</ns0:t>
        </ns0:is>
      </ns0:c>
      <ns0:c r="W8" t="inlineStr">
        <ns0:is>
          <ns0:t>https://cdn.shopify.com/s/files/1/0908/0451/9218/files/Islamaabdtea-Leaf-Blend-238gm-pouch-2.jpg?v=1750842178</ns0:t>
        </ns0:is>
      </ns0:c>
      <ns0:c r="X8" t="n">
        <ns0:v>6.96</ns0:v>
      </ns0:c>
      <ns0:c r="Y8" t="inlineStr">
        <ns0:is>
          <ns0:t>7% Off</ns0:t>
        </ns0:is>
      </ns0:c>
      <ns0:c r="Z8" t="inlineStr">
        <ns0:is>
          <ns0:t>calculated_from_prices</ns0:t>
        </ns0:is>
      </ns0:c>
      <ns0:c r="AH8" t="inlineStr">
        <ns0:is>
          <ns0:t>[Website listing order] Website navigation/product position unverified. Original relative order retained among unknown records; no price, discount or bestseller priority substituted.</ns0:t>
        </ns0:is>
      </ns0:c>
      <ns0:c r="AN8" t="inlineStr">
        <ns0:is>
          <ns0:t>unverified</ns0:t>
        </ns0:is>
      </ns0:c>
      <ns0:c r="AO8" t="inlineStr"/>
      <ns0:c r="AP8" t="inlineStr"/>
      <ns0:c r="AQ8" t="inlineStr"/>
      <ns0:c r="AR8" t="inlineStr">
        <ns0:is>
          <ns0:t>unverified</ns0:t>
        </ns0:is>
      </ns0:c>
    </ns0:row>
    <ns0:row r="9">
      <ns0:c r="A9" t="inlineStr">
        <ns0:is>
          <ns0:t>SE10004</ns0:t>
        </ns0:is>
      </ns0:c>
      <ns0:c r="B9" t="inlineStr">
        <ns0:is>
          <ns0:t>CP081b6a7815ba</ns0:t>
        </ns0:is>
      </ns0:c>
      <ns0:c r="C9" t="inlineStr"/>
      <ns0:c r="D9" t="inlineStr"/>
      <ns0:c r="E9" t="inlineStr">
        <ns0:is>
          <ns0:t>Islamabad Tea Leaf Blend 170 Gram Hard Pack</ns0:t>
        </ns0:is>
      </ns0:c>
      <ns0:c r="F9" t="inlineStr">
        <ns0:is>
          <ns0:t xml:space="preserve">Islamabad Tea Leaf Blend is a tea blend described by the manufacturer as offering a distinctive flavour and aroma. The manufacturer states that its tea is imported from Kenya.
Pack Details:
Net weight stated in product title: 170 g
Packaging: Hard pack</ns0:t>
        </ns0:is>
      </ns0:c>
      <ns0:c r="G9" t="inlineStr">
        <ns0:is>
          <ns0:t>Islamabad Tea Company</ns0:t>
        </ns0:is>
      </ns0:c>
      <ns0:c r="J9" t="inlineStr">
        <ns0:is>
          <ns0:t>new</ns0:t>
        </ns0:is>
      </ns0:c>
      <ns0:c r="L9" t="n">
        <ns0:v>400</ns0:v>
      </ns0:c>
      <ns0:c r="M9" t="n">
        <ns0:v>367</ns0:v>
      </ns0:c>
      <ns0:c r="N9" t="inlineStr">
        <ns0:is>
          <ns0:t>ITC B  0170</ns0:t>
        </ns0:is>
      </ns0:c>
      <ns0:c r="O9" t="inlineStr">
        <ns0:is>
          <ns0:t>https://cdn.shopify.com/s/files/1/0908/0451/9218/files/Islamaabdtea-Leaf-Blend-170-gram-hard-pack-1024x1024.jpg?v=1750842146</ns0:t>
        </ns0:is>
      </ns0:c>
      <ns0:c r="R9" t="inlineStr">
        <ns0:is>
          <ns0:t>yes</ns0:t>
        </ns0:is>
      </ns0:c>
      <ns0:c r="S9" t="inlineStr">
        <ns0:is>
          <ns0:t>https://islamabadtea.pk/products/islamabad-tea-l380eaf-blend-170-gram-hard-pack</ns0:t>
        </ns0:is>
      </ns0:c>
      <ns0:c r="T9" t="n">
        <ns0:v>367</ns0:v>
      </ns0:c>
      <ns0:c r="U9" t="inlineStr">
        <ns0:is>
          <ns0:t>https://cdn.shopify.com/s/files/1/0908/0451/9218/files/Islamaabdtea-Leaf-Blend-170-gram-hard-pack-1024x1024.jpg?v=1750842146</ns0:t>
        </ns0:is>
      </ns0:c>
      <ns0:c r="V9" t="inlineStr">
        <ns0:is>
          <ns0:t>https://cdn.shopify.com/s/files/1/0908/0451/9218/files/Islamaabdtea-Leaf-Blend-170-gram-hard-pack-1024x1024.jpg?v=1750842146</ns0:t>
        </ns0:is>
      </ns0:c>
      <ns0:c r="W9" t="inlineStr">
        <ns0:is>
          <ns0:t>https://cdn.shopify.com/s/files/1/0908/0451/9218/files/Islamaabdtea-Leaf-Blend-170-gram-hard-pack-1024x1024.jpg?v=1750842146</ns0:t>
        </ns0:is>
      </ns0:c>
      <ns0:c r="X9" t="n">
        <ns0:v>8.25</ns0:v>
      </ns0:c>
      <ns0:c r="Y9" t="inlineStr">
        <ns0:is>
          <ns0:t>8% Off</ns0:t>
        </ns0:is>
      </ns0:c>
      <ns0:c r="Z9" t="inlineStr">
        <ns0:is>
          <ns0:t>calculated_from_prices</ns0:t>
        </ns0:is>
      </ns0:c>
      <ns0:c r="AH9" t="inlineStr">
        <ns0:is>
          <ns0:t>[Website listing order] Website navigation/product position unverified. Original relative order retained among unknown records; no price, discount or bestseller priority substituted.</ns0:t>
        </ns0:is>
      </ns0:c>
      <ns0:c r="AN9" t="inlineStr">
        <ns0:is>
          <ns0:t>unverified</ns0:t>
        </ns0:is>
      </ns0:c>
      <ns0:c r="AO9" t="inlineStr"/>
      <ns0:c r="AP9" t="inlineStr"/>
      <ns0:c r="AQ9" t="inlineStr"/>
      <ns0:c r="AR9" t="inlineStr">
        <ns0:is>
          <ns0:t>unverified</ns0:t>
        </ns0:is>
      </ns0:c>
    </ns0:row>
    <ns0:row r="10">
      <ns0:c r="A10" t="inlineStr">
        <ns0:is>
          <ns0:t>SE10004</ns0:t>
        </ns0:is>
      </ns0:c>
      <ns0:c r="B10" t="inlineStr">
        <ns0:is>
          <ns0:t>CPb6820962c55b</ns0:t>
        </ns0:is>
      </ns0:c>
      <ns0:c r="C10" t="inlineStr"/>
      <ns0:c r="D10" t="inlineStr"/>
      <ns0:c r="E10" t="inlineStr">
        <ns0:is>
          <ns0:t>Islamabad Tea leaf blend 170 Gram Pouch</ns0:t>
        </ns0:is>
      </ns0:c>
      <ns0:c r="F10" t="inlineStr">
        <ns0:is>
          <ns0:t xml:space="preserve">Islamabad Tea Leaf Blend is a tea blend described by the manufacturer as offering a distinctive flavour and aroma. The manufacturer states that its tea is imported from Kenya.
Pack Details:
Net weight stated in product title: 170 g
Packaging: Pouch</ns0:t>
        </ns0:is>
      </ns0:c>
      <ns0:c r="G10" t="inlineStr">
        <ns0:is>
          <ns0:t>Islamabad Tea Company</ns0:t>
        </ns0:is>
      </ns0:c>
      <ns0:c r="J10" t="inlineStr">
        <ns0:is>
          <ns0:t>new</ns0:t>
        </ns0:is>
      </ns0:c>
      <ns0:c r="L10" t="n">
        <ns0:v>390</ns0:v>
      </ns0:c>
      <ns0:c r="M10" t="n">
        <ns0:v>367</ns0:v>
      </ns0:c>
      <ns0:c r="N10" t="inlineStr">
        <ns0:is>
          <ns0:t>ITC B  00170</ns0:t>
        </ns0:is>
      </ns0:c>
      <ns0:c r="O10" t="inlineStr">
        <ns0:is>
          <ns0:t>https://cdn.shopify.com/s/files/1/0908/0451/9218/files/Islamaabdtea-Leaf-Blend-170gm-pouch.jpg?v=1750842114</ns0:t>
        </ns0:is>
      </ns0:c>
      <ns0:c r="R10" t="inlineStr">
        <ns0:is>
          <ns0:t>yes</ns0:t>
        </ns0:is>
      </ns0:c>
      <ns0:c r="S10" t="inlineStr">
        <ns0:is>
          <ns0:t>https://islamabadtea.pk/products/islamabad-tea-leaf-blend-170-gram-pouch</ns0:t>
        </ns0:is>
      </ns0:c>
      <ns0:c r="T10" t="n">
        <ns0:v>367</ns0:v>
      </ns0:c>
      <ns0:c r="U10" t="inlineStr">
        <ns0:is>
          <ns0:t>https://cdn.shopify.com/s/files/1/0908/0451/9218/files/Islamaabdtea-Leaf-Blend-170gm-pouch.jpg?v=1750842114</ns0:t>
        </ns0:is>
      </ns0:c>
      <ns0:c r="V10" t="inlineStr">
        <ns0:is>
          <ns0:t>https://cdn.shopify.com/s/files/1/0908/0451/9218/files/Islamaabdtea-Leaf-Blend-170gm-pouch.jpg?v=1750842114</ns0:t>
        </ns0:is>
      </ns0:c>
      <ns0:c r="W10" t="inlineStr">
        <ns0:is>
          <ns0:t>https://cdn.shopify.com/s/files/1/0908/0451/9218/files/Islamaabdtea-Leaf-Blend-170gm-pouch.jpg?v=1750842114</ns0:t>
        </ns0:is>
      </ns0:c>
      <ns0:c r="X10" t="n">
        <ns0:v>5.9</ns0:v>
      </ns0:c>
      <ns0:c r="Y10" t="inlineStr">
        <ns0:is>
          <ns0:t>6% Off</ns0:t>
        </ns0:is>
      </ns0:c>
      <ns0:c r="Z10" t="inlineStr">
        <ns0:is>
          <ns0:t>calculated_from_prices</ns0:t>
        </ns0:is>
      </ns0:c>
      <ns0:c r="AH10" t="inlineStr">
        <ns0:is>
          <ns0:t>[Website listing order] Website navigation/product position unverified. Original relative order retained among unknown records; no price, discount or bestseller priority substituted.</ns0:t>
        </ns0:is>
      </ns0:c>
      <ns0:c r="AN10" t="inlineStr">
        <ns0:is>
          <ns0:t>unverified</ns0:t>
        </ns0:is>
      </ns0:c>
      <ns0:c r="AO10" t="inlineStr"/>
      <ns0:c r="AP10" t="inlineStr"/>
      <ns0:c r="AQ10" t="inlineStr"/>
      <ns0:c r="AR10" t="inlineStr">
        <ns0:is>
          <ns0:t>unverified</ns0:t>
        </ns0:is>
      </ns0:c>
    </ns0:row>
    <ns0:row r="11">
      <ns0:c r="A11" t="inlineStr">
        <ns0:is>
          <ns0:t>SE10004</ns0:t>
        </ns0:is>
      </ns0:c>
      <ns0:c r="B11" t="inlineStr">
        <ns0:is>
          <ns0:t>CPe4963359b28b</ns0:t>
        </ns0:is>
      </ns0:c>
      <ns0:c r="C11" t="inlineStr"/>
      <ns0:c r="D11" t="inlineStr"/>
      <ns0:c r="E11" t="inlineStr">
        <ns0:is>
          <ns0:t>Islamabad Tea leaf blend 85 Gram Pouch</ns0:t>
        </ns0:is>
      </ns0:c>
      <ns0:c r="F11" t="inlineStr">
        <ns0:is>
          <ns0:t xml:space="preserve">Islamabad Tea Leaf Blend is a tea blend described by the manufacturer as offering a distinctive flavour and aroma. The manufacturer states that its tea is imported from Kenya.
Pack Details:
Net weight stated in product title: 85 g
Packaging: Pouch</ns0:t>
        </ns0:is>
      </ns0:c>
      <ns0:c r="G11" t="inlineStr">
        <ns0:is>
          <ns0:t>Islamabad Tea Company</ns0:t>
        </ns0:is>
      </ns0:c>
      <ns0:c r="J11" t="inlineStr">
        <ns0:is>
          <ns0:t>new</ns0:t>
        </ns0:is>
      </ns0:c>
      <ns0:c r="L11" t="n">
        <ns0:v>200</ns0:v>
      </ns0:c>
      <ns0:c r="M11" t="n">
        <ns0:v>186</ns0:v>
      </ns0:c>
      <ns0:c r="N11" t="inlineStr">
        <ns0:is>
          <ns0:t>ITC B  085</ns0:t>
        </ns0:is>
      </ns0:c>
      <ns0:c r="O11" t="inlineStr">
        <ns0:is>
          <ns0:t>https://cdn.shopify.com/s/files/1/0908/0451/9218/files/Islamaabdtea-Leaf-Blend-170gm-pouch-2-1024x1024.jpg?v=1750842081</ns0:t>
        </ns0:is>
      </ns0:c>
      <ns0:c r="R11" t="inlineStr">
        <ns0:is>
          <ns0:t>yes</ns0:t>
        </ns0:is>
      </ns0:c>
      <ns0:c r="S11" t="inlineStr">
        <ns0:is>
          <ns0:t>https://islamabadtea.pk/products/islamabad-tea-leaf-blend-85-gram-pouch</ns0:t>
        </ns0:is>
      </ns0:c>
      <ns0:c r="T11" t="n">
        <ns0:v>186</ns0:v>
      </ns0:c>
      <ns0:c r="U11" t="inlineStr">
        <ns0:is>
          <ns0:t>https://cdn.shopify.com/s/files/1/0908/0451/9218/files/Islamaabdtea-Leaf-Blend-170gm-pouch-2-1024x1024.jpg?v=1750842081</ns0:t>
        </ns0:is>
      </ns0:c>
      <ns0:c r="V11" t="inlineStr">
        <ns0:is>
          <ns0:t>https://cdn.shopify.com/s/files/1/0908/0451/9218/files/Islamaabdtea-Leaf-Blend-170gm-pouch-2-1024x1024.jpg?v=1750842081</ns0:t>
        </ns0:is>
      </ns0:c>
      <ns0:c r="W11" t="inlineStr">
        <ns0:is>
          <ns0:t>https://cdn.shopify.com/s/files/1/0908/0451/9218/files/Islamaabdtea-Leaf-Blend-170gm-pouch-2-1024x1024.jpg?v=1750842081</ns0:t>
        </ns0:is>
      </ns0:c>
      <ns0:c r="X11" t="n">
        <ns0:v>7</ns0:v>
      </ns0:c>
      <ns0:c r="Y11" t="inlineStr">
        <ns0:is>
          <ns0:t>7% Off</ns0:t>
        </ns0:is>
      </ns0:c>
      <ns0:c r="Z11" t="inlineStr">
        <ns0:is>
          <ns0:t>calculated_from_prices</ns0:t>
        </ns0:is>
      </ns0:c>
      <ns0:c r="AH11" t="inlineStr">
        <ns0:is>
          <ns0:t>[Website listing order] Website navigation/product position unverified. Original relative order retained among unknown records; no price, discount or bestseller priority substituted.</ns0:t>
        </ns0:is>
      </ns0:c>
      <ns0:c r="AN11" t="inlineStr">
        <ns0:is>
          <ns0:t>unverified</ns0:t>
        </ns0:is>
      </ns0:c>
      <ns0:c r="AO11" t="inlineStr"/>
      <ns0:c r="AP11" t="inlineStr"/>
      <ns0:c r="AQ11" t="inlineStr"/>
      <ns0:c r="AR11" t="inlineStr">
        <ns0:is>
          <ns0:t>unverified</ns0:t>
        </ns0:is>
      </ns0:c>
    </ns0:row>
    <ns0:row r="12">
      <ns0:c r="A12" t="inlineStr">
        <ns0:is>
          <ns0:t>SE10004</ns0:t>
        </ns0:is>
      </ns0:c>
      <ns0:c r="B12" t="inlineStr">
        <ns0:is>
          <ns0:t>CPed2cf05d7a84</ns0:t>
        </ns0:is>
      </ns0:c>
      <ns0:c r="C12" t="inlineStr"/>
      <ns0:c r="D12" t="inlineStr"/>
      <ns0:c r="E12" t="inlineStr">
        <ns0:is>
          <ns0:t>Islamabad Tea leaf blend 85 Gram Hard Pack</ns0:t>
        </ns0:is>
      </ns0:c>
      <ns0:c r="F12" t="inlineStr">
        <ns0:is>
          <ns0:t xml:space="preserve">Islamabad Tea Leaf Blend is a tea blend described by the manufacturer as offering a distinctive flavour and aroma. The manufacturer states that its tea is imported from Kenya.
Pack Details:
Net weight stated in product title: 85 g
Packaging: Hard pack</ns0:t>
        </ns0:is>
      </ns0:c>
      <ns0:c r="G12" t="inlineStr">
        <ns0:is>
          <ns0:t>Islamabad Tea Company</ns0:t>
        </ns0:is>
      </ns0:c>
      <ns0:c r="J12" t="inlineStr">
        <ns0:is>
          <ns0:t>new</ns0:t>
        </ns0:is>
      </ns0:c>
      <ns0:c r="L12" t="n">
        <ns0:v>200</ns0:v>
      </ns0:c>
      <ns0:c r="M12" t="n">
        <ns0:v>186</ns0:v>
      </ns0:c>
      <ns0:c r="N12" t="inlineStr">
        <ns0:is>
          <ns0:t>ITC B  0085</ns0:t>
        </ns0:is>
      </ns0:c>
      <ns0:c r="O12" t="inlineStr">
        <ns0:is>
          <ns0:t>https://cdn.shopify.com/s/files/1/0908/0451/9218/files/Islamaabdtea-Leaf-Blend-170-gram-hard-pack-Copy-1024x1024.jpg?v=1750842049</ns0:t>
        </ns0:is>
      </ns0:c>
      <ns0:c r="R12" t="inlineStr">
        <ns0:is>
          <ns0:t>yes</ns0:t>
        </ns0:is>
      </ns0:c>
      <ns0:c r="S12" t="inlineStr">
        <ns0:is>
          <ns0:t>https://islamabadtea.pk/products/islamabad-tea-leaf-blend-85-gram-hard-pack</ns0:t>
        </ns0:is>
      </ns0:c>
      <ns0:c r="T12" t="n">
        <ns0:v>186</ns0:v>
      </ns0:c>
      <ns0:c r="U12" t="inlineStr">
        <ns0:is>
          <ns0:t>https://cdn.shopify.com/s/files/1/0908/0451/9218/files/Islamaabdtea-Leaf-Blend-170-gram-hard-pack-Copy-1024x1024.jpg?v=1750842049</ns0:t>
        </ns0:is>
      </ns0:c>
      <ns0:c r="V12" t="inlineStr">
        <ns0:is>
          <ns0:t>https://cdn.shopify.com/s/files/1/0908/0451/9218/files/Islamaabdtea-Leaf-Blend-170-gram-hard-pack-Copy-1024x1024.jpg?v=1750842049</ns0:t>
        </ns0:is>
      </ns0:c>
      <ns0:c r="W12" t="inlineStr">
        <ns0:is>
          <ns0:t>https://cdn.shopify.com/s/files/1/0908/0451/9218/files/Islamaabdtea-Leaf-Blend-170-gram-hard-pack-Copy-1024x1024.jpg?v=1750842049</ns0:t>
        </ns0:is>
      </ns0:c>
      <ns0:c r="X12" t="n">
        <ns0:v>7</ns0:v>
      </ns0:c>
      <ns0:c r="Y12" t="inlineStr">
        <ns0:is>
          <ns0:t>7% Off</ns0:t>
        </ns0:is>
      </ns0:c>
      <ns0:c r="Z12" t="inlineStr">
        <ns0:is>
          <ns0:t>calculated_from_prices</ns0:t>
        </ns0:is>
      </ns0:c>
      <ns0:c r="AH12" t="inlineStr">
        <ns0:is>
          <ns0:t>[Website listing order] Website navigation/product position unverified. Original relative order retained among unknown records; no price, discount or bestseller priority substituted.</ns0:t>
        </ns0:is>
      </ns0:c>
      <ns0:c r="AN12" t="inlineStr">
        <ns0:is>
          <ns0:t>unverified</ns0:t>
        </ns0:is>
      </ns0:c>
      <ns0:c r="AO12" t="inlineStr"/>
      <ns0:c r="AP12" t="inlineStr"/>
      <ns0:c r="AQ12" t="inlineStr"/>
      <ns0:c r="AR12" t="inlineStr">
        <ns0:is>
          <ns0:t>unverified</ns0:t>
        </ns0:is>
      </ns0:c>
    </ns0:row>
    <ns0:row r="13">
      <ns0:c r="A13" t="inlineStr">
        <ns0:is>
          <ns0:t>SE10004</ns0:t>
        </ns0:is>
      </ns0:c>
      <ns0:c r="B13" t="inlineStr">
        <ns0:is>
          <ns0:t>CP8043ce42f3bc</ns0:t>
        </ns0:is>
      </ns0:c>
      <ns0:c r="C13" t="inlineStr"/>
      <ns0:c r="D13" t="inlineStr"/>
      <ns0:c r="E13" t="inlineStr">
        <ns0:is>
          <ns0:t>Islamabad Tea leaf blend 47 Gram Hard Pack</ns0:t>
        </ns0:is>
      </ns0:c>
      <ns0:c r="F13" t="inlineStr">
        <ns0:is>
          <ns0:t xml:space="preserve">Islamabad Tea Leaf Blend is a tea blend described by the manufacturer as offering a distinctive flavour and aroma. The manufacturer states that its tea is imported from Kenya.
Pack Details:
Net weight stated in product title: 47 g
Packaging: Hard pack</ns0:t>
        </ns0:is>
      </ns0:c>
      <ns0:c r="G13" t="inlineStr">
        <ns0:is>
          <ns0:t>Islamabad Tea Company</ns0:t>
        </ns0:is>
      </ns0:c>
      <ns0:c r="J13" t="inlineStr">
        <ns0:is>
          <ns0:t>new</ns0:t>
        </ns0:is>
      </ns0:c>
      <ns0:c r="L13" t="n">
        <ns0:v>99</ns0:v>
      </ns0:c>
      <ns0:c r="M13" t="n">
        <ns0:v>90</ns0:v>
      </ns0:c>
      <ns0:c r="N13" t="inlineStr">
        <ns0:is>
          <ns0:t>ITC B  0050</ns0:t>
        </ns0:is>
      </ns0:c>
      <ns0:c r="O13" t="inlineStr">
        <ns0:is>
          <ns0:t>https://cdn.shopify.com/s/files/1/0908/0451/9218/files/Islamaabdtea_Leaf_Blend_30gm_hard_pack_psd.jpg?v=1760095391</ns0:t>
        </ns0:is>
      </ns0:c>
      <ns0:c r="R13" t="inlineStr">
        <ns0:is>
          <ns0:t>yes</ns0:t>
        </ns0:is>
      </ns0:c>
      <ns0:c r="S13" t="inlineStr">
        <ns0:is>
          <ns0:t>https://islamabadtea.pk/products/islamabad-tea-leaf-blend-50-gram-hard-pack</ns0:t>
        </ns0:is>
      </ns0:c>
      <ns0:c r="T13" t="n">
        <ns0:v>90</ns0:v>
      </ns0:c>
      <ns0:c r="U13" t="inlineStr">
        <ns0:is>
          <ns0:t>https://cdn.shopify.com/s/files/1/0908/0451/9218/files/Islamaabdtea_Leaf_Blend_30gm_hard_pack_psd.jpg?v=1760095391</ns0:t>
        </ns0:is>
      </ns0:c>
      <ns0:c r="V13" t="inlineStr">
        <ns0:is>
          <ns0:t>https://cdn.shopify.com/s/files/1/0908/0451/9218/files/Islamaabdtea_Leaf_Blend_30gm_hard_pack_psd.jpg?v=1760095391</ns0:t>
        </ns0:is>
      </ns0:c>
      <ns0:c r="W13" t="inlineStr">
        <ns0:is>
          <ns0:t>https://cdn.shopify.com/s/files/1/0908/0451/9218/files/Islamaabdtea_Leaf_Blend_30gm_hard_pack_psd.jpg?v=1760095391</ns0:t>
        </ns0:is>
      </ns0:c>
      <ns0:c r="X13" t="n">
        <ns0:v>9.09</ns0:v>
      </ns0:c>
      <ns0:c r="Y13" t="inlineStr">
        <ns0:is>
          <ns0:t>9% Off</ns0:t>
        </ns0:is>
      </ns0:c>
      <ns0:c r="Z13" t="inlineStr">
        <ns0:is>
          <ns0:t>calculated_from_prices</ns0:t>
        </ns0:is>
      </ns0:c>
      <ns0:c r="AH13" t="inlineStr">
        <ns0:is>
          <ns0:t>[Website listing order] Website navigation/product position unverified. Original relative order retained among unknown records; no price, discount or bestseller priority substituted.</ns0:t>
        </ns0:is>
      </ns0:c>
      <ns0:c r="AN13" t="inlineStr">
        <ns0:is>
          <ns0:t>unverified</ns0:t>
        </ns0:is>
      </ns0:c>
      <ns0:c r="AO13" t="inlineStr"/>
      <ns0:c r="AP13" t="inlineStr"/>
      <ns0:c r="AQ13" t="inlineStr"/>
      <ns0:c r="AR13" t="inlineStr">
        <ns0:is>
          <ns0:t>unverified</ns0:t>
        </ns0:is>
      </ns0:c>
    </ns0:row>
    <ns0:row r="14">
      <ns0:c r="A14" t="inlineStr">
        <ns0:is>
          <ns0:t>SE10004</ns0:t>
        </ns0:is>
      </ns0:c>
      <ns0:c r="B14" t="inlineStr">
        <ns0:is>
          <ns0:t>CP917e6d288c35</ns0:t>
        </ns0:is>
      </ns0:c>
      <ns0:c r="C14" t="inlineStr"/>
      <ns0:c r="D14" t="inlineStr"/>
      <ns0:c r="E14" t="inlineStr">
        <ns0:is>
          <ns0:t>Islamabad Tea leaf blend 25 Gram</ns0:t>
        </ns0:is>
      </ns0:c>
      <ns0:c r="F14" t="inlineStr">
        <ns0:is>
          <ns0:t xml:space="preserve">Islamabad Tea Leaf Blend is a tea blend described by the manufacturer as offering a distinctive flavour and aroma.
Pack Details:
Net weight stated in product title: 25 g</ns0:t>
        </ns0:is>
      </ns0:c>
      <ns0:c r="G14" t="inlineStr">
        <ns0:is>
          <ns0:t>Islamabad Tea Company</ns0:t>
        </ns0:is>
      </ns0:c>
      <ns0:c r="J14" t="inlineStr">
        <ns0:is>
          <ns0:t>new</ns0:t>
        </ns0:is>
      </ns0:c>
      <ns0:c r="L14" t="n">
        <ns0:v>50</ns0:v>
      </ns0:c>
      <ns0:c r="M14" t="n">
        <ns0:v>45</ns0:v>
      </ns0:c>
      <ns0:c r="N14" t="inlineStr">
        <ns0:is>
          <ns0:t>ITC B  0025</ns0:t>
        </ns0:is>
      </ns0:c>
      <ns0:c r="O14" t="inlineStr">
        <ns0:is>
          <ns0:t>https://cdn.shopify.com/s/files/1/0908/0451/9218/files/Islamaabdtea-Leaf-Blend-30gm-hard-pack-psd-2.jpg?v=1750841985</ns0:t>
        </ns0:is>
      </ns0:c>
      <ns0:c r="R14" t="inlineStr">
        <ns0:is>
          <ns0:t>yes</ns0:t>
        </ns0:is>
      </ns0:c>
      <ns0:c r="S14" t="inlineStr">
        <ns0:is>
          <ns0:t>https://islamabadtea.pk/products/islamabad-tea-leaf-blend-25-gram</ns0:t>
        </ns0:is>
      </ns0:c>
      <ns0:c r="T14" t="n">
        <ns0:v>45</ns0:v>
      </ns0:c>
      <ns0:c r="U14" t="inlineStr">
        <ns0:is>
          <ns0:t>https://cdn.shopify.com/s/files/1/0908/0451/9218/files/Islamaabdtea-Leaf-Blend-30gm-hard-pack-psd-2.jpg?v=1750841985</ns0:t>
        </ns0:is>
      </ns0:c>
      <ns0:c r="V14" t="inlineStr">
        <ns0:is>
          <ns0:t>https://cdn.shopify.com/s/files/1/0908/0451/9218/files/Islamaabdtea-Leaf-Blend-30gm-hard-pack-psd-2.jpg?v=1750841985</ns0:t>
        </ns0:is>
      </ns0:c>
      <ns0:c r="W14" t="inlineStr">
        <ns0:is>
          <ns0:t>https://cdn.shopify.com/s/files/1/0908/0451/9218/files/Islamaabdtea-Leaf-Blend-30gm-hard-pack-psd-2.jpg?v=1750841985</ns0:t>
        </ns0:is>
      </ns0:c>
      <ns0:c r="X14" t="n">
        <ns0:v>10</ns0:v>
      </ns0:c>
      <ns0:c r="Y14" t="inlineStr">
        <ns0:is>
          <ns0:t>10% Off</ns0:t>
        </ns0:is>
      </ns0:c>
      <ns0:c r="Z14" t="inlineStr">
        <ns0:is>
          <ns0:t>calculated_from_prices</ns0:t>
        </ns0:is>
      </ns0:c>
      <ns0:c r="AH14" t="inlineStr">
        <ns0:is>
          <ns0:t>[Website listing order] Website navigation/product position unverified. Original relative order retained among unknown records; no price, discount or bestseller priority substituted.</ns0:t>
        </ns0:is>
      </ns0:c>
      <ns0:c r="AN14" t="inlineStr">
        <ns0:is>
          <ns0:t>unverified</ns0:t>
        </ns0:is>
      </ns0:c>
      <ns0:c r="AO14" t="inlineStr"/>
      <ns0:c r="AP14" t="inlineStr"/>
      <ns0:c r="AQ14" t="inlineStr"/>
      <ns0:c r="AR14" t="inlineStr">
        <ns0:is>
          <ns0:t>unverified</ns0:t>
        </ns0:is>
      </ns0:c>
    </ns0:row>
    <ns0:row r="15">
      <ns0:c r="A15" t="inlineStr">
        <ns0:is>
          <ns0:t>SE10004</ns0:t>
        </ns0:is>
      </ns0:c>
      <ns0:c r="B15" t="inlineStr">
        <ns0:is>
          <ns0:t>CP1959b0021d8c</ns0:t>
        </ns0:is>
      </ns0:c>
      <ns0:c r="C15" t="inlineStr"/>
      <ns0:c r="D15" t="inlineStr"/>
      <ns0:c r="E15" t="inlineStr">
        <ns0:is>
          <ns0:t>Islamabad Tea - 600 Tea Bags</ns0:t>
        </ns0:is>
      </ns0:c>
      <ns0:c r="F15" t="inlineStr">
        <ns0:is>
          <ns0:t xml:space="preserve">Islamabad Tea in convenient tea bags. The manufacturer states that its tea is imported from Kenya.
Pack Details:
Pack quantity: 600 tea bags</ns0:t>
        </ns0:is>
      </ns0:c>
      <ns0:c r="G15" t="inlineStr">
        <ns0:is>
          <ns0:t>Islamabad Tea Company</ns0:t>
        </ns0:is>
      </ns0:c>
      <ns0:c r="J15" t="inlineStr">
        <ns0:is>
          <ns0:t>new</ns0:t>
        </ns0:is>
      </ns0:c>
      <ns0:c r="L15" t="n">
        <ns0:v>3300</ns0:v>
      </ns0:c>
      <ns0:c r="M15" t="n">
        <ns0:v>3150</ns0:v>
      </ns0:c>
      <ns0:c r="N15" t="inlineStr">
        <ns0:is>
          <ns0:t>ITC TB 600</ns0:t>
        </ns0:is>
      </ns0:c>
      <ns0:c r="O15" t="inlineStr">
        <ns0:is>
          <ns0:t>https://cdn.shopify.com/s/files/1/0908/0451/9218/files/IslamaabdteaLeafBlend600TeaBags.jpg?v=1750841953</ns0:t>
        </ns0:is>
      </ns0:c>
      <ns0:c r="R15" t="inlineStr">
        <ns0:is>
          <ns0:t>yes</ns0:t>
        </ns0:is>
      </ns0:c>
      <ns0:c r="S15" t="inlineStr">
        <ns0:is>
          <ns0:t>https://islamabadtea.pk/products/islamabad-tea-600-tea-bags</ns0:t>
        </ns0:is>
      </ns0:c>
      <ns0:c r="T15" t="n">
        <ns0:v>3150</ns0:v>
      </ns0:c>
      <ns0:c r="U15" t="inlineStr">
        <ns0:is>
          <ns0:t>https://cdn.shopify.com/s/files/1/0908/0451/9218/files/IslamaabdteaLeafBlend600TeaBags.jpg?v=1750841953</ns0:t>
        </ns0:is>
      </ns0:c>
      <ns0:c r="V15" t="inlineStr">
        <ns0:is>
          <ns0:t>https://cdn.shopify.com/s/files/1/0908/0451/9218/files/IslamaabdteaLeafBlend600TeaBags.jpg?v=1750841953</ns0:t>
        </ns0:is>
      </ns0:c>
      <ns0:c r="W15" t="inlineStr">
        <ns0:is>
          <ns0:t>https://cdn.shopify.com/s/files/1/0908/0451/9218/files/IslamaabdteaLeafBlend600TeaBags.jpg?v=1750841953</ns0:t>
        </ns0:is>
      </ns0:c>
      <ns0:c r="X15" t="n">
        <ns0:v>4.55</ns0:v>
      </ns0:c>
      <ns0:c r="Y15" t="inlineStr">
        <ns0:is>
          <ns0:t>5% Off</ns0:t>
        </ns0:is>
      </ns0:c>
      <ns0:c r="Z15" t="inlineStr">
        <ns0:is>
          <ns0:t>calculated_from_prices</ns0:t>
        </ns0:is>
      </ns0:c>
      <ns0:c r="AH15" t="inlineStr">
        <ns0:is>
          <ns0:t>[Website listing order] Website navigation/product position unverified. Original relative order retained among unknown records; no price, discount or bestseller priority substituted.</ns0:t>
        </ns0:is>
      </ns0:c>
      <ns0:c r="AN15" t="inlineStr">
        <ns0:is>
          <ns0:t>unverified</ns0:t>
        </ns0:is>
      </ns0:c>
      <ns0:c r="AO15" t="inlineStr"/>
      <ns0:c r="AP15" t="inlineStr"/>
      <ns0:c r="AQ15" t="inlineStr"/>
      <ns0:c r="AR15" t="inlineStr">
        <ns0:is>
          <ns0:t>unverified</ns0:t>
        </ns0:is>
      </ns0:c>
    </ns0:row>
    <ns0:row r="16">
      <ns0:c r="A16" t="inlineStr">
        <ns0:is>
          <ns0:t>SE10004</ns0:t>
        </ns0:is>
      </ns0:c>
      <ns0:c r="B16" t="inlineStr">
        <ns0:is>
          <ns0:t>CP96381be76ba3</ns0:t>
        </ns0:is>
      </ns0:c>
      <ns0:c r="C16" t="inlineStr"/>
      <ns0:c r="D16" t="inlineStr"/>
      <ns0:c r="E16" t="inlineStr">
        <ns0:is>
          <ns0:t>Islamabad Tea - 100 Tea Bags</ns0:t>
        </ns0:is>
      </ns0:c>
      <ns0:c r="F16" t="inlineStr">
        <ns0:is>
          <ns0:t xml:space="preserve">Islamabad Tea in convenient tea bags. The manufacturer states that its tea is imported from Kenya.
Pack Details:
Pack quantity: 100 tea bags</ns0:t>
        </ns0:is>
      </ns0:c>
      <ns0:c r="G16" t="inlineStr">
        <ns0:is>
          <ns0:t>Islamabad Tea Company</ns0:t>
        </ns0:is>
      </ns0:c>
      <ns0:c r="J16" t="inlineStr">
        <ns0:is>
          <ns0:t>new</ns0:t>
        </ns0:is>
      </ns0:c>
      <ns0:c r="L16" t="n">
        <ns0:v>1000</ns0:v>
      </ns0:c>
      <ns0:c r="M16" t="n">
        <ns0:v>950</ns0:v>
      </ns0:c>
      <ns0:c r="N16" t="inlineStr">
        <ns0:is>
          <ns0:t>ITC TB 100</ns0:t>
        </ns0:is>
      </ns0:c>
      <ns0:c r="O16" t="inlineStr">
        <ns0:is>
          <ns0:t>https://cdn.shopify.com/s/files/1/0908/0451/9218/files/IslamaabdteaLeafBlend100TeaBags2.jpg?v=1750841921</ns0:t>
        </ns0:is>
      </ns0:c>
      <ns0:c r="R16" t="inlineStr">
        <ns0:is>
          <ns0:t>yes</ns0:t>
        </ns0:is>
      </ns0:c>
      <ns0:c r="S16" t="inlineStr">
        <ns0:is>
          <ns0:t>https://islamabadtea.pk/products/islamabad-tea-100-tea-bags</ns0:t>
        </ns0:is>
      </ns0:c>
      <ns0:c r="T16" t="n">
        <ns0:v>950</ns0:v>
      </ns0:c>
      <ns0:c r="U16" t="inlineStr">
        <ns0:is>
          <ns0:t>https://cdn.shopify.com/s/files/1/0908/0451/9218/files/IslamaabdteaLeafBlend100TeaBags2.jpg?v=1750841921</ns0:t>
        </ns0:is>
      </ns0:c>
      <ns0:c r="V16" t="inlineStr">
        <ns0:is>
          <ns0:t>https://cdn.shopify.com/s/files/1/0908/0451/9218/files/IslamaabdteaLeafBlend100TeaBags2.jpg?v=1750841921</ns0:t>
        </ns0:is>
      </ns0:c>
      <ns0:c r="W16" t="inlineStr">
        <ns0:is>
          <ns0:t>https://cdn.shopify.com/s/files/1/0908/0451/9218/files/IslamaabdteaLeafBlend100TeaBags2.jpg?v=1750841921</ns0:t>
        </ns0:is>
      </ns0:c>
      <ns0:c r="X16" t="n">
        <ns0:v>5</ns0:v>
      </ns0:c>
      <ns0:c r="Y16" t="inlineStr">
        <ns0:is>
          <ns0:t>5% Off</ns0:t>
        </ns0:is>
      </ns0:c>
      <ns0:c r="Z16" t="inlineStr">
        <ns0:is>
          <ns0:t>calculated_from_prices</ns0:t>
        </ns0:is>
      </ns0:c>
      <ns0:c r="AH16" t="inlineStr">
        <ns0:is>
          <ns0:t>[Website listing order] Website navigation/product position unverified. Original relative order retained among unknown records; no price, discount or bestseller priority substituted.</ns0:t>
        </ns0:is>
      </ns0:c>
      <ns0:c r="AN16" t="inlineStr">
        <ns0:is>
          <ns0:t>unverified</ns0:t>
        </ns0:is>
      </ns0:c>
      <ns0:c r="AO16" t="inlineStr"/>
      <ns0:c r="AP16" t="inlineStr"/>
      <ns0:c r="AQ16" t="inlineStr"/>
      <ns0:c r="AR16" t="inlineStr">
        <ns0:is>
          <ns0:t>unverified</ns0:t>
        </ns0:is>
      </ns0:c>
    </ns0:row>
    <ns0:row r="17">
      <ns0:c r="A17" t="inlineStr">
        <ns0:is>
          <ns0:t>SE10004</ns0:t>
        </ns0:is>
      </ns0:c>
      <ns0:c r="B17" t="inlineStr">
        <ns0:is>
          <ns0:t>CP27b9fd20500e</ns0:t>
        </ns0:is>
      </ns0:c>
      <ns0:c r="C17" t="inlineStr"/>
      <ns0:c r="D17" t="inlineStr"/>
      <ns0:c r="E17" t="inlineStr">
        <ns0:is>
          <ns0:t>Islamabad Tea - 25 Tea Bags</ns0:t>
        </ns0:is>
      </ns0:c>
      <ns0:c r="F17" t="inlineStr">
        <ns0:is>
          <ns0:t xml:space="preserve">Islamabad Tea in convenient tea bags. The manufacturer states that its tea is imported from Kenya.
Pack Details:
Pack quantity: 25 tea bags</ns0:t>
        </ns0:is>
      </ns0:c>
      <ns0:c r="G17" t="inlineStr">
        <ns0:is>
          <ns0:t>Islamabad Tea Company</ns0:t>
        </ns0:is>
      </ns0:c>
      <ns0:c r="J17" t="inlineStr">
        <ns0:is>
          <ns0:t>new</ns0:t>
        </ns0:is>
      </ns0:c>
      <ns0:c r="L17" t="n">
        <ns0:v>250</ns0:v>
      </ns0:c>
      <ns0:c r="M17" t="n">
        <ns0:v>230</ns0:v>
      </ns0:c>
      <ns0:c r="N17" t="inlineStr">
        <ns0:is>
          <ns0:t>ITC TB  025</ns0:t>
        </ns0:is>
      </ns0:c>
      <ns0:c r="O17" t="inlineStr">
        <ns0:is>
          <ns0:t>https://cdn.shopify.com/s/files/1/0908/0451/9218/files/IslamaabdteaLeafBlend100TeaBags.jpg?v=1750841890</ns0:t>
        </ns0:is>
      </ns0:c>
      <ns0:c r="R17" t="inlineStr">
        <ns0:is>
          <ns0:t>yes</ns0:t>
        </ns0:is>
      </ns0:c>
      <ns0:c r="S17" t="inlineStr">
        <ns0:is>
          <ns0:t>https://islamabadtea.pk/products/islamabad-tea-25-tea-bags</ns0:t>
        </ns0:is>
      </ns0:c>
      <ns0:c r="T17" t="n">
        <ns0:v>230</ns0:v>
      </ns0:c>
      <ns0:c r="U17" t="inlineStr">
        <ns0:is>
          <ns0:t>https://cdn.shopify.com/s/files/1/0908/0451/9218/files/IslamaabdteaLeafBlend100TeaBags.jpg?v=1750841890</ns0:t>
        </ns0:is>
      </ns0:c>
      <ns0:c r="V17" t="inlineStr">
        <ns0:is>
          <ns0:t>https://cdn.shopify.com/s/files/1/0908/0451/9218/files/IslamaabdteaLeafBlend100TeaBags.jpg?v=1750841890</ns0:t>
        </ns0:is>
      </ns0:c>
      <ns0:c r="W17" t="inlineStr">
        <ns0:is>
          <ns0:t>https://cdn.shopify.com/s/files/1/0908/0451/9218/files/IslamaabdteaLeafBlend100TeaBags.jpg?v=1750841890</ns0:t>
        </ns0:is>
      </ns0:c>
      <ns0:c r="X17" t="n">
        <ns0:v>8</ns0:v>
      </ns0:c>
      <ns0:c r="Y17" t="inlineStr">
        <ns0:is>
          <ns0:t>8% Off</ns0:t>
        </ns0:is>
      </ns0:c>
      <ns0:c r="Z17" t="inlineStr">
        <ns0:is>
          <ns0:t>calculated_from_prices</ns0:t>
        </ns0:is>
      </ns0:c>
      <ns0:c r="AH17" t="inlineStr">
        <ns0:is>
          <ns0:t>[Website listing order] Website navigation/product position unverified. Original relative order retained among unknown records; no price, discount or bestseller priority substituted.</ns0:t>
        </ns0:is>
      </ns0:c>
      <ns0:c r="AN17" t="inlineStr">
        <ns0:is>
          <ns0:t>unverified</ns0:t>
        </ns0:is>
      </ns0:c>
      <ns0:c r="AO17" t="inlineStr"/>
      <ns0:c r="AP17" t="inlineStr"/>
      <ns0:c r="AQ17" t="inlineStr"/>
      <ns0:c r="AR17" t="inlineStr">
        <ns0:is>
          <ns0:t>unverified</ns0:t>
        </ns0:is>
      </ns0:c>
    </ns0:row>
    <ns0:row r="18">
      <ns0:c r="A18" t="inlineStr">
        <ns0:is>
          <ns0:t>SE10004</ns0:t>
        </ns0:is>
      </ns0:c>
      <ns0:c r="B18" t="inlineStr">
        <ns0:is>
          <ns0:t>CP02785a2ccd74</ns0:t>
        </ns0:is>
      </ns0:c>
      <ns0:c r="C18" t="inlineStr"/>
      <ns0:c r="D18" t="inlineStr"/>
      <ns0:c r="E18" t="inlineStr">
        <ns0:is>
          <ns0:t>Islamabad Tea Super Dana 900 Gram Pouch</ns0:t>
        </ns0:is>
      </ns0:c>
      <ns0:c r="F18" t="inlineStr">
        <ns0:is>
          <ns0:t xml:space="preserve">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ns0:t>
        </ns0:is>
      </ns0:c>
      <ns0:c r="G18" t="inlineStr">
        <ns0:is>
          <ns0:t>Islamabad Tea Company</ns0:t>
        </ns0:is>
      </ns0:c>
      <ns0:c r="J18" t="inlineStr">
        <ns0:is>
          <ns0:t>new</ns0:t>
        </ns0:is>
      </ns0:c>
      <ns0:c r="L18" t="n">
        <ns0:v>1850</ns0:v>
      </ns0:c>
      <ns0:c r="M18" t="n">
        <ns0:v>1647</ns0:v>
      </ns0:c>
      <ns0:c r="N18" t="inlineStr">
        <ns0:is>
          <ns0:t>ITC SD 0900</ns0:t>
        </ns0:is>
      </ns0:c>
      <ns0:c r="O18" t="inlineStr">
        <ns0:is>
          <ns0:t>https://cdn.shopify.com/s/files/1/0908/0451/9218/files/ITC-super-dana900gm-sd-p-2.jpg?v=1750841794</ns0:t>
        </ns0:is>
      </ns0:c>
      <ns0:c r="R18" t="inlineStr">
        <ns0:is>
          <ns0:t>yes</ns0:t>
        </ns0:is>
      </ns0:c>
      <ns0:c r="S18" t="inlineStr">
        <ns0:is>
          <ns0:t>https://islamabadtea.pk/products/islamabad-tea-super-dana-900-gram-pouch</ns0:t>
        </ns0:is>
      </ns0:c>
      <ns0:c r="T18" t="n">
        <ns0:v>1647</ns0:v>
      </ns0:c>
      <ns0:c r="U18" t="inlineStr">
        <ns0:is>
          <ns0:t>https://cdn.shopify.com/s/files/1/0908/0451/9218/files/ITC-super-dana900gm-sd-p-2.jpg?v=1750841794</ns0:t>
        </ns0:is>
      </ns0:c>
      <ns0:c r="V18" t="inlineStr">
        <ns0:is>
          <ns0:t>https://cdn.shopify.com/s/files/1/0908/0451/9218/files/ITC-super-dana900gm-sd-p-2.jpg?v=1750841794</ns0:t>
        </ns0:is>
      </ns0:c>
      <ns0:c r="W18" t="inlineStr">
        <ns0:is>
          <ns0:t>https://cdn.shopify.com/s/files/1/0908/0451/9218/files/ITC-super-dana900gm-sd-p-2.jpg?v=1750841794</ns0:t>
        </ns0:is>
      </ns0:c>
      <ns0:c r="X18" t="n">
        <ns0:v>10.97</ns0:v>
      </ns0:c>
      <ns0:c r="Y18" t="inlineStr">
        <ns0:is>
          <ns0:t>11% Off</ns0:t>
        </ns0:is>
      </ns0:c>
      <ns0:c r="Z18" t="inlineStr">
        <ns0:is>
          <ns0:t>calculated_from_prices</ns0:t>
        </ns0:is>
      </ns0:c>
      <ns0:c r="AH18" t="inlineStr">
        <ns0:is>
          <ns0:t>[Website listing order] Website navigation/product position unverified. Original relative order retained among unknown records; no price, discount or bestseller priority substituted.</ns0:t>
        </ns0:is>
      </ns0:c>
      <ns0:c r="AN18" t="inlineStr">
        <ns0:is>
          <ns0:t>unverified</ns0:t>
        </ns0:is>
      </ns0:c>
      <ns0:c r="AO18" t="inlineStr"/>
      <ns0:c r="AP18" t="inlineStr"/>
      <ns0:c r="AQ18" t="inlineStr"/>
      <ns0:c r="AR18" t="inlineStr">
        <ns0:is>
          <ns0:t>unverified</ns0:t>
        </ns0:is>
      </ns0:c>
    </ns0:row>
    <ns0:row r="19">
      <ns0:c r="A19" t="inlineStr">
        <ns0:is>
          <ns0:t>SE10004</ns0:t>
        </ns0:is>
      </ns0:c>
      <ns0:c r="B19" t="inlineStr">
        <ns0:is>
          <ns0:t>CP151da630e309</ns0:t>
        </ns0:is>
      </ns0:c>
      <ns0:c r="C19" t="inlineStr"/>
      <ns0:c r="D19" t="inlineStr"/>
      <ns0:c r="E19" t="inlineStr">
        <ns0:is>
          <ns0:t>Islamabad Tea Super Dana 430 Gram Pouch</ns0:t>
        </ns0:is>
      </ns0:c>
      <ns0:c r="F19" t="inlineStr">
        <ns0:is>
          <ns0:t xml:space="preserve">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ns0:t>
        </ns0:is>
      </ns0:c>
      <ns0:c r="G19" t="inlineStr">
        <ns0:is>
          <ns0:t>Islamabad Tea Company</ns0:t>
        </ns0:is>
      </ns0:c>
      <ns0:c r="J19" t="inlineStr">
        <ns0:is>
          <ns0:t>new</ns0:t>
        </ns0:is>
      </ns0:c>
      <ns0:c r="L19" t="n">
        <ns0:v>950</ns0:v>
      </ns0:c>
      <ns0:c r="M19" t="n">
        <ns0:v>846</ns0:v>
      </ns0:c>
      <ns0:c r="N19" t="inlineStr">
        <ns0:is>
          <ns0:t>ITC SD 430</ns0:t>
        </ns0:is>
      </ns0:c>
      <ns0:c r="O19" t="inlineStr">
        <ns0:is>
          <ns0:t>https://cdn.shopify.com/s/files/1/0908/0451/9218/files/ITC-Super-dana-430gm-psd-1.jpg?v=1750841761</ns0:t>
        </ns0:is>
      </ns0:c>
      <ns0:c r="R19" t="inlineStr">
        <ns0:is>
          <ns0:t>yes</ns0:t>
        </ns0:is>
      </ns0:c>
      <ns0:c r="S19" t="inlineStr">
        <ns0:is>
          <ns0:t>https://islamabadtea.pk/products/islamabad-tea-super-dana-430-gram-pouch</ns0:t>
        </ns0:is>
      </ns0:c>
      <ns0:c r="T19" t="n">
        <ns0:v>846</ns0:v>
      </ns0:c>
      <ns0:c r="U19" t="inlineStr">
        <ns0:is>
          <ns0:t>https://cdn.shopify.com/s/files/1/0908/0451/9218/files/ITC-Super-dana-430gm-psd-1.jpg?v=1750841761</ns0:t>
        </ns0:is>
      </ns0:c>
      <ns0:c r="V19" t="inlineStr">
        <ns0:is>
          <ns0:t>https://cdn.shopify.com/s/files/1/0908/0451/9218/files/ITC-Super-dana-430gm-psd-1.jpg?v=1750841761</ns0:t>
        </ns0:is>
      </ns0:c>
      <ns0:c r="W19" t="inlineStr">
        <ns0:is>
          <ns0:t>https://cdn.shopify.com/s/files/1/0908/0451/9218/files/ITC-Super-dana-430gm-psd-1.jpg?v=1750841761</ns0:t>
        </ns0:is>
      </ns0:c>
      <ns0:c r="X19" t="n">
        <ns0:v>10.95</ns0:v>
      </ns0:c>
      <ns0:c r="Y19" t="inlineStr">
        <ns0:is>
          <ns0:t>11% Off</ns0:t>
        </ns0:is>
      </ns0:c>
      <ns0:c r="Z19" t="inlineStr">
        <ns0:is>
          <ns0:t>calculated_from_prices</ns0:t>
        </ns0:is>
      </ns0:c>
      <ns0:c r="AH19" t="inlineStr">
        <ns0:is>
          <ns0:t>[Website listing order] Website navigation/product position unverified. Original relative order retained among unknown records; no price, discount or bestseller priority substituted.</ns0:t>
        </ns0:is>
      </ns0:c>
      <ns0:c r="AN19" t="inlineStr">
        <ns0:is>
          <ns0:t>unverified</ns0:t>
        </ns0:is>
      </ns0:c>
      <ns0:c r="AO19" t="inlineStr"/>
      <ns0:c r="AP19" t="inlineStr"/>
      <ns0:c r="AQ19" t="inlineStr"/>
      <ns0:c r="AR19" t="inlineStr">
        <ns0:is>
          <ns0:t>unverified</ns0:t>
        </ns0:is>
      </ns0:c>
    </ns0:row>
    <ns0:row r="20">
      <ns0:c r="A20" t="inlineStr">
        <ns0:is>
          <ns0:t>SE10004</ns0:t>
        </ns0:is>
      </ns0:c>
      <ns0:c r="B20" t="inlineStr">
        <ns0:is>
          <ns0:t>CPb4acd40be246</ns0:t>
        </ns0:is>
      </ns0:c>
      <ns0:c r="C20" t="inlineStr"/>
      <ns0:c r="D20" t="inlineStr"/>
      <ns0:c r="E20" t="inlineStr">
        <ns0:is>
          <ns0:t>Islamabad Tea Super Dana 350 Gram Pouch</ns0:t>
        </ns0:is>
      </ns0:c>
      <ns0:c r="F20" t="inlineStr">
        <ns0:is>
          <ns0:t xml:space="preserve">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ns0:t>
        </ns0:is>
      </ns0:c>
      <ns0:c r="G20" t="inlineStr">
        <ns0:is>
          <ns0:t>Islamabad Tea Company</ns0:t>
        </ns0:is>
      </ns0:c>
      <ns0:c r="J20" t="inlineStr">
        <ns0:is>
          <ns0:t>new</ns0:t>
        </ns0:is>
      </ns0:c>
      <ns0:c r="L20" t="n">
        <ns0:v>750</ns0:v>
      </ns0:c>
      <ns0:c r="M20" t="n">
        <ns0:v>653</ns0:v>
      </ns0:c>
      <ns0:c r="N20" t="inlineStr">
        <ns0:is>
          <ns0:t>ITC SD 0350</ns0:t>
        </ns0:is>
      </ns0:c>
      <ns0:c r="O20" t="inlineStr">
        <ns0:is>
          <ns0:t>https://cdn.shopify.com/s/files/1/0908/0451/9218/files/Super-dana-350g-sd-p.jpg?v=1750841697</ns0:t>
        </ns0:is>
      </ns0:c>
      <ns0:c r="R20" t="inlineStr">
        <ns0:is>
          <ns0:t>yes</ns0:t>
        </ns0:is>
      </ns0:c>
      <ns0:c r="S20" t="inlineStr">
        <ns0:is>
          <ns0:t>https://islamabadtea.pk/products/islamabad-tea-super-dana-350-gram-pouch</ns0:t>
        </ns0:is>
      </ns0:c>
      <ns0:c r="T20" t="n">
        <ns0:v>653</ns0:v>
      </ns0:c>
      <ns0:c r="U20" t="inlineStr">
        <ns0:is>
          <ns0:t>https://cdn.shopify.com/s/files/1/0908/0451/9218/files/Super-dana-350g-sd-p.jpg?v=1750841697</ns0:t>
        </ns0:is>
      </ns0:c>
      <ns0:c r="V20" t="inlineStr">
        <ns0:is>
          <ns0:t>https://cdn.shopify.com/s/files/1/0908/0451/9218/files/Super-dana-350g-sd-p.jpg?v=1750841697</ns0:t>
        </ns0:is>
      </ns0:c>
      <ns0:c r="W20" t="inlineStr">
        <ns0:is>
          <ns0:t>https://cdn.shopify.com/s/files/1/0908/0451/9218/files/Super-dana-350g-sd-p.jpg?v=1750841697</ns0:t>
        </ns0:is>
      </ns0:c>
      <ns0:c r="X20" t="n">
        <ns0:v>12.93</ns0:v>
      </ns0:c>
      <ns0:c r="Y20" t="inlineStr">
        <ns0:is>
          <ns0:t>13% Off</ns0:t>
        </ns0:is>
      </ns0:c>
      <ns0:c r="Z20" t="inlineStr">
        <ns0:is>
          <ns0:t>calculated_from_prices</ns0:t>
        </ns0:is>
      </ns0:c>
      <ns0:c r="AH20" t="inlineStr">
        <ns0:is>
          <ns0:t>[Website listing order] Website navigation/product position unverified. Original relative order retained among unknown records; no price, discount or bestseller priority substituted.</ns0:t>
        </ns0:is>
      </ns0:c>
      <ns0:c r="AN20" t="inlineStr">
        <ns0:is>
          <ns0:t>unverified</ns0:t>
        </ns0:is>
      </ns0:c>
      <ns0:c r="AO20" t="inlineStr"/>
      <ns0:c r="AP20" t="inlineStr"/>
      <ns0:c r="AQ20" t="inlineStr"/>
      <ns0:c r="AR20" t="inlineStr">
        <ns0:is>
          <ns0:t>unverified</ns0:t>
        </ns0:is>
      </ns0:c>
    </ns0:row>
    <ns0:row r="21">
      <ns0:c r="A21" t="inlineStr">
        <ns0:is>
          <ns0:t>SE10004</ns0:t>
        </ns0:is>
      </ns0:c>
      <ns0:c r="B21" t="inlineStr">
        <ns0:is>
          <ns0:t>CPdad4935eddd7</ns0:t>
        </ns0:is>
      </ns0:c>
      <ns0:c r="C21" t="inlineStr"/>
      <ns0:c r="D21" t="inlineStr"/>
      <ns0:c r="E21" t="inlineStr">
        <ns0:is>
          <ns0:t>Islamabad Tea Super Dana 170 Gram Pouch</ns0:t>
        </ns0:is>
      </ns0:c>
      <ns0:c r="F21"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ns0:t>
        </ns0:is>
      </ns0:c>
      <ns0:c r="G21" t="inlineStr">
        <ns0:is>
          <ns0:t>Islamabad Tea Company</ns0:t>
        </ns0:is>
      </ns0:c>
      <ns0:c r="J21" t="inlineStr">
        <ns0:is>
          <ns0:t>new</ns0:t>
        </ns0:is>
      </ns0:c>
      <ns0:c r="L21" t="n">
        <ns0:v>370</ns0:v>
      </ns0:c>
      <ns0:c r="M21" t="n">
        <ns0:v>367</ns0:v>
      </ns0:c>
      <ns0:c r="N21" t="inlineStr">
        <ns0:is>
          <ns0:t>ITC SD 0170</ns0:t>
        </ns0:is>
      </ns0:c>
      <ns0:c r="O21" t="inlineStr">
        <ns0:is>
          <ns0:t>https://cdn.shopify.com/s/files/1/0908/0451/9218/files/ITC-superdana-pouch170g-sd-p-1_7892ffed-cc35-4e7e-81ec-dcc5ced87ee2.jpg?v=1750841665</ns0:t>
        </ns0:is>
      </ns0:c>
      <ns0:c r="R21" t="inlineStr">
        <ns0:is>
          <ns0:t>yes</ns0:t>
        </ns0:is>
      </ns0:c>
      <ns0:c r="S21" t="inlineStr">
        <ns0:is>
          <ns0:t>https://islamabadtea.pk/products/islamabad-tea-super-dana170-gram</ns0:t>
        </ns0:is>
      </ns0:c>
      <ns0:c r="T21" t="n">
        <ns0:v>367</ns0:v>
      </ns0:c>
      <ns0:c r="U21" t="inlineStr">
        <ns0:is>
          <ns0:t>https://cdn.shopify.com/s/files/1/0908/0451/9218/files/ITC-superdana-pouch170g-sd-p-1_7892ffed-cc35-4e7e-81ec-dcc5ced87ee2.jpg?v=1750841665</ns0:t>
        </ns0:is>
      </ns0:c>
      <ns0:c r="V21" t="inlineStr">
        <ns0:is>
          <ns0:t>https://cdn.shopify.com/s/files/1/0908/0451/9218/files/ITC-superdana-pouch170g-sd-p-1_7892ffed-cc35-4e7e-81ec-dcc5ced87ee2.jpg?v=1750841665</ns0:t>
        </ns0:is>
      </ns0:c>
      <ns0:c r="W21" t="inlineStr">
        <ns0:is>
          <ns0:t>https://cdn.shopify.com/s/files/1/0908/0451/9218/files/ITC-superdana-pouch170g-sd-p-1_7892ffed-cc35-4e7e-81ec-dcc5ced87ee2.jpg?v=1750841665</ns0:t>
        </ns0:is>
      </ns0:c>
      <ns0:c r="X21" t="n">
        <ns0:v>0.8100000000000001</ns0:v>
      </ns0:c>
      <ns0:c r="Y21" t="inlineStr">
        <ns0:is>
          <ns0:t>1% Off</ns0:t>
        </ns0:is>
      </ns0:c>
      <ns0:c r="Z21" t="inlineStr">
        <ns0:is>
          <ns0:t>calculated_from_prices</ns0:t>
        </ns0:is>
      </ns0:c>
      <ns0:c r="AH21" t="inlineStr">
        <ns0:is>
          <ns0:t>[Website listing order] Website navigation/product position unverified. Original relative order retained among unknown records; no price, discount or bestseller priority substituted.</ns0:t>
        </ns0:is>
      </ns0:c>
      <ns0:c r="AN21" t="inlineStr">
        <ns0:is>
          <ns0:t>unverified</ns0:t>
        </ns0:is>
      </ns0:c>
      <ns0:c r="AO21" t="inlineStr"/>
      <ns0:c r="AP21" t="inlineStr"/>
      <ns0:c r="AQ21" t="inlineStr"/>
      <ns0:c r="AR21" t="inlineStr">
        <ns0:is>
          <ns0:t>unverified</ns0:t>
        </ns0:is>
      </ns0:c>
    </ns0:row>
    <ns0:row r="22">
      <ns0:c r="A22" t="inlineStr">
        <ns0:is>
          <ns0:t>SE10004</ns0:t>
        </ns0:is>
      </ns0:c>
      <ns0:c r="B22" t="inlineStr">
        <ns0:is>
          <ns0:t>CPd392991af594</ns0:t>
        </ns0:is>
      </ns0:c>
      <ns0:c r="C22" t="inlineStr"/>
      <ns0:c r="D22" t="inlineStr"/>
      <ns0:c r="E22" t="inlineStr">
        <ns0:is>
          <ns0:t>Islamabad Tea Super Dana 170 Gram Hard Pack</ns0:t>
        </ns0:is>
      </ns0:c>
      <ns0:c r="F22"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ns0:t>
        </ns0:is>
      </ns0:c>
      <ns0:c r="G22" t="inlineStr">
        <ns0:is>
          <ns0:t>Islamabad Tea Company</ns0:t>
        </ns0:is>
      </ns0:c>
      <ns0:c r="J22" t="inlineStr">
        <ns0:is>
          <ns0:t>new</ns0:t>
        </ns0:is>
      </ns0:c>
      <ns0:c r="L22" t="n">
        <ns0:v>380</ns0:v>
      </ns0:c>
      <ns0:c r="M22" t="n">
        <ns0:v>367</ns0:v>
      </ns0:c>
      <ns0:c r="N22" t="inlineStr">
        <ns0:is>
          <ns0:t>ITC SD 0170</ns0:t>
        </ns0:is>
      </ns0:c>
      <ns0:c r="O22" t="inlineStr">
        <ns0:is>
          <ns0:t>https://cdn.shopify.com/s/files/1/0908/0451/9218/files/ITC-superdana-170g-Hard-pack-sd-p-Recovered-2.jpg?v=1750841633</ns0:t>
        </ns0:is>
      </ns0:c>
      <ns0:c r="R22" t="inlineStr">
        <ns0:is>
          <ns0:t>yes</ns0:t>
        </ns0:is>
      </ns0:c>
      <ns0:c r="S22" t="inlineStr">
        <ns0:is>
          <ns0:t>https://islamabadtea.pk/products/islamabad-tea-super-dana170-gram-hard-pack</ns0:t>
        </ns0:is>
      </ns0:c>
      <ns0:c r="T22" t="n">
        <ns0:v>367</ns0:v>
      </ns0:c>
      <ns0:c r="U22" t="inlineStr">
        <ns0:is>
          <ns0:t>https://cdn.shopify.com/s/files/1/0908/0451/9218/files/ITC-superdana-170g-Hard-pack-sd-p-Recovered-2.jpg?v=1750841633</ns0:t>
        </ns0:is>
      </ns0:c>
      <ns0:c r="V22" t="inlineStr">
        <ns0:is>
          <ns0:t>https://cdn.shopify.com/s/files/1/0908/0451/9218/files/ITC-superdana-170g-Hard-pack-sd-p-Recovered-2.jpg?v=1750841633</ns0:t>
        </ns0:is>
      </ns0:c>
      <ns0:c r="W22" t="inlineStr">
        <ns0:is>
          <ns0:t>https://cdn.shopify.com/s/files/1/0908/0451/9218/files/ITC-superdana-170g-Hard-pack-sd-p-Recovered-2.jpg?v=1750841633</ns0:t>
        </ns0:is>
      </ns0:c>
      <ns0:c r="X22" t="n">
        <ns0:v>3.42</ns0:v>
      </ns0:c>
      <ns0:c r="Y22" t="inlineStr">
        <ns0:is>
          <ns0:t>3% Off</ns0:t>
        </ns0:is>
      </ns0:c>
      <ns0:c r="Z22" t="inlineStr">
        <ns0:is>
          <ns0:t>calculated_from_prices</ns0:t>
        </ns0:is>
      </ns0:c>
      <ns0:c r="AH22" t="inlineStr">
        <ns0:is>
          <ns0:t>[Website listing order] Website navigation/product position unverified. Original relative order retained among unknown records; no price, discount or bestseller priority substituted.</ns0:t>
        </ns0:is>
      </ns0:c>
      <ns0:c r="AN22" t="inlineStr">
        <ns0:is>
          <ns0:t>unverified</ns0:t>
        </ns0:is>
      </ns0:c>
      <ns0:c r="AO22" t="inlineStr"/>
      <ns0:c r="AP22" t="inlineStr"/>
      <ns0:c r="AQ22" t="inlineStr"/>
      <ns0:c r="AR22" t="inlineStr">
        <ns0:is>
          <ns0:t>unverified</ns0:t>
        </ns0:is>
      </ns0:c>
    </ns0:row>
    <ns0:row r="23">
      <ns0:c r="A23" t="inlineStr">
        <ns0:is>
          <ns0:t>SE10004</ns0:t>
        </ns0:is>
      </ns0:c>
      <ns0:c r="B23" t="inlineStr">
        <ns0:is>
          <ns0:t>CP667578fb9402</ns0:t>
        </ns0:is>
      </ns0:c>
      <ns0:c r="C23" t="inlineStr"/>
      <ns0:c r="D23" t="inlineStr"/>
      <ns0:c r="E23" t="inlineStr">
        <ns0:is>
          <ns0:t>Islamabad Tea Super Dana 85 Gram Hard Pack</ns0:t>
        </ns0:is>
      </ns0:c>
      <ns0:c r="F23" t="inlineStr">
        <ns0:is>
          <ns0:t xml:space="preserve">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ns0:t>
        </ns0:is>
      </ns0:c>
      <ns0:c r="G23" t="inlineStr">
        <ns0:is>
          <ns0:t>Islamabad Tea Company</ns0:t>
        </ns0:is>
      </ns0:c>
      <ns0:c r="J23" t="inlineStr">
        <ns0:is>
          <ns0:t>new</ns0:t>
        </ns0:is>
      </ns0:c>
      <ns0:c r="L23" t="n">
        <ns0:v>200</ns0:v>
      </ns0:c>
      <ns0:c r="M23" t="n">
        <ns0:v>178</ns0:v>
      </ns0:c>
      <ns0:c r="N23" t="inlineStr">
        <ns0:is>
          <ns0:t>ITC SD 0085</ns0:t>
        </ns0:is>
      </ns0:c>
      <ns0:c r="O23" t="inlineStr">
        <ns0:is>
          <ns0:t>https://cdn.shopify.com/s/files/1/0908/0451/9218/files/ITC-Superdana-85g-sd.jpg?v=1750841600</ns0:t>
        </ns0:is>
      </ns0:c>
      <ns0:c r="R23" t="inlineStr">
        <ns0:is>
          <ns0:t>yes</ns0:t>
        </ns0:is>
      </ns0:c>
      <ns0:c r="S23" t="inlineStr">
        <ns0:is>
          <ns0:t>https://islamabadtea.pk/products/islamabad-tea-super-dana-85-gram-hard-pack</ns0:t>
        </ns0:is>
      </ns0:c>
      <ns0:c r="T23" t="n">
        <ns0:v>178</ns0:v>
      </ns0:c>
      <ns0:c r="U23" t="inlineStr">
        <ns0:is>
          <ns0:t>https://cdn.shopify.com/s/files/1/0908/0451/9218/files/ITC-Superdana-85g-sd.jpg?v=1750841600</ns0:t>
        </ns0:is>
      </ns0:c>
      <ns0:c r="V23" t="inlineStr">
        <ns0:is>
          <ns0:t>https://cdn.shopify.com/s/files/1/0908/0451/9218/files/ITC-Superdana-85g-sd.jpg?v=1750841600</ns0:t>
        </ns0:is>
      </ns0:c>
      <ns0:c r="W23" t="inlineStr">
        <ns0:is>
          <ns0:t>https://cdn.shopify.com/s/files/1/0908/0451/9218/files/ITC-Superdana-85g-sd.jpg?v=1750841600</ns0:t>
        </ns0:is>
      </ns0:c>
      <ns0:c r="X23" t="n">
        <ns0:v>11</ns0:v>
      </ns0:c>
      <ns0:c r="Y23" t="inlineStr">
        <ns0:is>
          <ns0:t>11% Off</ns0:t>
        </ns0:is>
      </ns0:c>
      <ns0:c r="Z23" t="inlineStr">
        <ns0:is>
          <ns0:t>calculated_from_prices</ns0:t>
        </ns0:is>
      </ns0:c>
      <ns0:c r="AH23" t="inlineStr">
        <ns0:is>
          <ns0:t>[Website listing order] Website navigation/product position unverified. Original relative order retained among unknown records; no price, discount or bestseller priority substituted.</ns0:t>
        </ns0:is>
      </ns0:c>
      <ns0:c r="AN23" t="inlineStr">
        <ns0:is>
          <ns0:t>unverified</ns0:t>
        </ns0:is>
      </ns0:c>
      <ns0:c r="AO23" t="inlineStr"/>
      <ns0:c r="AP23" t="inlineStr"/>
      <ns0:c r="AQ23" t="inlineStr"/>
      <ns0:c r="AR23" t="inlineStr">
        <ns0:is>
          <ns0:t>unverified</ns0:t>
        </ns0:is>
      </ns0:c>
    </ns0:row>
    <ns0:row r="24">
      <ns0:c r="A24" t="inlineStr">
        <ns0:is>
          <ns0:t>SE10004</ns0:t>
        </ns0:is>
      </ns0:c>
      <ns0:c r="B24" t="inlineStr">
        <ns0:is>
          <ns0:t>CP8b7e6088388a</ns0:t>
        </ns0:is>
      </ns0:c>
      <ns0:c r="C24" t="inlineStr"/>
      <ns0:c r="D24" t="inlineStr"/>
      <ns0:c r="E24" t="inlineStr">
        <ns0:is>
          <ns0:t>Islamabad Tea Super Dana 25 Gram</ns0:t>
        </ns0:is>
      </ns0:c>
      <ns0:c r="F24" t="inlineStr">
        <ns0:is>
          <ns0:t xml:space="preserve">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ns0:t>
        </ns0:is>
      </ns0:c>
      <ns0:c r="G24" t="inlineStr">
        <ns0:is>
          <ns0:t>Islamabad Tea Company</ns0:t>
        </ns0:is>
      </ns0:c>
      <ns0:c r="J24" t="inlineStr">
        <ns0:is>
          <ns0:t>new</ns0:t>
        </ns0:is>
      </ns0:c>
      <ns0:c r="L24" t="n">
        <ns0:v>50</ns0:v>
      </ns0:c>
      <ns0:c r="M24" t="n">
        <ns0:v>43</ns0:v>
      </ns0:c>
      <ns0:c r="N24" t="inlineStr">
        <ns0:is>
          <ns0:t>ITC SD 0025</ns0:t>
        </ns0:is>
      </ns0:c>
      <ns0:c r="O24" t="inlineStr">
        <ns0:is>
          <ns0:t>https://cdn.shopify.com/s/files/1/0908/0451/9218/files/ITC-Superdana-30gm-sd-3.jpg?v=1750841567</ns0:t>
        </ns0:is>
      </ns0:c>
      <ns0:c r="R24" t="inlineStr">
        <ns0:is>
          <ns0:t>yes</ns0:t>
        </ns0:is>
      </ns0:c>
      <ns0:c r="S24" t="inlineStr">
        <ns0:is>
          <ns0:t>https://islamabadtea.pk/products/islamabad-tea-super-dana-25-gram</ns0:t>
        </ns0:is>
      </ns0:c>
      <ns0:c r="T24" t="n">
        <ns0:v>43</ns0:v>
      </ns0:c>
      <ns0:c r="U24" t="inlineStr">
        <ns0:is>
          <ns0:t>https://cdn.shopify.com/s/files/1/0908/0451/9218/files/ITC-Superdana-30gm-sd-3.jpg?v=1750841567</ns0:t>
        </ns0:is>
      </ns0:c>
      <ns0:c r="V24" t="inlineStr">
        <ns0:is>
          <ns0:t>https://cdn.shopify.com/s/files/1/0908/0451/9218/files/ITC-Superdana-30gm-sd-3.jpg?v=1750841567</ns0:t>
        </ns0:is>
      </ns0:c>
      <ns0:c r="W24" t="inlineStr">
        <ns0:is>
          <ns0:t>https://cdn.shopify.com/s/files/1/0908/0451/9218/files/ITC-Superdana-30gm-sd-3.jpg?v=1750841567</ns0:t>
        </ns0:is>
      </ns0:c>
      <ns0:c r="X24" t="n">
        <ns0:v>14</ns0:v>
      </ns0:c>
      <ns0:c r="Y24" t="inlineStr">
        <ns0:is>
          <ns0:t>14% Off</ns0:t>
        </ns0:is>
      </ns0:c>
      <ns0:c r="Z24" t="inlineStr">
        <ns0:is>
          <ns0:t>calculated_from_prices</ns0:t>
        </ns0:is>
      </ns0:c>
      <ns0:c r="AH24" t="inlineStr">
        <ns0:is>
          <ns0:t>[Website listing order] Website navigation/product position unverified. Original relative order retained among unknown records; no price, discount or bestseller priority substituted.</ns0:t>
        </ns0:is>
      </ns0:c>
      <ns0:c r="AN24" t="inlineStr">
        <ns0:is>
          <ns0:t>unverified</ns0:t>
        </ns0:is>
      </ns0:c>
      <ns0:c r="AO24" t="inlineStr"/>
      <ns0:c r="AP24" t="inlineStr"/>
      <ns0:c r="AQ24" t="inlineStr"/>
      <ns0:c r="AR24" t="inlineStr">
        <ns0:is>
          <ns0:t>unverified</ns0:t>
        </ns0:is>
      </ns0:c>
    </ns0:row>
    <ns0:row r="25">
      <ns0:c r="A25" t="inlineStr">
        <ns0:is>
          <ns0:t>SE10004</ns0:t>
        </ns0:is>
      </ns0:c>
      <ns0:c r="B25" t="inlineStr">
        <ns0:is>
          <ns0:t>CP82ac6ef52bf6</ns0:t>
        </ns0:is>
      </ns0:c>
      <ns0:c r="C25" t="inlineStr"/>
      <ns0:c r="D25" t="inlineStr"/>
      <ns0:c r="E25" t="inlineStr">
        <ns0:is>
          <ns0:t>Islamabad Dawoodi Blend 1600 GM</ns0:t>
        </ns0:is>
      </ns0:c>
      <ns0:c r="F25"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ns0:t>
        </ns0:is>
      </ns0:c>
      <ns0:c r="G25" t="inlineStr">
        <ns0:is>
          <ns0:t>Islamabad Tea Company</ns0:t>
        </ns0:is>
      </ns0:c>
      <ns0:c r="J25" t="inlineStr">
        <ns0:is>
          <ns0:t>new</ns0:t>
        </ns0:is>
      </ns0:c>
      <ns0:c r="L25" t="n">
        <ns0:v>3000</ns0:v>
      </ns0:c>
      <ns0:c r="M25" t="n">
        <ns0:v>2793</ns0:v>
      </ns0:c>
      <ns0:c r="N25" t="inlineStr">
        <ns0:is>
          <ns0:t>ITC DG 1600</ns0:t>
        </ns0:is>
      </ns0:c>
      <ns0:c r="O25" t="inlineStr">
        <ns0:is>
          <ns0:t>https://cdn.shopify.com/s/files/1/0908/0451/9218/files/ITC-DG-1600gm.webp?v=1778572029</ns0:t>
        </ns0:is>
      </ns0:c>
      <ns0:c r="R25" t="inlineStr">
        <ns0:is>
          <ns0:t>yes</ns0:t>
        </ns0:is>
      </ns0:c>
      <ns0:c r="S25" t="inlineStr">
        <ns0:is>
          <ns0:t>https://islamabadtea.pk/products/islamabad-dawoodi-blend-1600-gm</ns0:t>
        </ns0:is>
      </ns0:c>
      <ns0:c r="T25" t="n">
        <ns0:v>2793</ns0:v>
      </ns0:c>
      <ns0:c r="U25" t="inlineStr">
        <ns0:is>
          <ns0:t>https://cdn.shopify.com/s/files/1/0908/0451/9218/files/ITC-DG-1600gm.webp?v=1778572029</ns0:t>
        </ns0:is>
      </ns0:c>
      <ns0:c r="V25" t="inlineStr">
        <ns0:is>
          <ns0:t>https://cdn.shopify.com/s/files/1/0908/0451/9218/files/ITC-DG-1600gm.webp?v=1778572029</ns0:t>
        </ns0:is>
      </ns0:c>
      <ns0:c r="W25" t="inlineStr">
        <ns0:is>
          <ns0:t>https://cdn.shopify.com/s/files/1/0908/0451/9218/files/ITC-DG-1600gm.webp?v=1778572029</ns0:t>
        </ns0:is>
      </ns0:c>
      <ns0:c r="X25" t="n">
        <ns0:v>6.9</ns0:v>
      </ns0:c>
      <ns0:c r="Y25" t="inlineStr">
        <ns0:is>
          <ns0:t>7% Off</ns0:t>
        </ns0:is>
      </ns0:c>
      <ns0:c r="Z25" t="inlineStr">
        <ns0:is>
          <ns0:t>calculated_from_prices</ns0:t>
        </ns0:is>
      </ns0:c>
      <ns0:c r="AH25" t="inlineStr">
        <ns0:is>
          <ns0:t>[Website listing order] Website navigation/product position unverified. Original relative order retained among unknown records; no price, discount or bestseller priority substituted.</ns0:t>
        </ns0:is>
      </ns0:c>
      <ns0:c r="AN25" t="inlineStr">
        <ns0:is>
          <ns0:t>unverified</ns0:t>
        </ns0:is>
      </ns0:c>
      <ns0:c r="AO25" t="inlineStr"/>
      <ns0:c r="AP25" t="inlineStr"/>
      <ns0:c r="AQ25" t="inlineStr"/>
      <ns0:c r="AR25" t="inlineStr">
        <ns0:is>
          <ns0:t>unverified</ns0:t>
        </ns0:is>
      </ns0:c>
    </ns0:row>
    <ns0:row r="26">
      <ns0:c r="A26" t="inlineStr">
        <ns0:is>
          <ns0:t>SE10004</ns0:t>
        </ns0:is>
      </ns0:c>
      <ns0:c r="B26" t="inlineStr">
        <ns0:is>
          <ns0:t>CP19090a6874a4</ns0:t>
        </ns0:is>
      </ns0:c>
      <ns0:c r="C26" t="inlineStr"/>
      <ns0:c r="D26" t="inlineStr"/>
      <ns0:c r="E26" t="inlineStr">
        <ns0:is>
          <ns0:t>Islamabad Dawoodi Blend 900 GM</ns0:t>
        </ns0:is>
      </ns0:c>
      <ns0:c r="F26"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ns0:t>
        </ns0:is>
      </ns0:c>
      <ns0:c r="G26" t="inlineStr">
        <ns0:is>
          <ns0:t>Islamabad Tea Company</ns0:t>
        </ns0:is>
      </ns0:c>
      <ns0:c r="J26" t="inlineStr">
        <ns0:is>
          <ns0:t>new</ns0:t>
        </ns0:is>
      </ns0:c>
      <ns0:c r="L26" t="n">
        <ns0:v>1750</ns0:v>
      </ns0:c>
      <ns0:c r="M26" t="n">
        <ns0:v>1558</ns0:v>
      </ns0:c>
      <ns0:c r="N26" t="inlineStr">
        <ns0:is>
          <ns0:t>ITC DG 900</ns0:t>
        </ns0:is>
      </ns0:c>
      <ns0:c r="O26" t="inlineStr">
        <ns0:is>
          <ns0:t>https://cdn.shopify.com/s/files/1/0908/0451/9218/files/ITC-DG-900g.jpg?v=1755512960</ns0:t>
        </ns0:is>
      </ns0:c>
      <ns0:c r="R26" t="inlineStr">
        <ns0:is>
          <ns0:t>yes</ns0:t>
        </ns0:is>
      </ns0:c>
      <ns0:c r="S26" t="inlineStr">
        <ns0:is>
          <ns0:t>https://islamabadtea.pk/products/islamabad-dawoodi-blend-900-gm</ns0:t>
        </ns0:is>
      </ns0:c>
      <ns0:c r="T26" t="n">
        <ns0:v>1558</ns0:v>
      </ns0:c>
      <ns0:c r="U26" t="inlineStr">
        <ns0:is>
          <ns0:t>https://cdn.shopify.com/s/files/1/0908/0451/9218/files/ITC-DG-900g.jpg?v=1755512960</ns0:t>
        </ns0:is>
      </ns0:c>
      <ns0:c r="V26" t="inlineStr">
        <ns0:is>
          <ns0:t>https://cdn.shopify.com/s/files/1/0908/0451/9218/files/ITC-DG-900g.jpg?v=1755512960</ns0:t>
        </ns0:is>
      </ns0:c>
      <ns0:c r="W26" t="inlineStr">
        <ns0:is>
          <ns0:t>https://cdn.shopify.com/s/files/1/0908/0451/9218/files/ITC-DG-900g.jpg?v=1755512960</ns0:t>
        </ns0:is>
      </ns0:c>
      <ns0:c r="X26" t="n">
        <ns0:v>10.97</ns0:v>
      </ns0:c>
      <ns0:c r="Y26" t="inlineStr">
        <ns0:is>
          <ns0:t>11% Off</ns0:t>
        </ns0:is>
      </ns0:c>
      <ns0:c r="Z26" t="inlineStr">
        <ns0:is>
          <ns0:t>calculated_from_prices</ns0:t>
        </ns0:is>
      </ns0:c>
      <ns0:c r="AH26" t="inlineStr">
        <ns0:is>
          <ns0:t>[Website listing order] Website navigation/product position unverified. Original relative order retained among unknown records; no price, discount or bestseller priority substituted.</ns0:t>
        </ns0:is>
      </ns0:c>
      <ns0:c r="AN26" t="inlineStr">
        <ns0:is>
          <ns0:t>unverified</ns0:t>
        </ns0:is>
      </ns0:c>
      <ns0:c r="AO26" t="inlineStr"/>
      <ns0:c r="AP26" t="inlineStr"/>
      <ns0:c r="AQ26" t="inlineStr"/>
      <ns0:c r="AR26" t="inlineStr">
        <ns0:is>
          <ns0:t>unverified</ns0:t>
        </ns0:is>
      </ns0:c>
    </ns0:row>
    <ns0:row r="27">
      <ns0:c r="A27" t="inlineStr">
        <ns0:is>
          <ns0:t>SE10004</ns0:t>
        </ns0:is>
      </ns0:c>
      <ns0:c r="B27" t="inlineStr">
        <ns0:is>
          <ns0:t>CP94ce2fd1eebb</ns0:t>
        </ns0:is>
      </ns0:c>
      <ns0:c r="C27" t="inlineStr"/>
      <ns0:c r="D27" t="inlineStr"/>
      <ns0:c r="E27" t="inlineStr">
        <ns0:is>
          <ns0:t>Islamabad Dawoodi Blend 430 GM</ns0:t>
        </ns0:is>
      </ns0:c>
      <ns0:c r="F27"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ns0:t>
        </ns0:is>
      </ns0:c>
      <ns0:c r="G27" t="inlineStr">
        <ns0:is>
          <ns0:t>Islamabad Tea Company</ns0:t>
        </ns0:is>
      </ns0:c>
      <ns0:c r="J27" t="inlineStr">
        <ns0:is>
          <ns0:t>new</ns0:t>
        </ns0:is>
      </ns0:c>
      <ns0:c r="L27" t="n">
        <ns0:v>900</ns0:v>
      </ns0:c>
      <ns0:c r="M27" t="n">
        <ns0:v>801</ns0:v>
      </ns0:c>
      <ns0:c r="N27" t="inlineStr">
        <ns0:is>
          <ns0:t>ITC DG  430</ns0:t>
        </ns0:is>
      </ns0:c>
      <ns0:c r="O27" t="inlineStr">
        <ns0:is>
          <ns0:t>https://cdn.shopify.com/s/files/1/0908/0451/9218/files/ITC-DG-430g-psd.jpg?v=1755512620</ns0:t>
        </ns0:is>
      </ns0:c>
      <ns0:c r="R27" t="inlineStr">
        <ns0:is>
          <ns0:t>yes</ns0:t>
        </ns0:is>
      </ns0:c>
      <ns0:c r="S27" t="inlineStr">
        <ns0:is>
          <ns0:t>https://islamabadtea.pk/products/islamabad-dawoodi-blend-430-gm</ns0:t>
        </ns0:is>
      </ns0:c>
      <ns0:c r="T27" t="n">
        <ns0:v>801</ns0:v>
      </ns0:c>
      <ns0:c r="U27" t="inlineStr">
        <ns0:is>
          <ns0:t>https://cdn.shopify.com/s/files/1/0908/0451/9218/files/ITC-DG-430g-psd.jpg?v=1755512620</ns0:t>
        </ns0:is>
      </ns0:c>
      <ns0:c r="V27" t="inlineStr">
        <ns0:is>
          <ns0:t>https://cdn.shopify.com/s/files/1/0908/0451/9218/files/ITC-DG-430g-psd.jpg?v=1755512620</ns0:t>
        </ns0:is>
      </ns0:c>
      <ns0:c r="W27" t="inlineStr">
        <ns0:is>
          <ns0:t>https://cdn.shopify.com/s/files/1/0908/0451/9218/files/ITC-DG-430g-psd.jpg?v=1755512620</ns0:t>
        </ns0:is>
      </ns0:c>
      <ns0:c r="X27" t="n">
        <ns0:v>11</ns0:v>
      </ns0:c>
      <ns0:c r="Y27" t="inlineStr">
        <ns0:is>
          <ns0:t>11% Off</ns0:t>
        </ns0:is>
      </ns0:c>
      <ns0:c r="Z27" t="inlineStr">
        <ns0:is>
          <ns0:t>calculated_from_prices</ns0:t>
        </ns0:is>
      </ns0:c>
      <ns0:c r="AH27" t="inlineStr">
        <ns0:is>
          <ns0:t>[Website listing order] Website navigation/product position unverified. Original relative order retained among unknown records; no price, discount or bestseller priority substituted.</ns0:t>
        </ns0:is>
      </ns0:c>
      <ns0:c r="AN27" t="inlineStr">
        <ns0:is>
          <ns0:t>unverified</ns0:t>
        </ns0:is>
      </ns0:c>
      <ns0:c r="AO27" t="inlineStr"/>
      <ns0:c r="AP27" t="inlineStr"/>
      <ns0:c r="AQ27" t="inlineStr"/>
      <ns0:c r="AR27" t="inlineStr">
        <ns0:is>
          <ns0:t>unverified</ns0:t>
        </ns0:is>
      </ns0:c>
    </ns0:row>
    <ns0:row r="28">
      <ns0:c r="A28" t="inlineStr">
        <ns0:is>
          <ns0:t>SE10004</ns0:t>
        </ns0:is>
      </ns0:c>
      <ns0:c r="B28" t="inlineStr">
        <ns0:is>
          <ns0:t>CP39cf10cb7aab</ns0:t>
        </ns0:is>
      </ns0:c>
      <ns0:c r="C28" t="inlineStr"/>
      <ns0:c r="D28" t="inlineStr"/>
      <ns0:c r="E28" t="inlineStr">
        <ns0:is>
          <ns0:t>Islamabad Dawoodi Blend 170 GM</ns0:t>
        </ns0:is>
      </ns0:c>
      <ns0:c r="F28"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ns0:t>
        </ns0:is>
      </ns0:c>
      <ns0:c r="G28" t="inlineStr">
        <ns0:is>
          <ns0:t>Islamabad Tea Company</ns0:t>
        </ns0:is>
      </ns0:c>
      <ns0:c r="J28" t="inlineStr">
        <ns0:is>
          <ns0:t>new</ns0:t>
        </ns0:is>
      </ns0:c>
      <ns0:c r="L28" t="n">
        <ns0:v>380</ns0:v>
      </ns0:c>
      <ns0:c r="M28" t="n">
        <ns0:v>338</ns0:v>
      </ns0:c>
      <ns0:c r="N28" t="inlineStr">
        <ns0:is>
          <ns0:t>ITC DG 170</ns0:t>
        </ns0:is>
      </ns0:c>
      <ns0:c r="O28" t="inlineStr">
        <ns0:is>
          <ns0:t>https://cdn.shopify.com/s/files/1/0908/0451/9218/files/ITC-DG-170g-psd.jpg?v=1755511600</ns0:t>
        </ns0:is>
      </ns0:c>
      <ns0:c r="R28" t="inlineStr">
        <ns0:is>
          <ns0:t>yes</ns0:t>
        </ns0:is>
      </ns0:c>
      <ns0:c r="S28" t="inlineStr">
        <ns0:is>
          <ns0:t>https://islamabadtea.pk/products/islamabad-dawoodi-blend-150-gm</ns0:t>
        </ns0:is>
      </ns0:c>
      <ns0:c r="T28" t="n">
        <ns0:v>338</ns0:v>
      </ns0:c>
      <ns0:c r="U28" t="inlineStr">
        <ns0:is>
          <ns0:t>https://cdn.shopify.com/s/files/1/0908/0451/9218/files/ITC-DG-170g-psd.jpg?v=1755511600</ns0:t>
        </ns0:is>
      </ns0:c>
      <ns0:c r="V28" t="inlineStr">
        <ns0:is>
          <ns0:t>https://cdn.shopify.com/s/files/1/0908/0451/9218/files/ITC-DG-170g-psd.jpg?v=1755511600</ns0:t>
        </ns0:is>
      </ns0:c>
      <ns0:c r="W28" t="inlineStr">
        <ns0:is>
          <ns0:t>https://cdn.shopify.com/s/files/1/0908/0451/9218/files/ITC-DG-170g-psd.jpg?v=1755511600</ns0:t>
        </ns0:is>
      </ns0:c>
      <ns0:c r="X28" t="n">
        <ns0:v>11.05</ns0:v>
      </ns0:c>
      <ns0:c r="Y28" t="inlineStr">
        <ns0:is>
          <ns0:t>11% Off</ns0:t>
        </ns0:is>
      </ns0:c>
      <ns0:c r="Z28" t="inlineStr">
        <ns0:is>
          <ns0:t>calculated_from_prices</ns0:t>
        </ns0:is>
      </ns0:c>
      <ns0:c r="AH28" t="inlineStr">
        <ns0:is>
          <ns0:t>[Website listing order] Website navigation/product position unverified. Original relative order retained among unknown records; no price, discount or bestseller priority substituted.</ns0:t>
        </ns0:is>
      </ns0:c>
      <ns0:c r="AN28" t="inlineStr">
        <ns0:is>
          <ns0:t>unverified</ns0:t>
        </ns0:is>
      </ns0:c>
      <ns0:c r="AO28" t="inlineStr"/>
      <ns0:c r="AP28" t="inlineStr"/>
      <ns0:c r="AQ28" t="inlineStr"/>
      <ns0:c r="AR28" t="inlineStr">
        <ns0:is>
          <ns0:t>unverified</ns0:t>
        </ns0:is>
      </ns0:c>
    </ns0:row>
    <ns0:row r="29">
      <ns0:c r="A29" t="inlineStr">
        <ns0:is>
          <ns0:t>SE10004</ns0:t>
        </ns0:is>
      </ns0:c>
      <ns0:c r="B29" t="inlineStr">
        <ns0:is>
          <ns0:t>CP07fa04275e54</ns0:t>
        </ns0:is>
      </ns0:c>
      <ns0:c r="C29" t="inlineStr"/>
      <ns0:c r="D29" t="inlineStr"/>
      <ns0:c r="E29" t="inlineStr">
        <ns0:is>
          <ns0:t>Islamabad Dawoodi Blend 85 GM Hard Pack</ns0:t>
        </ns0:is>
      </ns0:c>
      <ns0:c r="F29"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G29" t="inlineStr">
        <ns0:is>
          <ns0:t>Islamabad Tea Company</ns0:t>
        </ns0:is>
      </ns0:c>
      <ns0:c r="J29" t="inlineStr">
        <ns0:is>
          <ns0:t>new</ns0:t>
        </ns0:is>
      </ns0:c>
      <ns0:c r="L29" t="n">
        <ns0:v>200</ns0:v>
      </ns0:c>
      <ns0:c r="M29" t="n">
        <ns0:v>178</ns0:v>
      </ns0:c>
      <ns0:c r="N29" t="inlineStr">
        <ns0:is>
          <ns0:t>ITC DG 85</ns0:t>
        </ns0:is>
      </ns0:c>
      <ns0:c r="O29" t="inlineStr">
        <ns0:is>
          <ns0:t>https://cdn.shopify.com/s/files/1/0908/0451/9218/files/ITC-DG-85ghrd-pck.jpg?v=1755511268</ns0:t>
        </ns0:is>
      </ns0:c>
      <ns0:c r="R29" t="inlineStr">
        <ns0:is>
          <ns0:t>yes</ns0:t>
        </ns0:is>
      </ns0:c>
      <ns0:c r="S29" t="inlineStr">
        <ns0:is>
          <ns0:t>https://islamabadtea.pk/products/islamabad-dawoodi-blend-70-gm</ns0:t>
        </ns0:is>
      </ns0:c>
      <ns0:c r="T29" t="n">
        <ns0:v>178</ns0:v>
      </ns0:c>
      <ns0:c r="U29" t="inlineStr">
        <ns0:is>
          <ns0:t>https://cdn.shopify.com/s/files/1/0908/0451/9218/files/ITC-DG-85ghrd-pck.jpg?v=1755511268</ns0:t>
        </ns0:is>
      </ns0:c>
      <ns0:c r="V29" t="inlineStr">
        <ns0:is>
          <ns0:t>https://cdn.shopify.com/s/files/1/0908/0451/9218/files/ITC-DG-85ghrd-pck.jpg?v=1755511268</ns0:t>
        </ns0:is>
      </ns0:c>
      <ns0:c r="W29" t="inlineStr">
        <ns0:is>
          <ns0:t>https://cdn.shopify.com/s/files/1/0908/0451/9218/files/ITC-DG-85ghrd-pck.jpg?v=1755511268</ns0:t>
        </ns0:is>
      </ns0:c>
      <ns0:c r="X29" t="n">
        <ns0:v>11</ns0:v>
      </ns0:c>
      <ns0:c r="Y29" t="inlineStr">
        <ns0:is>
          <ns0:t>11% Off</ns0:t>
        </ns0:is>
      </ns0:c>
      <ns0:c r="Z29" t="inlineStr">
        <ns0:is>
          <ns0:t>calculated_from_prices</ns0:t>
        </ns0:is>
      </ns0:c>
      <ns0:c r="AH29" t="inlineStr">
        <ns0:is>
          <ns0:t>[Website listing order] Website navigation/product position unverified. Original relative order retained among unknown records; no price, discount or bestseller priority substituted.</ns0:t>
        </ns0:is>
      </ns0:c>
      <ns0:c r="AN29" t="inlineStr">
        <ns0:is>
          <ns0:t>unverified</ns0:t>
        </ns0:is>
      </ns0:c>
      <ns0:c r="AO29" t="inlineStr"/>
      <ns0:c r="AP29" t="inlineStr"/>
      <ns0:c r="AQ29" t="inlineStr"/>
      <ns0:c r="AR29" t="inlineStr">
        <ns0:is>
          <ns0:t>unverified</ns0:t>
        </ns0:is>
      </ns0:c>
    </ns0:row>
    <ns0:row r="30">
      <ns0:c r="A30" t="inlineStr">
        <ns0:is>
          <ns0:t>SE10004</ns0:t>
        </ns0:is>
      </ns0:c>
      <ns0:c r="B30" t="inlineStr">
        <ns0:is>
          <ns0:t>CPe588e16f84d4</ns0:t>
        </ns0:is>
      </ns0:c>
      <ns0:c r="C30" t="inlineStr"/>
      <ns0:c r="D30" t="inlineStr"/>
      <ns0:c r="E30" t="inlineStr">
        <ns0:is>
          <ns0:t>Islamabad Dawoodi Gold Hard Pack 25 Gram</ns0:t>
        </ns0:is>
      </ns0:c>
      <ns0:c r="F30"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G30" t="inlineStr">
        <ns0:is>
          <ns0:t>Islamabad Tea Company</ns0:t>
        </ns0:is>
      </ns0:c>
      <ns0:c r="J30" t="inlineStr">
        <ns0:is>
          <ns0:t>new</ns0:t>
        </ns0:is>
      </ns0:c>
      <ns0:c r="L30" t="n">
        <ns0:v>50</ns0:v>
      </ns0:c>
      <ns0:c r="M30" t="n">
        <ns0:v>43</ns0:v>
      </ns0:c>
      <ns0:c r="N30" t="inlineStr">
        <ns0:is>
          <ns0:t>ITC DG 025</ns0:t>
        </ns0:is>
      </ns0:c>
      <ns0:c r="O30" t="inlineStr">
        <ns0:is>
          <ns0:t>https://cdn.shopify.com/s/files/1/0908/0451/9218/files/ITC-Dawoodi_Gold-30gm_hrd-pck.jpg?v=1750841341</ns0:t>
        </ns0:is>
      </ns0:c>
      <ns0:c r="R30" t="inlineStr">
        <ns0:is>
          <ns0:t>yes</ns0:t>
        </ns0:is>
      </ns0:c>
      <ns0:c r="S30" t="inlineStr">
        <ns0:is>
          <ns0:t>https://islamabadtea.pk/products/islamabad-sachet-dawoodi-gold-06-gm-pack-of-10</ns0:t>
        </ns0:is>
      </ns0:c>
      <ns0:c r="T30" t="n">
        <ns0:v>43</ns0:v>
      </ns0:c>
      <ns0:c r="U30" t="inlineStr">
        <ns0:is>
          <ns0:t>https://cdn.shopify.com/s/files/1/0908/0451/9218/files/ITC-Dawoodi_Gold-30gm_hrd-pck.jpg?v=1750841341</ns0:t>
        </ns0:is>
      </ns0:c>
      <ns0:c r="V30" t="inlineStr">
        <ns0:is>
          <ns0:t>https://cdn.shopify.com/s/files/1/0908/0451/9218/files/ITC-Dawoodi_Gold-30gm_hrd-pck.jpg?v=1750841341</ns0:t>
        </ns0:is>
      </ns0:c>
      <ns0:c r="W30" t="inlineStr">
        <ns0:is>
          <ns0:t>https://cdn.shopify.com/s/files/1/0908/0451/9218/files/ITC-Dawoodi_Gold-30gm_hrd-pck.jpg?v=1750841341</ns0:t>
        </ns0:is>
      </ns0:c>
      <ns0:c r="X30" t="n">
        <ns0:v>14</ns0:v>
      </ns0:c>
      <ns0:c r="Y30" t="inlineStr">
        <ns0:is>
          <ns0:t>14% Off</ns0:t>
        </ns0:is>
      </ns0:c>
      <ns0:c r="Z30" t="inlineStr">
        <ns0:is>
          <ns0:t>calculated_from_prices</ns0:t>
        </ns0:is>
      </ns0:c>
      <ns0:c r="AH30" t="inlineStr">
        <ns0:is>
          <ns0:t>[Website listing order] Website navigation/product position unverified. Original relative order retained among unknown records; no price, discount or bestseller priority substituted.</ns0:t>
        </ns0:is>
      </ns0:c>
      <ns0:c r="AN30" t="inlineStr">
        <ns0:is>
          <ns0:t>unverified</ns0:t>
        </ns0:is>
      </ns0:c>
      <ns0:c r="AO30" t="inlineStr"/>
      <ns0:c r="AP30" t="inlineStr"/>
      <ns0:c r="AQ30" t="inlineStr"/>
      <ns0:c r="AR30" t="inlineStr">
        <ns0:is>
          <ns0:t>unverified</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2026-10-19T05:40:50Z</dcterms:modified>
</cp:coreProperties>
</file>