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1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2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3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4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5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6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7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8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9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10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11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12" /><Relationship Type="http://schemas.openxmlformats.org/officeDocument/2006/relationships/hyperlink" Target="https://cdn.shopify.com/s/files/1/0415/0214/6722/files/Adam_s_Combo_Deal_Finalising1406x1025.jpg?v=1791780392" TargetMode="External" Id="rId13" /><Relationship Type="http://schemas.openxmlformats.org/officeDocument/2006/relationships/hyperlink" Target="https://cdn.shopify.com/s/files/1/0415/0214/6722/files/Adam_s_Combo_Deal_Finalising1406x1025.jpg?v=1791780392" TargetMode="External" Id="rId14" /><Relationship Type="http://schemas.openxmlformats.org/officeDocument/2006/relationships/hyperlink" Target="https://cdn.shopify.com/s/files/1/0415/0214/6722/files/Adam_s_Combo_Deal_Finalising1406x1025.jpg?v=1791780392" TargetMode="External" Id="rId15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6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7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8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19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0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1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22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23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24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25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26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27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8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9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30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31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32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33" /><Relationship Type="http://schemas.openxmlformats.org/officeDocument/2006/relationships/hyperlink" Target="https://cdn.shopify.com/s/files/1/0415/0214/6722/files/6-2.png?v=1727868093" TargetMode="External" Id="rId34" /><Relationship Type="http://schemas.openxmlformats.org/officeDocument/2006/relationships/hyperlink" Target="https://cdn.shopify.com/s/files/1/0415/0214/6722/files/6-2.png?v=1727868093" TargetMode="External" Id="rId35" /><Relationship Type="http://schemas.openxmlformats.org/officeDocument/2006/relationships/hyperlink" Target="https://cdn.shopify.com/s/files/1/0415/0214/6722/files/6-2.png?v=1727868093" TargetMode="External" Id="rId36" /><Relationship Type="http://schemas.openxmlformats.org/officeDocument/2006/relationships/hyperlink" Target="https://cdn.shopify.com/s/files/1/0415/0214/6722/files/5-3.png?v=1727868123" TargetMode="External" Id="rId37" /><Relationship Type="http://schemas.openxmlformats.org/officeDocument/2006/relationships/hyperlink" Target="https://cdn.shopify.com/s/files/1/0415/0214/6722/files/5-3.png?v=1727868123" TargetMode="External" Id="rId38" /><Relationship Type="http://schemas.openxmlformats.org/officeDocument/2006/relationships/hyperlink" Target="https://cdn.shopify.com/s/files/1/0415/0214/6722/files/5-3.png?v=1727868123" TargetMode="External" Id="rId39" /><Relationship Type="http://schemas.openxmlformats.org/officeDocument/2006/relationships/hyperlink" Target="https://cdn.shopify.com/s/files/1/0415/0214/6722/files/7-3.png?v=1727868175" TargetMode="External" Id="rId40" /><Relationship Type="http://schemas.openxmlformats.org/officeDocument/2006/relationships/hyperlink" Target="https://cdn.shopify.com/s/files/1/0415/0214/6722/files/7-3.png?v=1727868175" TargetMode="External" Id="rId41" /><Relationship Type="http://schemas.openxmlformats.org/officeDocument/2006/relationships/hyperlink" Target="https://cdn.shopify.com/s/files/1/0415/0214/6722/files/7-3.png?v=1727868175" TargetMode="External" Id="rId42" /><Relationship Type="http://schemas.openxmlformats.org/officeDocument/2006/relationships/hyperlink" Target="https://cdn.shopify.com/s/files/1/0415/0214/6722/files/Butter_UnSalted_200_GM-3.jpg?v=1727868276" TargetMode="External" Id="rId43" /><Relationship Type="http://schemas.openxmlformats.org/officeDocument/2006/relationships/hyperlink" Target="https://cdn.shopify.com/s/files/1/0415/0214/6722/files/Butter_UnSalted_200_GM-3.jpg?v=1727868276" TargetMode="External" Id="rId44" /><Relationship Type="http://schemas.openxmlformats.org/officeDocument/2006/relationships/hyperlink" Target="https://cdn.shopify.com/s/files/1/0415/0214/6722/files/Butter_UnSalted_200_GM-3.jpg?v=1727868276" TargetMode="External" Id="rId45" /><Relationship Type="http://schemas.openxmlformats.org/officeDocument/2006/relationships/hyperlink" Target="https://cdn.shopify.com/s/files/1/0415/0214/6722/files/37-2.jpg?v=1727693730" TargetMode="External" Id="rId46" /><Relationship Type="http://schemas.openxmlformats.org/officeDocument/2006/relationships/hyperlink" Target="https://cdn.shopify.com/s/files/1/0415/0214/6722/files/37-2.jpg?v=1727693730" TargetMode="External" Id="rId47" /><Relationship Type="http://schemas.openxmlformats.org/officeDocument/2006/relationships/hyperlink" Target="https://cdn.shopify.com/s/files/1/0415/0214/6722/files/37-2.jpg?v=1727693730" TargetMode="External" Id="rId48" /><Relationship Type="http://schemas.openxmlformats.org/officeDocument/2006/relationships/hyperlink" Target="https://cdn.shopify.com/s/files/1/0415/0214/6722/files/002CheddarCheese100_b18b4626-b9d3-4dc9-9d4a-acd06597ad87.jpg?v=1728032429" TargetMode="External" Id="rId49" /><Relationship Type="http://schemas.openxmlformats.org/officeDocument/2006/relationships/hyperlink" Target="https://cdn.shopify.com/s/files/1/0415/0214/6722/files/002CheddarCheese100_b18b4626-b9d3-4dc9-9d4a-acd06597ad87.jpg?v=1728032429" TargetMode="External" Id="rId50" /><Relationship Type="http://schemas.openxmlformats.org/officeDocument/2006/relationships/hyperlink" Target="https://cdn.shopify.com/s/files/1/0415/0214/6722/files/002CheddarCheese100_b18b4626-b9d3-4dc9-9d4a-acd06597ad87.jpg?v=1728032429" TargetMode="External" Id="rId51" /><Relationship Type="http://schemas.openxmlformats.org/officeDocument/2006/relationships/hyperlink" Target="https://cdn.shopify.com/s/files/1/0415/0214/6722/files/008PizzaBox100gm_a6e2ba6c-af6a-4580-8891-dae73d74507e.jpg?v=1728032560" TargetMode="External" Id="rId52" /><Relationship Type="http://schemas.openxmlformats.org/officeDocument/2006/relationships/hyperlink" Target="https://cdn.shopify.com/s/files/1/0415/0214/6722/files/008PizzaBox100gm_a6e2ba6c-af6a-4580-8891-dae73d74507e.jpg?v=1728032560" TargetMode="External" Id="rId53" /><Relationship Type="http://schemas.openxmlformats.org/officeDocument/2006/relationships/hyperlink" Target="https://cdn.shopify.com/s/files/1/0415/0214/6722/files/008PizzaBox100gm_a6e2ba6c-af6a-4580-8891-dae73d74507e.jpg?v=1728032560" TargetMode="External" Id="rId54" /><Relationship Type="http://schemas.openxmlformats.org/officeDocument/2006/relationships/hyperlink" Target="https://cdn.shopify.com/s/files/1/0415/0214/6722/files/005_Moz_100_gm.jpg?v=1728032351" TargetMode="External" Id="rId55" /><Relationship Type="http://schemas.openxmlformats.org/officeDocument/2006/relationships/hyperlink" Target="https://cdn.shopify.com/s/files/1/0415/0214/6722/files/005_Moz_100_gm.jpg?v=1728032351" TargetMode="External" Id="rId56" /><Relationship Type="http://schemas.openxmlformats.org/officeDocument/2006/relationships/hyperlink" Target="https://cdn.shopify.com/s/files/1/0415/0214/6722/files/005_Moz_100_gm.jpg?v=1728032351" TargetMode="External" Id="rId57" /><Relationship Type="http://schemas.openxmlformats.org/officeDocument/2006/relationships/hyperlink" Target="https://cdn.shopify.com/s/files/1/0415/0214/6722/files/009SilverBox100gm_e98b9994-4220-44b3-a096-06231caa319c.jpg?v=1728032499" TargetMode="External" Id="rId58" /><Relationship Type="http://schemas.openxmlformats.org/officeDocument/2006/relationships/hyperlink" Target="https://cdn.shopify.com/s/files/1/0415/0214/6722/files/009SilverBox100gm_e98b9994-4220-44b3-a096-06231caa319c.jpg?v=1728032499" TargetMode="External" Id="rId59" /><Relationship Type="http://schemas.openxmlformats.org/officeDocument/2006/relationships/hyperlink" Target="https://cdn.shopify.com/s/files/1/0415/0214/6722/files/009SilverBox100gm_e98b9994-4220-44b3-a096-06231caa319c.jpg?v=1728032499" TargetMode="External" Id="rId60" /><Relationship Type="http://schemas.openxmlformats.org/officeDocument/2006/relationships/hyperlink" Target="https://cdn.shopify.com/s/files/1/0415/0214/6722/files/15-1Cottage.jpg?v=1728033809" TargetMode="External" Id="rId61" /><Relationship Type="http://schemas.openxmlformats.org/officeDocument/2006/relationships/hyperlink" Target="https://cdn.shopify.com/s/files/1/0415/0214/6722/files/15-1Cottage.jpg?v=1728033809" TargetMode="External" Id="rId62" /><Relationship Type="http://schemas.openxmlformats.org/officeDocument/2006/relationships/hyperlink" Target="https://cdn.shopify.com/s/files/1/0415/0214/6722/files/15-1Cottage.jpg?v=1728033809" TargetMode="External" Id="rId63" /><Relationship Type="http://schemas.openxmlformats.org/officeDocument/2006/relationships/hyperlink" Target="https://cdn.shopify.com/s/files/1/0415/0214/6722/files/14-1Chilli.jpg?v=1728033793" TargetMode="External" Id="rId64" /><Relationship Type="http://schemas.openxmlformats.org/officeDocument/2006/relationships/hyperlink" Target="https://cdn.shopify.com/s/files/1/0415/0214/6722/files/14-1Chilli.jpg?v=1728033793" TargetMode="External" Id="rId65" /><Relationship Type="http://schemas.openxmlformats.org/officeDocument/2006/relationships/hyperlink" Target="https://cdn.shopify.com/s/files/1/0415/0214/6722/files/14-1Chilli.jpg?v=1728033793" TargetMode="External" Id="rId66" /><Relationship Type="http://schemas.openxmlformats.org/officeDocument/2006/relationships/hyperlink" Target="https://cdn.shopify.com/s/files/1/0415/0214/6722/files/003CheddarCheese200.jpg?v=1728032446" TargetMode="External" Id="rId67" /><Relationship Type="http://schemas.openxmlformats.org/officeDocument/2006/relationships/hyperlink" Target="https://cdn.shopify.com/s/files/1/0415/0214/6722/files/003CheddarCheese200.jpg?v=1728032446" TargetMode="External" Id="rId68" /><Relationship Type="http://schemas.openxmlformats.org/officeDocument/2006/relationships/hyperlink" Target="https://cdn.shopify.com/s/files/1/0415/0214/6722/files/003CheddarCheese200.jpg?v=1728032446" TargetMode="External" Id="rId69" /><Relationship Type="http://schemas.openxmlformats.org/officeDocument/2006/relationships/hyperlink" Target="https://cdn.shopify.com/s/files/1/0415/0214/6722/files/012Singles.jpg?v=1709378195" TargetMode="External" Id="rId70" /><Relationship Type="http://schemas.openxmlformats.org/officeDocument/2006/relationships/hyperlink" Target="https://cdn.shopify.com/s/files/1/0415/0214/6722/files/012Singles.jpg?v=1709378195" TargetMode="External" Id="rId71" /><Relationship Type="http://schemas.openxmlformats.org/officeDocument/2006/relationships/hyperlink" Target="https://cdn.shopify.com/s/files/1/0415/0214/6722/files/012Singles.jpg?v=1709378195" TargetMode="External" Id="rId72" /><Relationship Type="http://schemas.openxmlformats.org/officeDocument/2006/relationships/hyperlink" Target="https://cdn.shopify.com/s/files/1/0415/0214/6722/files/013Sandwich.jpg?v=1709378228" TargetMode="External" Id="rId73" /><Relationship Type="http://schemas.openxmlformats.org/officeDocument/2006/relationships/hyperlink" Target="https://cdn.shopify.com/s/files/1/0415/0214/6722/files/013Sandwich.jpg?v=1709378228" TargetMode="External" Id="rId74" /><Relationship Type="http://schemas.openxmlformats.org/officeDocument/2006/relationships/hyperlink" Target="https://cdn.shopify.com/s/files/1/0415/0214/6722/files/013Sandwich.jpg?v=1709378228" TargetMode="External" Id="rId75" /><Relationship Type="http://schemas.openxmlformats.org/officeDocument/2006/relationships/hyperlink" Target="https://cdn.shopify.com/s/files/1/0415/0214/6722/products/013ToastSlice.jpg?v=1648459955" TargetMode="External" Id="rId76" /><Relationship Type="http://schemas.openxmlformats.org/officeDocument/2006/relationships/hyperlink" Target="https://cdn.shopify.com/s/files/1/0415/0214/6722/products/013ToastSlice.jpg?v=1648459955" TargetMode="External" Id="rId77" /><Relationship Type="http://schemas.openxmlformats.org/officeDocument/2006/relationships/hyperlink" Target="https://cdn.shopify.com/s/files/1/0415/0214/6722/products/013ToastSlice.jpg?v=1648459955" TargetMode="External" Id="rId78" /><Relationship Type="http://schemas.openxmlformats.org/officeDocument/2006/relationships/hyperlink" Target="https://cdn.shopify.com/s/files/1/0415/0214/6722/files/010BurgerCheeseSlices.jpg?v=1709378147" TargetMode="External" Id="rId79" /><Relationship Type="http://schemas.openxmlformats.org/officeDocument/2006/relationships/hyperlink" Target="https://cdn.shopify.com/s/files/1/0415/0214/6722/files/010BurgerCheeseSlices.jpg?v=1709378147" TargetMode="External" Id="rId80" /><Relationship Type="http://schemas.openxmlformats.org/officeDocument/2006/relationships/hyperlink" Target="https://cdn.shopify.com/s/files/1/0415/0214/6722/files/010BurgerCheeseSlices.jpg?v=1709378147" TargetMode="External" Id="rId81" /><Relationship Type="http://schemas.openxmlformats.org/officeDocument/2006/relationships/hyperlink" Target="https://cdn.shopify.com/s/files/1/0415/0214/6722/products/Images_14.jpg?v=1633763114" TargetMode="External" Id="rId82" /><Relationship Type="http://schemas.openxmlformats.org/officeDocument/2006/relationships/hyperlink" Target="https://cdn.shopify.com/s/files/1/0415/0214/6722/products/Images_14.jpg?v=1633763114" TargetMode="External" Id="rId83" /><Relationship Type="http://schemas.openxmlformats.org/officeDocument/2006/relationships/hyperlink" Target="https://cdn.shopify.com/s/files/1/0415/0214/6722/products/Images_14.jpg?v=1633763114" TargetMode="External" Id="rId84" /><Relationship Type="http://schemas.openxmlformats.org/officeDocument/2006/relationships/hyperlink" Target="https://cdn.shopify.com/s/files/1/0415/0214/6722/products/Images_21.jpg?v=1633763120" TargetMode="External" Id="rId85" /><Relationship Type="http://schemas.openxmlformats.org/officeDocument/2006/relationships/hyperlink" Target="https://cdn.shopify.com/s/files/1/0415/0214/6722/products/Images_21.jpg?v=1633763120" TargetMode="External" Id="rId86" /><Relationship Type="http://schemas.openxmlformats.org/officeDocument/2006/relationships/hyperlink" Target="https://cdn.shopify.com/s/files/1/0415/0214/6722/products/Images_21.jpg?v=1633763120" TargetMode="External" Id="rId87" /><Relationship Type="http://schemas.openxmlformats.org/officeDocument/2006/relationships/hyperlink" Target="https://cdn.shopify.com/s/files/1/0415/0214/6722/files/008PizzaBox200gm.jpg?v=1728032578" TargetMode="External" Id="rId88" /><Relationship Type="http://schemas.openxmlformats.org/officeDocument/2006/relationships/hyperlink" Target="https://cdn.shopify.com/s/files/1/0415/0214/6722/files/008PizzaBox200gm.jpg?v=1728032578" TargetMode="External" Id="rId89" /><Relationship Type="http://schemas.openxmlformats.org/officeDocument/2006/relationships/hyperlink" Target="https://cdn.shopify.com/s/files/1/0415/0214/6722/files/008PizzaBox200gm.jpg?v=1728032578" TargetMode="External" Id="rId90" /><Relationship Type="http://schemas.openxmlformats.org/officeDocument/2006/relationships/hyperlink" Target="https://cdn.shopify.com/s/files/1/0415/0214/6722/files/006Mozz200_6d6b6367-aba9-48c2-a8a6-7a735636ca51.jpg?v=1728032388" TargetMode="External" Id="rId91" /><Relationship Type="http://schemas.openxmlformats.org/officeDocument/2006/relationships/hyperlink" Target="https://cdn.shopify.com/s/files/1/0415/0214/6722/files/006Mozz200_6d6b6367-aba9-48c2-a8a6-7a735636ca51.jpg?v=1728032388" TargetMode="External" Id="rId92" /><Relationship Type="http://schemas.openxmlformats.org/officeDocument/2006/relationships/hyperlink" Target="https://cdn.shopify.com/s/files/1/0415/0214/6722/files/006Mozz200_6d6b6367-aba9-48c2-a8a6-7a735636ca51.jpg?v=1728032388" TargetMode="External" Id="rId93" /><Relationship Type="http://schemas.openxmlformats.org/officeDocument/2006/relationships/hyperlink" Target="https://cdn.shopify.com/s/files/1/0415/0214/6722/files/012SilverMozzarella200gm.jpg?v=1728032518" TargetMode="External" Id="rId94" /><Relationship Type="http://schemas.openxmlformats.org/officeDocument/2006/relationships/hyperlink" Target="https://cdn.shopify.com/s/files/1/0415/0214/6722/files/012SilverMozzarella200gm.jpg?v=1728032518" TargetMode="External" Id="rId95" /><Relationship Type="http://schemas.openxmlformats.org/officeDocument/2006/relationships/hyperlink" Target="https://cdn.shopify.com/s/files/1/0415/0214/6722/files/012SilverMozzarella200gm.jpg?v=1728032518" TargetMode="External" Id="rId96" /><Relationship Type="http://schemas.openxmlformats.org/officeDocument/2006/relationships/hyperlink" Target="https://cdn.shopify.com/s/files/1/0415/0214/6722/files/004CheddarCheese400_e4b21862-67d1-41c1-8191-45baac916bee.jpg?v=1728032463" TargetMode="External" Id="rId97" /><Relationship Type="http://schemas.openxmlformats.org/officeDocument/2006/relationships/hyperlink" Target="https://cdn.shopify.com/s/files/1/0415/0214/6722/files/004CheddarCheese400_e4b21862-67d1-41c1-8191-45baac916bee.jpg?v=1728032463" TargetMode="External" Id="rId98" /><Relationship Type="http://schemas.openxmlformats.org/officeDocument/2006/relationships/hyperlink" Target="https://cdn.shopify.com/s/files/1/0415/0214/6722/files/004CheddarCheese400_e4b21862-67d1-41c1-8191-45baac916bee.jpg?v=1728032463" TargetMode="External" Id="rId99" /><Relationship Type="http://schemas.openxmlformats.org/officeDocument/2006/relationships/hyperlink" Target="https://cdn.shopify.com/s/files/1/0415/0214/6722/files/008PizzaBox400gm.jpg?v=1728032595" TargetMode="External" Id="rId100" /><Relationship Type="http://schemas.openxmlformats.org/officeDocument/2006/relationships/hyperlink" Target="https://cdn.shopify.com/s/files/1/0415/0214/6722/files/008PizzaBox400gm.jpg?v=1728032595" TargetMode="External" Id="rId101" /><Relationship Type="http://schemas.openxmlformats.org/officeDocument/2006/relationships/hyperlink" Target="https://cdn.shopify.com/s/files/1/0415/0214/6722/files/008PizzaBox400gm.jpg?v=1728032595" TargetMode="External" Id="rId102" /><Relationship Type="http://schemas.openxmlformats.org/officeDocument/2006/relationships/hyperlink" Target="https://cdn.shopify.com/s/files/1/0415/0214/6722/files/007Mozz400_aeb16d84-ab1c-4736-bd74-57d3c021124a.jpg?v=1728032406" TargetMode="External" Id="rId103" /><Relationship Type="http://schemas.openxmlformats.org/officeDocument/2006/relationships/hyperlink" Target="https://cdn.shopify.com/s/files/1/0415/0214/6722/files/007Mozz400_aeb16d84-ab1c-4736-bd74-57d3c021124a.jpg?v=1728032406" TargetMode="External" Id="rId104" /><Relationship Type="http://schemas.openxmlformats.org/officeDocument/2006/relationships/hyperlink" Target="https://cdn.shopify.com/s/files/1/0415/0214/6722/files/007Mozz400_aeb16d84-ab1c-4736-bd74-57d3c021124a.jpg?v=1728032406" TargetMode="External" Id="rId105" /><Relationship Type="http://schemas.openxmlformats.org/officeDocument/2006/relationships/hyperlink" Target="https://cdn.shopify.com/s/files/1/0415/0214/6722/files/013SilverMozzarellas400gm.jpg?v=1728032537" TargetMode="External" Id="rId106" /><Relationship Type="http://schemas.openxmlformats.org/officeDocument/2006/relationships/hyperlink" Target="https://cdn.shopify.com/s/files/1/0415/0214/6722/files/013SilverMozzarellas400gm.jpg?v=1728032537" TargetMode="External" Id="rId107" /><Relationship Type="http://schemas.openxmlformats.org/officeDocument/2006/relationships/hyperlink" Target="https://cdn.shopify.com/s/files/1/0415/0214/6722/files/013SilverMozzarellas400gm.jpg?v=1728032537" TargetMode="External" Id="rId108" /><Relationship Type="http://schemas.openxmlformats.org/officeDocument/2006/relationships/hyperlink" Target="https://cdn.shopify.com/s/files/1/0415/0214/6722/products/Singles-1kg1406x1026.jpg?v=1633763172" TargetMode="External" Id="rId109" /><Relationship Type="http://schemas.openxmlformats.org/officeDocument/2006/relationships/hyperlink" Target="https://cdn.shopify.com/s/files/1/0415/0214/6722/products/Singles-1kg1406x1026.jpg?v=1633763172" TargetMode="External" Id="rId110" /><Relationship Type="http://schemas.openxmlformats.org/officeDocument/2006/relationships/hyperlink" Target="https://cdn.shopify.com/s/files/1/0415/0214/6722/products/Singles-1kg1406x1026.jpg?v=1633763172" TargetMode="External" Id="rId111" /><Relationship Type="http://schemas.openxmlformats.org/officeDocument/2006/relationships/hyperlink" Target="https://cdn.shopify.com/s/files/1/0415/0214/6722/files/004CheddarCheese400.jpg?v=1709376922" TargetMode="External" Id="rId112" /><Relationship Type="http://schemas.openxmlformats.org/officeDocument/2006/relationships/hyperlink" Target="https://cdn.shopify.com/s/files/1/0415/0214/6722/files/004CheddarCheese400.jpg?v=1709376922" TargetMode="External" Id="rId113" /><Relationship Type="http://schemas.openxmlformats.org/officeDocument/2006/relationships/hyperlink" Target="https://cdn.shopify.com/s/files/1/0415/0214/6722/files/004CheddarCheese400.jpg?v=1709376922" TargetMode="External" Id="rId114" /><Relationship Type="http://schemas.openxmlformats.org/officeDocument/2006/relationships/hyperlink" Target="https://cdn.shopify.com/s/files/1/0415/0214/6722/products/burgerslices1kg.png?v=1633763091" TargetMode="External" Id="rId115" /><Relationship Type="http://schemas.openxmlformats.org/officeDocument/2006/relationships/hyperlink" Target="https://cdn.shopify.com/s/files/1/0415/0214/6722/products/burgerslices1kg.png?v=1633763091" TargetMode="External" Id="rId116" /><Relationship Type="http://schemas.openxmlformats.org/officeDocument/2006/relationships/hyperlink" Target="https://cdn.shopify.com/s/files/1/0415/0214/6722/products/burgerslices1kg.png?v=1633763091" TargetMode="External" Id="rId117" /><Relationship Type="http://schemas.openxmlformats.org/officeDocument/2006/relationships/hyperlink" Target="https://cdn.shopify.com/s/files/1/0415/0214/6722/files/1_KG_Cheddar.jpg?v=1790832529" TargetMode="External" Id="rId118" /><Relationship Type="http://schemas.openxmlformats.org/officeDocument/2006/relationships/hyperlink" Target="https://cdn.shopify.com/s/files/1/0415/0214/6722/files/1_KG_Cheddar.jpg?v=1790832529" TargetMode="External" Id="rId119" /><Relationship Type="http://schemas.openxmlformats.org/officeDocument/2006/relationships/hyperlink" Target="https://cdn.shopify.com/s/files/1/0415/0214/6722/files/1_KG_Cheddar.jpg?v=1790832529" TargetMode="External" Id="rId120" /><Relationship Type="http://schemas.openxmlformats.org/officeDocument/2006/relationships/hyperlink" Target="https://cdn.shopify.com/s/files/1/0415/0214/6722/files/1_KG_Pizza.jpg?v=1790832899" TargetMode="External" Id="rId121" /><Relationship Type="http://schemas.openxmlformats.org/officeDocument/2006/relationships/hyperlink" Target="https://cdn.shopify.com/s/files/1/0415/0214/6722/files/1_KG_Pizza.jpg?v=1790832899" TargetMode="External" Id="rId122" /><Relationship Type="http://schemas.openxmlformats.org/officeDocument/2006/relationships/hyperlink" Target="https://cdn.shopify.com/s/files/1/0415/0214/6722/files/1_KG_Pizza.jpg?v=1790832899" TargetMode="External" Id="rId123" /><Relationship Type="http://schemas.openxmlformats.org/officeDocument/2006/relationships/hyperlink" Target="https://cdn.shopify.com/s/files/1/0415/0214/6722/files/1_KG_BM.jpg?v=1790832715" TargetMode="External" Id="rId124" /><Relationship Type="http://schemas.openxmlformats.org/officeDocument/2006/relationships/hyperlink" Target="https://cdn.shopify.com/s/files/1/0415/0214/6722/files/1_KG_BM.jpg?v=1790832715" TargetMode="External" Id="rId125" /><Relationship Type="http://schemas.openxmlformats.org/officeDocument/2006/relationships/hyperlink" Target="https://cdn.shopify.com/s/files/1/0415/0214/6722/files/1_KG_BM.jpg?v=1790832715" TargetMode="External" Id="rId126" /><Relationship Type="http://schemas.openxmlformats.org/officeDocument/2006/relationships/hyperlink" Target="https://cdn.shopify.com/s/files/1/0415/0214/6722/files/1_KG_Silver_Moz.jpg?v=1790832199" TargetMode="External" Id="rId127" /><Relationship Type="http://schemas.openxmlformats.org/officeDocument/2006/relationships/hyperlink" Target="https://cdn.shopify.com/s/files/1/0415/0214/6722/files/1_KG_Silver_Moz.jpg?v=1790832199" TargetMode="External" Id="rId128" /><Relationship Type="http://schemas.openxmlformats.org/officeDocument/2006/relationships/hyperlink" Target="https://cdn.shopify.com/s/files/1/0415/0214/6722/files/1_KG_Silver_Moz.jpg?v=1790832199" TargetMode="External" Id="rId129" /><Relationship Type="http://schemas.openxmlformats.org/officeDocument/2006/relationships/hyperlink" Target="https://cdn.shopify.com/s/files/1/0415/0214/6722/files/001CheddarCheese2Kg.jpg?v=1709376718" TargetMode="External" Id="rId130" /><Relationship Type="http://schemas.openxmlformats.org/officeDocument/2006/relationships/hyperlink" Target="https://cdn.shopify.com/s/files/1/0415/0214/6722/files/001CheddarCheese2Kg.jpg?v=1709376718" TargetMode="External" Id="rId131" /><Relationship Type="http://schemas.openxmlformats.org/officeDocument/2006/relationships/hyperlink" Target="https://cdn.shopify.com/s/files/1/0415/0214/6722/files/001CheddarCheese2Kg.jpg?v=1709376718" TargetMode="External" Id="rId132" /><Relationship Type="http://schemas.openxmlformats.org/officeDocument/2006/relationships/hyperlink" Target="https://cdn.shopify.com/s/files/1/0415/0214/6722/products/010PizzaCheese2Kg_6b2fb852-d7cb-450f-9d1e-3a1e181d51eb.jpg?v=1648459909" TargetMode="External" Id="rId133" /><Relationship Type="http://schemas.openxmlformats.org/officeDocument/2006/relationships/hyperlink" Target="https://cdn.shopify.com/s/files/1/0415/0214/6722/products/010PizzaCheese2Kg_6b2fb852-d7cb-450f-9d1e-3a1e181d51eb.jpg?v=1648459909" TargetMode="External" Id="rId134" /><Relationship Type="http://schemas.openxmlformats.org/officeDocument/2006/relationships/hyperlink" Target="https://cdn.shopify.com/s/files/1/0415/0214/6722/products/010PizzaCheese2Kg_6b2fb852-d7cb-450f-9d1e-3a1e181d51eb.jpg?v=1648459909" TargetMode="External" Id="rId135" /><Relationship Type="http://schemas.openxmlformats.org/officeDocument/2006/relationships/hyperlink" Target="https://cdn.shopify.com/s/files/1/0415/0214/6722/files/007Mozz2Kg_5c4ef28e-bdcf-46d2-95ae-262cece343e0.jpg?v=1709376646" TargetMode="External" Id="rId136" /><Relationship Type="http://schemas.openxmlformats.org/officeDocument/2006/relationships/hyperlink" Target="https://cdn.shopify.com/s/files/1/0415/0214/6722/files/007Mozz2Kg_5c4ef28e-bdcf-46d2-95ae-262cece343e0.jpg?v=1709376646" TargetMode="External" Id="rId137" /><Relationship Type="http://schemas.openxmlformats.org/officeDocument/2006/relationships/hyperlink" Target="https://cdn.shopify.com/s/files/1/0415/0214/6722/files/007Mozz2Kg_5c4ef28e-bdcf-46d2-95ae-262cece343e0.jpg?v=1709376646" TargetMode="External" Id="rId138" /><Relationship Type="http://schemas.openxmlformats.org/officeDocument/2006/relationships/hyperlink" Target="https://cdn.shopify.com/s/files/1/0415/0214/6722/files/16-2.png?v=1727867943" TargetMode="External" Id="rId139" /><Relationship Type="http://schemas.openxmlformats.org/officeDocument/2006/relationships/hyperlink" Target="https://cdn.shopify.com/s/files/1/0415/0214/6722/files/16-2.png?v=1727867943" TargetMode="External" Id="rId140" /><Relationship Type="http://schemas.openxmlformats.org/officeDocument/2006/relationships/hyperlink" Target="https://cdn.shopify.com/s/files/1/0415/0214/6722/files/16-2.png?v=1727867943" TargetMode="External" Id="rId141" /><Relationship Type="http://schemas.openxmlformats.org/officeDocument/2006/relationships/hyperlink" Target="https://cdn.shopify.com/s/files/1/0415/0214/6722/products/14-1.png?v=1679723356" TargetMode="External" Id="rId142" /><Relationship Type="http://schemas.openxmlformats.org/officeDocument/2006/relationships/hyperlink" Target="https://cdn.shopify.com/s/files/1/0415/0214/6722/products/14-1.png?v=1679723356" TargetMode="External" Id="rId143" /><Relationship Type="http://schemas.openxmlformats.org/officeDocument/2006/relationships/hyperlink" Target="https://cdn.shopify.com/s/files/1/0415/0214/6722/products/14-1.png?v=1679723356" TargetMode="External" Id="rId144" /><Relationship Type="http://schemas.openxmlformats.org/officeDocument/2006/relationships/hyperlink" Target="https://cdn.shopify.com/s/files/1/0415/0214/6722/products/15-1.png?v=1679723384" TargetMode="External" Id="rId145" /><Relationship Type="http://schemas.openxmlformats.org/officeDocument/2006/relationships/hyperlink" Target="https://cdn.shopify.com/s/files/1/0415/0214/6722/products/15-1.png?v=1679723384" TargetMode="External" Id="rId146" /><Relationship Type="http://schemas.openxmlformats.org/officeDocument/2006/relationships/hyperlink" Target="https://cdn.shopify.com/s/files/1/0415/0214/6722/products/15-1.png?v=1679723384" TargetMode="External" Id="rId147" /><Relationship Type="http://schemas.openxmlformats.org/officeDocument/2006/relationships/hyperlink" Target="https://cdn.shopify.com/s/files/1/0415/0214/6722/products/34-2.png?v=1679564662" TargetMode="External" Id="rId148" /><Relationship Type="http://schemas.openxmlformats.org/officeDocument/2006/relationships/hyperlink" Target="https://cdn.shopify.com/s/files/1/0415/0214/6722/products/34-2.png?v=1679564662" TargetMode="External" Id="rId149" /><Relationship Type="http://schemas.openxmlformats.org/officeDocument/2006/relationships/hyperlink" Target="https://cdn.shopify.com/s/files/1/0415/0214/6722/products/34-2.png?v=1679564662" TargetMode="External" Id="rId150" /><Relationship Type="http://schemas.openxmlformats.org/officeDocument/2006/relationships/hyperlink" Target="https://cdn.shopify.com/s/files/1/0415/0214/6722/files/Salted.jpg?v=1786181986" TargetMode="External" Id="rId151" /><Relationship Type="http://schemas.openxmlformats.org/officeDocument/2006/relationships/hyperlink" Target="https://cdn.shopify.com/s/files/1/0415/0214/6722/files/Salted.jpg?v=1786181986" TargetMode="External" Id="rId152" /><Relationship Type="http://schemas.openxmlformats.org/officeDocument/2006/relationships/hyperlink" Target="https://cdn.shopify.com/s/files/1/0415/0214/6722/files/Salted.jpg?v=1786181986" TargetMode="External" Id="rId153" /><Relationship Type="http://schemas.openxmlformats.org/officeDocument/2006/relationships/hyperlink" Target="https://cdn.shopify.com/s/files/1/0415/0214/6722/files/Meethi.jpg?v=1786182075" TargetMode="External" Id="rId154" /><Relationship Type="http://schemas.openxmlformats.org/officeDocument/2006/relationships/hyperlink" Target="https://cdn.shopify.com/s/files/1/0415/0214/6722/files/Meethi.jpg?v=1786182075" TargetMode="External" Id="rId155" /><Relationship Type="http://schemas.openxmlformats.org/officeDocument/2006/relationships/hyperlink" Target="https://cdn.shopify.com/s/files/1/0415/0214/6722/files/Meethi.jpg?v=1786182075" TargetMode="External" Id="rId156" /><Relationship Type="http://schemas.openxmlformats.org/officeDocument/2006/relationships/hyperlink" Target="https://cdn.shopify.com/s/files/1/0415/0214/6722/products/Images_17.jpg?v=1595494791" TargetMode="External" Id="rId157" /><Relationship Type="http://schemas.openxmlformats.org/officeDocument/2006/relationships/hyperlink" Target="https://cdn.shopify.com/s/files/1/0415/0214/6722/products/Images_17.jpg?v=1595494791" TargetMode="External" Id="rId158" /><Relationship Type="http://schemas.openxmlformats.org/officeDocument/2006/relationships/hyperlink" Target="https://cdn.shopify.com/s/files/1/0415/0214/6722/products/Images_17.jpg?v=1595494791" TargetMode="External" Id="rId159" /><Relationship Type="http://schemas.openxmlformats.org/officeDocument/2006/relationships/hyperlink" Target="https://cdn.shopify.com/s/files/1/0415/0214/6722/files/31-2_763a199f-220c-490d-b381-76d7be6e0a1a.jpg?v=1727869720" TargetMode="External" Id="rId160" /><Relationship Type="http://schemas.openxmlformats.org/officeDocument/2006/relationships/hyperlink" Target="https://cdn.shopify.com/s/files/1/0415/0214/6722/files/31-2_763a199f-220c-490d-b381-76d7be6e0a1a.jpg?v=1727869720" TargetMode="External" Id="rId161" /><Relationship Type="http://schemas.openxmlformats.org/officeDocument/2006/relationships/hyperlink" Target="https://cdn.shopify.com/s/files/1/0415/0214/6722/files/31-2_763a199f-220c-490d-b381-76d7be6e0a1a.jpg?v=1727869720" TargetMode="External" Id="rId162" /><Relationship Type="http://schemas.openxmlformats.org/officeDocument/2006/relationships/hyperlink" Target="https://cdn.shopify.com/s/files/1/0415/0214/6722/products/Images_35.jpg?v=1633763052" TargetMode="External" Id="rId163" /><Relationship Type="http://schemas.openxmlformats.org/officeDocument/2006/relationships/hyperlink" Target="https://cdn.shopify.com/s/files/1/0415/0214/6722/products/Images_35.jpg?v=1633763052" TargetMode="External" Id="rId164" /><Relationship Type="http://schemas.openxmlformats.org/officeDocument/2006/relationships/hyperlink" Target="https://cdn.shopify.com/s/files/1/0415/0214/6722/products/Images_35.jpg?v=1633763052" TargetMode="External" Id="rId165" /><Relationship Type="http://schemas.openxmlformats.org/officeDocument/2006/relationships/hyperlink" Target="https://cdn.shopify.com/s/files/1/0415/0214/6722/products/Images.jpg?v=1633763022" TargetMode="External" Id="rId166" /><Relationship Type="http://schemas.openxmlformats.org/officeDocument/2006/relationships/hyperlink" Target="https://cdn.shopify.com/s/files/1/0415/0214/6722/products/Images.jpg?v=1633763022" TargetMode="External" Id="rId167" /><Relationship Type="http://schemas.openxmlformats.org/officeDocument/2006/relationships/hyperlink" Target="https://cdn.shopify.com/s/files/1/0415/0214/6722/products/Images.jpg?v=1633763022" TargetMode="External" Id="rId168" /><Relationship Type="http://schemas.openxmlformats.org/officeDocument/2006/relationships/hyperlink" Target="https://cdn.shopify.com/s/files/1/0415/0214/6722/files/35-2.jpg?v=1709378293" TargetMode="External" Id="rId169" /><Relationship Type="http://schemas.openxmlformats.org/officeDocument/2006/relationships/hyperlink" Target="https://cdn.shopify.com/s/files/1/0415/0214/6722/files/35-2.jpg?v=1709378293" TargetMode="External" Id="rId170" /><Relationship Type="http://schemas.openxmlformats.org/officeDocument/2006/relationships/hyperlink" Target="https://cdn.shopify.com/s/files/1/0415/0214/6722/files/35-2.jpg?v=1709378293" TargetMode="External" Id="rId171" /><Relationship Type="http://schemas.openxmlformats.org/officeDocument/2006/relationships/hyperlink" Target="https://cdn.shopify.com/s/files/1/0415/0214/6722/products/Images_1.jpg?v=1633763033" TargetMode="External" Id="rId172" /><Relationship Type="http://schemas.openxmlformats.org/officeDocument/2006/relationships/hyperlink" Target="https://cdn.shopify.com/s/files/1/0415/0214/6722/products/Images_1.jpg?v=1633763033" TargetMode="External" Id="rId173" /><Relationship Type="http://schemas.openxmlformats.org/officeDocument/2006/relationships/hyperlink" Target="https://cdn.shopify.com/s/files/1/0415/0214/6722/products/Images_1.jpg?v=1633763033" TargetMode="External" Id="rId17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415/0214/6722/files/1_KG_Silver_Moz.jpg?v=1790832199" TargetMode="External" Id="rId1" /><Relationship Type="http://schemas.openxmlformats.org/officeDocument/2006/relationships/hyperlink" Target="https://cdn.shopify.com/s/files/1/0415/0214/6722/files/1_KG_Cheddar.jpg?v=1790832529" TargetMode="External" Id="rId2" /><Relationship Type="http://schemas.openxmlformats.org/officeDocument/2006/relationships/hyperlink" Target="https://cdn.shopify.com/s/files/1/0415/0214/6722/files/1_KG_BM.jpg?v=1790832715" TargetMode="External" Id="rId3" /><Relationship Type="http://schemas.openxmlformats.org/officeDocument/2006/relationships/hyperlink" Target="https://cdn.shopify.com/s/files/1/0415/0214/6722/files/1_KG_Pizza.jpg?v=1790832899" TargetMode="External" Id="rId4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5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6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7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8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9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10" /><Relationship Type="http://schemas.openxmlformats.org/officeDocument/2006/relationships/hyperlink" Target="https://cdn.shopify.com/s/files/1/0415/0214/6722/files/Adam_s_Combo_Deal_Finalising1406x1025.jpg?v=1791780392" TargetMode="External" Id="rId11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12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13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14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15" /><Relationship Type="http://schemas.openxmlformats.org/officeDocument/2006/relationships/hyperlink" Target="https://cdn.shopify.com/s/files/1/0415/0214/6722/files/008PizzaBox100gm_a6e2ba6c-af6a-4580-8891-dae73d74507e.jpg?v=1728032560" TargetMode="External" Id="rId16" /><Relationship Type="http://schemas.openxmlformats.org/officeDocument/2006/relationships/hyperlink" Target="https://cdn.shopify.com/s/files/1/0415/0214/6722/files/009SilverBox100gm_e98b9994-4220-44b3-a096-06231caa319c.jpg?v=1728032499" TargetMode="External" Id="rId17" /><Relationship Type="http://schemas.openxmlformats.org/officeDocument/2006/relationships/hyperlink" Target="https://cdn.shopify.com/s/files/1/0415/0214/6722/files/002CheddarCheese100_b18b4626-b9d3-4dc9-9d4a-acd06597ad87.jpg?v=1728032429" TargetMode="External" Id="rId18" /><Relationship Type="http://schemas.openxmlformats.org/officeDocument/2006/relationships/hyperlink" Target="https://cdn.shopify.com/s/files/1/0415/0214/6722/files/005_Moz_100_gm.jpg?v=1728032351" TargetMode="External" Id="rId19" /><Relationship Type="http://schemas.openxmlformats.org/officeDocument/2006/relationships/hyperlink" Target="https://cdn.shopify.com/s/files/1/0415/0214/6722/files/Butter_UnSalted_200_GM-3.jpg?v=1727868276" TargetMode="External" Id="rId20" /><Relationship Type="http://schemas.openxmlformats.org/officeDocument/2006/relationships/hyperlink" Target="https://cdn.shopify.com/s/files/1/0415/0214/6722/products/34-2.png?v=1679564662" TargetMode="External" Id="rId21" /><Relationship Type="http://schemas.openxmlformats.org/officeDocument/2006/relationships/hyperlink" Target="https://cdn.shopify.com/s/files/1/0415/0214/6722/files/013SilverMozzarellas400gm.jpg?v=1728032537" TargetMode="External" Id="rId22" /><Relationship Type="http://schemas.openxmlformats.org/officeDocument/2006/relationships/hyperlink" Target="https://cdn.shopify.com/s/files/1/0415/0214/6722/files/004CheddarCheese400.jpg?v=1709376922" TargetMode="External" Id="rId23" /><Relationship Type="http://schemas.openxmlformats.org/officeDocument/2006/relationships/hyperlink" Target="https://cdn.shopify.com/s/files/1/0415/0214/6722/products/Images_17.jpg?v=1595494791" TargetMode="External" Id="rId24" /><Relationship Type="http://schemas.openxmlformats.org/officeDocument/2006/relationships/hyperlink" Target="https://cdn.shopify.com/s/files/1/0415/0214/6722/products/Images_35.jpg?v=1633763052" TargetMode="External" Id="rId25" /><Relationship Type="http://schemas.openxmlformats.org/officeDocument/2006/relationships/hyperlink" Target="https://cdn.shopify.com/s/files/1/0415/0214/6722/files/Salted.jpg?v=1786181986" TargetMode="External" Id="rId26" /><Relationship Type="http://schemas.openxmlformats.org/officeDocument/2006/relationships/hyperlink" Target="https://cdn.shopify.com/s/files/1/0415/0214/6722/files/Meethi.jpg?v=1786182075" TargetMode="External" Id="rId27" /><Relationship Type="http://schemas.openxmlformats.org/officeDocument/2006/relationships/hyperlink" Target="https://cdn.shopify.com/s/files/1/0415/0214/6722/products/Images_1.jpg?v=1633763033" TargetMode="External" Id="rId28" /><Relationship Type="http://schemas.openxmlformats.org/officeDocument/2006/relationships/hyperlink" Target="https://cdn.shopify.com/s/files/1/0415/0214/6722/products/Images.jpg?v=1633763022" TargetMode="External" Id="rId29" /><Relationship Type="http://schemas.openxmlformats.org/officeDocument/2006/relationships/hyperlink" Target="https://cdn.shopify.com/s/files/1/0415/0214/6722/files/35-2.jpg?v=1709378293" TargetMode="External" Id="rId30" /><Relationship Type="http://schemas.openxmlformats.org/officeDocument/2006/relationships/hyperlink" Target="https://cdn.shopify.com/s/files/1/0415/0214/6722/files/31-2_763a199f-220c-490d-b381-76d7be6e0a1a.jpg?v=1727869720" TargetMode="External" Id="rId31" /><Relationship Type="http://schemas.openxmlformats.org/officeDocument/2006/relationships/hyperlink" Target="https://cdn.shopify.com/s/files/1/0415/0214/6722/products/15-1.png?v=1679723384" TargetMode="External" Id="rId32" /><Relationship Type="http://schemas.openxmlformats.org/officeDocument/2006/relationships/hyperlink" Target="https://cdn.shopify.com/s/files/1/0415/0214/6722/products/14-1.png?v=1679723356" TargetMode="External" Id="rId33" /><Relationship Type="http://schemas.openxmlformats.org/officeDocument/2006/relationships/hyperlink" Target="https://cdn.shopify.com/s/files/1/0415/0214/6722/files/16-2.png?v=1727867943" TargetMode="External" Id="rId34" /><Relationship Type="http://schemas.openxmlformats.org/officeDocument/2006/relationships/hyperlink" Target="https://cdn.shopify.com/s/files/1/0415/0214/6722/files/37-2.jpg?v=1727693730" TargetMode="External" Id="rId35" /><Relationship Type="http://schemas.openxmlformats.org/officeDocument/2006/relationships/hyperlink" Target="https://cdn.shopify.com/s/files/1/0415/0214/6722/files/7-3.png?v=1727868175" TargetMode="External" Id="rId36" /><Relationship Type="http://schemas.openxmlformats.org/officeDocument/2006/relationships/hyperlink" Target="https://cdn.shopify.com/s/files/1/0415/0214/6722/files/5-3.png?v=1727868123" TargetMode="External" Id="rId37" /><Relationship Type="http://schemas.openxmlformats.org/officeDocument/2006/relationships/hyperlink" Target="https://cdn.shopify.com/s/files/1/0415/0214/6722/files/6-2.png?v=1727868093" TargetMode="External" Id="rId38" /><Relationship Type="http://schemas.openxmlformats.org/officeDocument/2006/relationships/hyperlink" Target="https://cdn.shopify.com/s/files/1/0415/0214/6722/files/013Sandwich.jpg?v=1709378228" TargetMode="External" Id="rId39" /><Relationship Type="http://schemas.openxmlformats.org/officeDocument/2006/relationships/hyperlink" Target="https://cdn.shopify.com/s/files/1/0415/0214/6722/products/013ToastSlice.jpg?v=1648459955" TargetMode="External" Id="rId40" /><Relationship Type="http://schemas.openxmlformats.org/officeDocument/2006/relationships/hyperlink" Target="https://cdn.shopify.com/s/files/1/0415/0214/6722/products/Images_14.jpg?v=1633763114" TargetMode="External" Id="rId41" /><Relationship Type="http://schemas.openxmlformats.org/officeDocument/2006/relationships/hyperlink" Target="https://cdn.shopify.com/s/files/1/0415/0214/6722/products/Images_21.jpg?v=1633763120" TargetMode="External" Id="rId42" /><Relationship Type="http://schemas.openxmlformats.org/officeDocument/2006/relationships/hyperlink" Target="https://cdn.shopify.com/s/files/1/0415/0214/6722/products/burgerslices1kg.png?v=1633763091" TargetMode="External" Id="rId43" /><Relationship Type="http://schemas.openxmlformats.org/officeDocument/2006/relationships/hyperlink" Target="https://cdn.shopify.com/s/files/1/0415/0214/6722/files/010BurgerCheeseSlices.jpg?v=1709378147" TargetMode="External" Id="rId44" /><Relationship Type="http://schemas.openxmlformats.org/officeDocument/2006/relationships/hyperlink" Target="https://cdn.shopify.com/s/files/1/0415/0214/6722/products/Singles-1kg1406x1026.jpg?v=1633763172" TargetMode="External" Id="rId45" /><Relationship Type="http://schemas.openxmlformats.org/officeDocument/2006/relationships/hyperlink" Target="https://cdn.shopify.com/s/files/1/0415/0214/6722/files/012Singles.jpg?v=1709378195" TargetMode="External" Id="rId46" /><Relationship Type="http://schemas.openxmlformats.org/officeDocument/2006/relationships/hyperlink" Target="https://cdn.shopify.com/s/files/1/0415/0214/6722/files/15-1Cottage.jpg?v=1728033809" TargetMode="External" Id="rId47" /><Relationship Type="http://schemas.openxmlformats.org/officeDocument/2006/relationships/hyperlink" Target="https://cdn.shopify.com/s/files/1/0415/0214/6722/files/14-1Chilli.jpg?v=1728033793" TargetMode="External" Id="rId48" /><Relationship Type="http://schemas.openxmlformats.org/officeDocument/2006/relationships/hyperlink" Target="https://cdn.shopify.com/s/files/1/0415/0214/6722/products/010PizzaCheese2Kg_6b2fb852-d7cb-450f-9d1e-3a1e181d51eb.jpg?v=1648459909" TargetMode="External" Id="rId49" /><Relationship Type="http://schemas.openxmlformats.org/officeDocument/2006/relationships/hyperlink" Target="https://cdn.shopify.com/s/files/1/0415/0214/6722/files/008PizzaBox400gm.jpg?v=1728032595" TargetMode="External" Id="rId50" /><Relationship Type="http://schemas.openxmlformats.org/officeDocument/2006/relationships/hyperlink" Target="https://cdn.shopify.com/s/files/1/0415/0214/6722/files/008PizzaBox200gm.jpg?v=1728032578" TargetMode="External" Id="rId51" /><Relationship Type="http://schemas.openxmlformats.org/officeDocument/2006/relationships/hyperlink" Target="https://cdn.shopify.com/s/files/1/0415/0214/6722/files/012SilverMozzarella200gm.jpg?v=1728032518" TargetMode="External" Id="rId52" /><Relationship Type="http://schemas.openxmlformats.org/officeDocument/2006/relationships/hyperlink" Target="https://cdn.shopify.com/s/files/1/0415/0214/6722/files/007Mozz2Kg_5c4ef28e-bdcf-46d2-95ae-262cece343e0.jpg?v=1709376646" TargetMode="External" Id="rId53" /><Relationship Type="http://schemas.openxmlformats.org/officeDocument/2006/relationships/hyperlink" Target="https://cdn.shopify.com/s/files/1/0415/0214/6722/files/007Mozz400_aeb16d84-ab1c-4736-bd74-57d3c021124a.jpg?v=1728032406" TargetMode="External" Id="rId54" /><Relationship Type="http://schemas.openxmlformats.org/officeDocument/2006/relationships/hyperlink" Target="https://cdn.shopify.com/s/files/1/0415/0214/6722/files/006Mozz200_6d6b6367-aba9-48c2-a8a6-7a735636ca51.jpg?v=1728032388" TargetMode="External" Id="rId55" /><Relationship Type="http://schemas.openxmlformats.org/officeDocument/2006/relationships/hyperlink" Target="https://cdn.shopify.com/s/files/1/0415/0214/6722/files/001CheddarCheese2Kg.jpg?v=1709376718" TargetMode="External" Id="rId56" /><Relationship Type="http://schemas.openxmlformats.org/officeDocument/2006/relationships/hyperlink" Target="https://cdn.shopify.com/s/files/1/0415/0214/6722/files/004CheddarCheese400_e4b21862-67d1-41c1-8191-45baac916bee.jpg?v=1728032463" TargetMode="External" Id="rId57" /><Relationship Type="http://schemas.openxmlformats.org/officeDocument/2006/relationships/hyperlink" Target="https://cdn.shopify.com/s/files/1/0415/0214/6722/files/003CheddarCheese200.jpg?v=1728032446" TargetMode="External" Id="rId58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2" customWidth="1" min="4" max="4"/>
    <col width="40" customWidth="1" min="5" max="5"/>
    <col width="16" customWidth="1" min="6" max="6"/>
    <col width="16" customWidth="1" min="7" max="7"/>
    <col width="12" customWidth="1" min="8" max="8"/>
    <col width="10" customWidth="1" min="9" max="9"/>
    <col width="16" customWidth="1" min="10" max="10"/>
    <col width="14" customWidth="1" min="11" max="11"/>
    <col width="16" customWidth="1" min="12" max="12"/>
    <col width="34" customWidth="1" min="13" max="13"/>
    <col width="34" customWidth="1" min="14" max="14"/>
    <col width="16" customWidth="1" min="15" max="15"/>
    <col width="14" customWidth="1" min="16" max="16"/>
    <col width="34" customWidth="1" min="17" max="17"/>
    <col width="45" customWidth="1" min="19" max="19"/>
    <col width="45" customWidth="1" min="20" max="20"/>
    <col width="45" customWidth="1" min="21" max="21"/>
    <col width="45" customWidth="1" min="22" max="22"/>
    <col width="28" customWidth="1" min="23" max="23"/>
    <col width="28" customWidth="1" min="24" max="24"/>
    <col width="28" customWidth="1" min="25" max="25"/>
    <col width="28" customWidth="1" min="26" max="26"/>
    <col width="24" customWidth="1" min="27" max="27"/>
    <col min="28" max="28" width="18" customWidth="1"/>
  </cols>
  <sheetData>
    <row r="1" ht="32" customHeight="1">
      <c r="A1" s="4" t="inlineStr">
        <is>
          <t>product_id</t>
        </is>
      </c>
      <c r="B1" s="4" t="inlineStr">
        <is>
          <t>category</t>
        </is>
      </c>
      <c r="C1" s="4" t="inlineStr">
        <is>
          <t>subcategory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brand</t>
        </is>
      </c>
      <c r="G1" s="4" t="inlineStr">
        <is>
          <t>material</t>
        </is>
      </c>
      <c r="H1" s="4" t="inlineStr">
        <is>
          <t>weight_grams (agar ho)</t>
        </is>
      </c>
      <c r="I1" s="4" t="inlineStr">
        <is>
          <t>condition (new/used)</t>
        </is>
      </c>
      <c r="J1" s="4" t="inlineStr">
        <is>
          <t>warranty_months (agar ho)</t>
        </is>
      </c>
      <c r="K1" s="4" t="inlineStr">
        <is>
          <t>base_price (PKR)</t>
        </is>
      </c>
      <c r="L1" s="4" t="inlineStr">
        <is>
          <t>sale_price (PKR, agar discount ho)</t>
        </is>
      </c>
      <c r="M1" s="4" t="inlineStr">
        <is>
          <t>sku</t>
        </is>
      </c>
      <c r="N1" s="6" t="inlineStr">
        <is>
          <t>scraped_image_url (cover, auto)</t>
        </is>
      </c>
      <c r="O1" s="5" t="inlineStr">
        <is>
          <t>final_image_url (cover/thumbnail — hosted link)</t>
        </is>
      </c>
      <c r="P1" s="4" t="inlineStr">
        <is>
          <t>option_groups</t>
        </is>
      </c>
      <c r="Q1" s="4" t="inlineStr">
        <is>
          <t>available (yes/no)</t>
        </is>
      </c>
      <c r="R1" s="6" t="inlineStr">
        <is>
          <t>source_url</t>
        </is>
      </c>
      <c r="S1" s="4" t="inlineStr">
        <is>
          <t>sale_price (PKR, only if discounted)</t>
        </is>
      </c>
      <c r="T1" s="6" t="inlineStr">
        <is>
          <t>scraped_image_url (auto)</t>
        </is>
      </c>
      <c r="U1" s="5" t="inlineStr">
        <is>
          <t>final_image_url (main photo)</t>
        </is>
      </c>
      <c r="V1" s="6" t="inlineStr">
        <is>
          <t>gallery_urls (extra photos, separate with |)</t>
        </is>
      </c>
      <c r="W1" s="4" t="inlineStr">
        <is>
          <t>discount_percentage (%)</t>
        </is>
      </c>
      <c r="X1" s="4" t="inlineStr">
        <is>
          <t>discount_tag</t>
        </is>
      </c>
      <c r="Y1" s="4" t="inlineStr">
        <is>
          <t>discount_tag_source</t>
        </is>
      </c>
      <c r="Z1" s="4" t="inlineStr">
        <is>
          <t>source_discount_tag</t>
        </is>
      </c>
      <c r="AA1" s="4" t="inlineStr">
        <is>
          <t>stock_quantity (kitni quantity bechni hai)</t>
        </is>
      </c>
      <c r="AB1" t="inlineStr" s="4">
        <is>
          <t>shop_code</t>
        </is>
      </c>
    </row>
    <row r="2">
      <c r="A2" t="inlineStr">
        <is>
          <t>CP1aa5556218ae</t>
        </is>
      </c>
      <c r="B2" t="inlineStr">
        <is>
          <t>Butter</t>
        </is>
      </c>
      <c r="D2" t="inlineStr">
        <is>
          <t>Adam's Salted Butter - 50 gm</t>
        </is>
      </c>
      <c r="E2" t="inlineStr">
        <is>
          <t>Adam’s Salted Butter combines pasteurized fresh cream with refined salt and the brand’s characteristic buttery taste for breakfast.
Pack Size:
50 g
Key Details:
- A natural source of vitamins A and D.
- Contains milk proteins.
Ingredients:
Pasteurized Fresh Cream, Refined Salt &amp; Colored with Annatto.
Storage:
Keep refrigerated at 4°C.</t>
        </is>
      </c>
      <c r="F2" t="inlineStr">
        <is>
          <t>Adam's E-Store</t>
        </is>
      </c>
      <c r="I2" t="inlineStr">
        <is>
          <t>new</t>
        </is>
      </c>
      <c r="K2" t="n">
        <v>240</v>
      </c>
      <c r="M2" t="inlineStr">
        <is>
          <t>Adam's Salted Butter - 50 gm</t>
        </is>
      </c>
      <c r="N2" t="inlineStr">
        <is>
          <t>https://cdn.shopify.com/s/files/1/0415/0214/6722/files/6-2.png?v=1727868093</t>
        </is>
      </c>
      <c r="Q2" t="inlineStr">
        <is>
          <t>yes</t>
        </is>
      </c>
      <c r="R2" t="inlineStr">
        <is>
          <t>https://www.adamsestore.com/products/adams-salted-butter-50-gm</t>
        </is>
      </c>
      <c r="T2" t="inlineStr">
        <is>
          <t>https://cdn.shopify.com/s/files/1/0415/0214/6722/files/6-2.png?v=1727868093</t>
        </is>
      </c>
      <c r="U2" t="inlineStr">
        <is>
          <t>https://cdn.shopify.com/s/files/1/0415/0214/6722/files/6-2.png?v=1727868093</t>
        </is>
      </c>
      <c r="V2" t="inlineStr">
        <is>
          <t>https://cdn.shopify.com/s/files/1/0415/0214/6722/files/6-2.png?v=1727868093</t>
        </is>
      </c>
      <c r="C2" t="inlineStr">
        <is>
          <t>Salted Butter</t>
        </is>
      </c>
      <c r="AB2" t="inlineStr">
        <is>
          <t>SE10003</t>
        </is>
      </c>
    </row>
    <row r="3">
      <c r="A3" t="inlineStr">
        <is>
          <t>CP6d36f56271c8</t>
        </is>
      </c>
      <c r="B3" t="inlineStr">
        <is>
          <t>Butter</t>
        </is>
      </c>
      <c r="D3" t="inlineStr">
        <is>
          <t>Adam's Salted Butter - 100 gm</t>
        </is>
      </c>
      <c r="E3" t="inlineStr">
        <is>
          <t>Adam’s Salted Butter combines pasteurized fresh cream with refined salt and the brand’s characteristic buttery taste for breakfast.
Pack Size:
100 g
Key Details:
- A natural source of vitamins A and D.
- Contains milk proteins.
Ingredients:
Pasteurized Fresh Cream, Refined Salt &amp; Colored with Annatto.
Storage:
Keep refrigerated at 4°C.</t>
        </is>
      </c>
      <c r="F3" t="inlineStr">
        <is>
          <t>Adam's E-Store</t>
        </is>
      </c>
      <c r="I3" t="inlineStr">
        <is>
          <t>new</t>
        </is>
      </c>
      <c r="K3" t="n">
        <v>400</v>
      </c>
      <c r="M3" t="inlineStr">
        <is>
          <t>Adam's Salted Butter - 100 gm</t>
        </is>
      </c>
      <c r="N3" t="inlineStr">
        <is>
          <t>https://cdn.shopify.com/s/files/1/0415/0214/6722/files/5-3.png?v=1727868123</t>
        </is>
      </c>
      <c r="Q3" t="inlineStr">
        <is>
          <t>yes</t>
        </is>
      </c>
      <c r="R3" t="inlineStr">
        <is>
          <t>https://www.adamsestore.com/products/adams-salted-butter-100-gm</t>
        </is>
      </c>
      <c r="T3" t="inlineStr">
        <is>
          <t>https://cdn.shopify.com/s/files/1/0415/0214/6722/files/5-3.png?v=1727868123</t>
        </is>
      </c>
      <c r="U3" t="inlineStr">
        <is>
          <t>https://cdn.shopify.com/s/files/1/0415/0214/6722/files/5-3.png?v=1727868123</t>
        </is>
      </c>
      <c r="V3" t="inlineStr">
        <is>
          <t>https://cdn.shopify.com/s/files/1/0415/0214/6722/files/5-3.png?v=1727868123</t>
        </is>
      </c>
      <c r="C3" t="inlineStr">
        <is>
          <t>Salted Butter</t>
        </is>
      </c>
      <c r="AB3" t="inlineStr">
        <is>
          <t>SE10003</t>
        </is>
      </c>
    </row>
    <row r="4">
      <c r="A4" t="inlineStr">
        <is>
          <t>CP1b3ae4723914</t>
        </is>
      </c>
      <c r="B4" t="inlineStr">
        <is>
          <t>Butter</t>
        </is>
      </c>
      <c r="D4" t="inlineStr">
        <is>
          <t>Adam's Salted Butter - 200 gm</t>
        </is>
      </c>
      <c r="E4" t="inlineStr">
        <is>
          <t>Adam’s Salted Butter combines pasteurized fresh cream with refined salt and the brand’s characteristic buttery taste for breakfast.
Pack Size:
200 g
Key Details:
- A natural source of vitamins A and D.
- Contains milk proteins.
Ingredients:
Pasteurized Fresh Cream, Refined Salt &amp; Colored with Annatto.
Storage:
Keep refrigerated at 4°C.</t>
        </is>
      </c>
      <c r="F4" t="inlineStr">
        <is>
          <t>Adam's E-Store</t>
        </is>
      </c>
      <c r="I4" t="inlineStr">
        <is>
          <t>new</t>
        </is>
      </c>
      <c r="K4" t="n">
        <v>750</v>
      </c>
      <c r="M4" t="inlineStr">
        <is>
          <t>Adam's Salted Butter - 200 gm</t>
        </is>
      </c>
      <c r="N4" t="inlineStr">
        <is>
          <t>https://cdn.shopify.com/s/files/1/0415/0214/6722/files/7-3.png?v=1727868175</t>
        </is>
      </c>
      <c r="Q4" t="inlineStr">
        <is>
          <t>yes</t>
        </is>
      </c>
      <c r="R4" t="inlineStr">
        <is>
          <t>https://www.adamsestore.com/products/adams-salted-butter-200-gm</t>
        </is>
      </c>
      <c r="T4" t="inlineStr">
        <is>
          <t>https://cdn.shopify.com/s/files/1/0415/0214/6722/files/7-3.png?v=1727868175</t>
        </is>
      </c>
      <c r="U4" t="inlineStr">
        <is>
          <t>https://cdn.shopify.com/s/files/1/0415/0214/6722/files/7-3.png?v=1727868175</t>
        </is>
      </c>
      <c r="V4" t="inlineStr">
        <is>
          <t>https://cdn.shopify.com/s/files/1/0415/0214/6722/files/7-3.png?v=1727868175</t>
        </is>
      </c>
      <c r="C4" t="inlineStr">
        <is>
          <t>Salted Butter</t>
        </is>
      </c>
      <c r="AB4" t="inlineStr">
        <is>
          <t>SE10003</t>
        </is>
      </c>
    </row>
    <row r="5">
      <c r="A5" t="inlineStr">
        <is>
          <t>CPf90094c1c611</t>
        </is>
      </c>
      <c r="B5" t="inlineStr">
        <is>
          <t>Butter</t>
        </is>
      </c>
      <c r="D5" t="inlineStr">
        <is>
          <t>Adam's Unsalted Butter - 200 gm</t>
        </is>
      </c>
      <c r="E5" t="inlineStr">
        <is>
          <t>Adam’s Unsalted Butter is made from pasteurized fresh cream for cooking and baking.
Pack Size:
200 g
Key Details:
- A natural source of vitamins A and D.
Ingredients:
Pasteurized Fresh Cream.
Storage:
Keep refrigerated at 4°C.</t>
        </is>
      </c>
      <c r="F5" t="inlineStr">
        <is>
          <t>Adam's E-Store</t>
        </is>
      </c>
      <c r="I5" t="inlineStr">
        <is>
          <t>new</t>
        </is>
      </c>
      <c r="K5" t="n">
        <v>750</v>
      </c>
      <c r="M5" t="inlineStr">
        <is>
          <t>Adam's Unsalted Butter - 200 gm</t>
        </is>
      </c>
      <c r="N5" t="inlineStr">
        <is>
          <t>https://cdn.shopify.com/s/files/1/0415/0214/6722/files/Butter_UnSalted_200_GM-3.jpg?v=1727868276</t>
        </is>
      </c>
      <c r="Q5" t="inlineStr">
        <is>
          <t>yes</t>
        </is>
      </c>
      <c r="R5" t="inlineStr">
        <is>
          <t>https://www.adamsestore.com/products/adams-unsalted-butter-200-gm</t>
        </is>
      </c>
      <c r="T5" t="inlineStr">
        <is>
          <t>https://cdn.shopify.com/s/files/1/0415/0214/6722/files/Butter_UnSalted_200_GM-3.jpg?v=1727868276</t>
        </is>
      </c>
      <c r="U5" t="inlineStr">
        <is>
          <t>https://cdn.shopify.com/s/files/1/0415/0214/6722/files/Butter_UnSalted_200_GM-3.jpg?v=1727868276</t>
        </is>
      </c>
      <c r="V5" t="inlineStr">
        <is>
          <t>https://cdn.shopify.com/s/files/1/0415/0214/6722/files/Butter_UnSalted_200_GM-3.jpg?v=1727868276</t>
        </is>
      </c>
      <c r="C5" t="inlineStr">
        <is>
          <t>Unsalted Butter</t>
        </is>
      </c>
      <c r="AB5" t="inlineStr">
        <is>
          <t>SE10003</t>
        </is>
      </c>
    </row>
    <row r="6">
      <c r="A6" t="inlineStr">
        <is>
          <t>CPfc94b3fa8961</t>
        </is>
      </c>
      <c r="B6" t="inlineStr">
        <is>
          <t>Butter</t>
        </is>
      </c>
      <c r="D6" t="inlineStr">
        <is>
          <t>Adam's Unsalted Butter - 1 kg</t>
        </is>
      </c>
      <c r="E6" t="inlineStr">
        <is>
          <t>Adam’s Unsalted Butter is made from pasteurized fresh cream for cooking and baking.
Pack Size:
1 kg
Key Details:
- A natural source of vitamins A and D.
Ingredients:
Pasteurized Fresh Cream.
Storage:
Keep refrigerated at 4°C.</t>
        </is>
      </c>
      <c r="F6" t="inlineStr">
        <is>
          <t>Adam's E-Store</t>
        </is>
      </c>
      <c r="I6" t="inlineStr">
        <is>
          <t>new</t>
        </is>
      </c>
      <c r="K6" t="n">
        <v>2875</v>
      </c>
      <c r="M6" t="inlineStr">
        <is>
          <t>Adam's White Butter - 1 kg</t>
        </is>
      </c>
      <c r="N6" t="inlineStr">
        <is>
          <t>https://cdn.shopify.com/s/files/1/0415/0214/6722/files/37-2.jpg?v=1727693730</t>
        </is>
      </c>
      <c r="Q6" t="inlineStr">
        <is>
          <t>yes</t>
        </is>
      </c>
      <c r="R6" t="inlineStr">
        <is>
          <t>https://www.adamsestore.com/products/adams-white-butter-1-kg</t>
        </is>
      </c>
      <c r="T6" t="inlineStr">
        <is>
          <t>https://cdn.shopify.com/s/files/1/0415/0214/6722/files/37-2.jpg?v=1727693730</t>
        </is>
      </c>
      <c r="U6" t="inlineStr">
        <is>
          <t>https://cdn.shopify.com/s/files/1/0415/0214/6722/files/37-2.jpg?v=1727693730</t>
        </is>
      </c>
      <c r="V6" t="inlineStr">
        <is>
          <t>https://cdn.shopify.com/s/files/1/0415/0214/6722/files/37-2.jpg?v=1727693730</t>
        </is>
      </c>
      <c r="C6" t="inlineStr">
        <is>
          <t>Unsalted Butter</t>
        </is>
      </c>
      <c r="AB6" t="inlineStr">
        <is>
          <t>SE10003</t>
        </is>
      </c>
    </row>
    <row r="7">
      <c r="A7" t="inlineStr">
        <is>
          <t>CP1facd1b77eda</t>
        </is>
      </c>
      <c r="B7" t="inlineStr">
        <is>
          <t>Cheese</t>
        </is>
      </c>
      <c r="D7" t="inlineStr">
        <is>
          <t>Adam's Cheddar Cheese - 100 gm</t>
        </is>
      </c>
      <c r="E7" t="inlineStr">
        <is>
          <t>Adam’s Cheddar Cheese offers the distinctive taste and texture of cheddar.
Pack Size:
100 g
Ingredients:
Pasteurized Milk, Culture, Microbial Rennet, Emulsifier, Salt, Colored with Annato and Water added.
Storage:
Keep refrigerated at 2°C–4°C.</t>
        </is>
      </c>
      <c r="F7" t="inlineStr">
        <is>
          <t>Adam's E-Store</t>
        </is>
      </c>
      <c r="I7" t="inlineStr">
        <is>
          <t>new</t>
        </is>
      </c>
      <c r="K7" t="n">
        <v>355</v>
      </c>
      <c r="N7" t="inlineStr">
        <is>
          <t>https://cdn.shopify.com/s/files/1/0415/0214/6722/files/002CheddarCheese100_b18b4626-b9d3-4dc9-9d4a-acd06597ad87.jpg?v=1728032429</t>
        </is>
      </c>
      <c r="Q7" t="inlineStr">
        <is>
          <t>yes</t>
        </is>
      </c>
      <c r="R7" t="inlineStr">
        <is>
          <t>https://www.adamsestore.com/products/adams-cheddar-cheese-100-gm</t>
        </is>
      </c>
      <c r="T7" t="inlineStr">
        <is>
          <t>https://cdn.shopify.com/s/files/1/0415/0214/6722/files/002CheddarCheese100_b18b4626-b9d3-4dc9-9d4a-acd06597ad87.jpg?v=1728032429</t>
        </is>
      </c>
      <c r="U7" t="inlineStr">
        <is>
          <t>https://cdn.shopify.com/s/files/1/0415/0214/6722/files/002CheddarCheese100_b18b4626-b9d3-4dc9-9d4a-acd06597ad87.jpg?v=1728032429</t>
        </is>
      </c>
      <c r="V7" t="inlineStr">
        <is>
          <t>https://cdn.shopify.com/s/files/1/0415/0214/6722/files/002CheddarCheese100_b18b4626-b9d3-4dc9-9d4a-acd06597ad87.jpg?v=1728032429</t>
        </is>
      </c>
      <c r="C7" t="inlineStr">
        <is>
          <t>Cheddar Cheese</t>
        </is>
      </c>
      <c r="AB7" t="inlineStr">
        <is>
          <t>SE10003</t>
        </is>
      </c>
    </row>
    <row r="8">
      <c r="A8" t="inlineStr">
        <is>
          <t>CPe7daa602acd3</t>
        </is>
      </c>
      <c r="B8" t="inlineStr">
        <is>
          <t>Cheese</t>
        </is>
      </c>
      <c r="D8" t="inlineStr">
        <is>
          <t>Adam's Pizza Cheese - 100 gm</t>
        </is>
      </c>
      <c r="E8" t="inlineStr">
        <is>
          <t>Adam’s Pizza Cheese combines cheddar flavour with mozzarella texture for a smooth, soft and stretchy pizza topping. Shred, dice or cut it into strips before adding it to your pizza.
Pack Size:
100 g
Ingredients:
Pasteurized Milk, Culture, Microbial Enzyme Emulsifier Salt and Water added.
Storage:
Keep refrigerated at 2°C–4°C.</t>
        </is>
      </c>
      <c r="F8" t="inlineStr">
        <is>
          <t>Adam's E-Store</t>
        </is>
      </c>
      <c r="I8" t="inlineStr">
        <is>
          <t>new</t>
        </is>
      </c>
      <c r="K8" t="n">
        <v>380</v>
      </c>
      <c r="N8" t="inlineStr">
        <is>
          <t>https://cdn.shopify.com/s/files/1/0415/0214/6722/files/008PizzaBox100gm_a6e2ba6c-af6a-4580-8891-dae73d74507e.jpg?v=1728032560</t>
        </is>
      </c>
      <c r="Q8" t="inlineStr">
        <is>
          <t>yes</t>
        </is>
      </c>
      <c r="R8" t="inlineStr">
        <is>
          <t>https://www.adamsestore.com/products/adams-pizza-cheese-100-gm</t>
        </is>
      </c>
      <c r="T8" t="inlineStr">
        <is>
          <t>https://cdn.shopify.com/s/files/1/0415/0214/6722/files/008PizzaBox100gm_a6e2ba6c-af6a-4580-8891-dae73d74507e.jpg?v=1728032560</t>
        </is>
      </c>
      <c r="U8" t="inlineStr">
        <is>
          <t>https://cdn.shopify.com/s/files/1/0415/0214/6722/files/008PizzaBox100gm_a6e2ba6c-af6a-4580-8891-dae73d74507e.jpg?v=1728032560</t>
        </is>
      </c>
      <c r="V8" t="inlineStr">
        <is>
          <t>https://cdn.shopify.com/s/files/1/0415/0214/6722/files/008PizzaBox100gm_a6e2ba6c-af6a-4580-8891-dae73d74507e.jpg?v=1728032560</t>
        </is>
      </c>
      <c r="C8" t="inlineStr">
        <is>
          <t>Pizza Cheese</t>
        </is>
      </c>
      <c r="AB8" t="inlineStr">
        <is>
          <t>SE10003</t>
        </is>
      </c>
    </row>
    <row r="9">
      <c r="A9" t="inlineStr">
        <is>
          <t>CP6bd5016e0435</t>
        </is>
      </c>
      <c r="B9" t="inlineStr">
        <is>
          <t>Cheese</t>
        </is>
      </c>
      <c r="D9" t="inlineStr">
        <is>
          <t>Adam's Buffalo Mozzarella - 100 gm</t>
        </is>
      </c>
      <c r="E9" t="inlineStr">
        <is>
          <t>Adam’s Buffalo Mozzarella is a soft, stretchy cheese for pizza and pasta dishes.
Pack Size:
100 g
Ingredients:
100% Pasteurized Milk, Culture, Microbial Enzyme, Emulsifiers, Salt and Water added.
Storage:
Keep refrigerated at 2°C–4°C.</t>
        </is>
      </c>
      <c r="F9" t="inlineStr">
        <is>
          <t>Adam's E-Store</t>
        </is>
      </c>
      <c r="I9" t="inlineStr">
        <is>
          <t>new</t>
        </is>
      </c>
      <c r="K9" t="n">
        <v>385</v>
      </c>
      <c r="N9" t="inlineStr">
        <is>
          <t>https://cdn.shopify.com/s/files/1/0415/0214/6722/files/005_Moz_100_gm.jpg?v=1728032351</t>
        </is>
      </c>
      <c r="Q9" t="inlineStr">
        <is>
          <t>yes</t>
        </is>
      </c>
      <c r="R9" t="inlineStr">
        <is>
          <t>https://www.adamsestore.com/products/adams-buffalo-mozzarella-100-gm</t>
        </is>
      </c>
      <c r="T9" t="inlineStr">
        <is>
          <t>https://cdn.shopify.com/s/files/1/0415/0214/6722/files/005_Moz_100_gm.jpg?v=1728032351</t>
        </is>
      </c>
      <c r="U9" t="inlineStr">
        <is>
          <t>https://cdn.shopify.com/s/files/1/0415/0214/6722/files/005_Moz_100_gm.jpg?v=1728032351</t>
        </is>
      </c>
      <c r="V9" t="inlineStr">
        <is>
          <t>https://cdn.shopify.com/s/files/1/0415/0214/6722/files/005_Moz_100_gm.jpg?v=1728032351</t>
        </is>
      </c>
      <c r="C9" t="inlineStr">
        <is>
          <t>Buffalo Mozzarella</t>
        </is>
      </c>
      <c r="AB9" t="inlineStr">
        <is>
          <t>SE10003</t>
        </is>
      </c>
    </row>
    <row r="10">
      <c r="A10" t="inlineStr">
        <is>
          <t>CP16a6e30814a2</t>
        </is>
      </c>
      <c r="B10" t="inlineStr">
        <is>
          <t>Cheese</t>
        </is>
      </c>
      <c r="D10" t="inlineStr">
        <is>
          <t>Adam's Mozzarella Cheese - 100 gm</t>
        </is>
      </c>
      <c r="E10" t="inlineStr">
        <is>
          <t>Adam’s Mozzarella Cheese has a soft texture and characteristic stretch, making it suitable for pizza and a variety of pasta dishes.
Pack Size:
100 g
Ingredients:
Pasteurized Milk, Culture, Microbial Enzyme, Emulsifiers, Salt and Water added.
Storage:
Keep refrigerated at 2°C–4°C.</t>
        </is>
      </c>
      <c r="F10" t="inlineStr">
        <is>
          <t>Adam's E-Store</t>
        </is>
      </c>
      <c r="I10" t="inlineStr">
        <is>
          <t>new</t>
        </is>
      </c>
      <c r="K10" t="n">
        <v>385</v>
      </c>
      <c r="N10" t="inlineStr">
        <is>
          <t>https://cdn.shopify.com/s/files/1/0415/0214/6722/files/009SilverBox100gm_e98b9994-4220-44b3-a096-06231caa319c.jpg?v=1728032499</t>
        </is>
      </c>
      <c r="Q10" t="inlineStr">
        <is>
          <t>yes</t>
        </is>
      </c>
      <c r="R10" t="inlineStr">
        <is>
          <t>https://www.adamsestore.com/products/adams-mozzarella-cheese-100-gm</t>
        </is>
      </c>
      <c r="T10" t="inlineStr">
        <is>
          <t>https://cdn.shopify.com/s/files/1/0415/0214/6722/files/009SilverBox100gm_e98b9994-4220-44b3-a096-06231caa319c.jpg?v=1728032499</t>
        </is>
      </c>
      <c r="U10" t="inlineStr">
        <is>
          <t>https://cdn.shopify.com/s/files/1/0415/0214/6722/files/009SilverBox100gm_e98b9994-4220-44b3-a096-06231caa319c.jpg?v=1728032499</t>
        </is>
      </c>
      <c r="V10" t="inlineStr">
        <is>
          <t>https://cdn.shopify.com/s/files/1/0415/0214/6722/files/009SilverBox100gm_e98b9994-4220-44b3-a096-06231caa319c.jpg?v=1728032499</t>
        </is>
      </c>
      <c r="C10" t="inlineStr">
        <is>
          <t>Mozzarella Cheese</t>
        </is>
      </c>
      <c r="AB10" t="inlineStr">
        <is>
          <t>SE10003</t>
        </is>
      </c>
    </row>
    <row r="11">
      <c r="A11" t="inlineStr">
        <is>
          <t>CP3b3fb6f7c01c</t>
        </is>
      </c>
      <c r="B11" t="inlineStr">
        <is>
          <t>Cheese</t>
        </is>
      </c>
      <c r="D11" t="inlineStr">
        <is>
          <t>Adam's Cottage Cheese - 200 gm</t>
        </is>
      </c>
      <c r="E11" t="inlineStr">
        <is>
          <t>Adam’s Cottage Cheese is a fresh, unaged cheese made from pasteurized low-fat milk. Enjoy its fresh cheese taste in salads, on toast or on its own.
Pack Size:
200 g
Ingredients:
Pasteurized Milk, Microbial Enzymes and Salt.
Storage:
Keep refrigerated at 2°C–4°C.</t>
        </is>
      </c>
      <c r="F11" t="inlineStr">
        <is>
          <t>Adam's E-Store</t>
        </is>
      </c>
      <c r="I11" t="inlineStr">
        <is>
          <t>new</t>
        </is>
      </c>
      <c r="K11" t="n">
        <v>570</v>
      </c>
      <c r="M11" t="inlineStr">
        <is>
          <t>Adam's Cottage Cheese - 200 gm</t>
        </is>
      </c>
      <c r="N11" t="inlineStr">
        <is>
          <t>https://cdn.shopify.com/s/files/1/0415/0214/6722/files/15-1Cottage.jpg?v=1728033809</t>
        </is>
      </c>
      <c r="Q11" t="inlineStr">
        <is>
          <t>yes</t>
        </is>
      </c>
      <c r="R11" t="inlineStr">
        <is>
          <t>https://www.adamsestore.com/products/adams-cottage-cheese-200-gm</t>
        </is>
      </c>
      <c r="T11" t="inlineStr">
        <is>
          <t>https://cdn.shopify.com/s/files/1/0415/0214/6722/files/15-1Cottage.jpg?v=1728033809</t>
        </is>
      </c>
      <c r="U11" t="inlineStr">
        <is>
          <t>https://cdn.shopify.com/s/files/1/0415/0214/6722/files/15-1Cottage.jpg?v=1728033809</t>
        </is>
      </c>
      <c r="V11" t="inlineStr">
        <is>
          <t>https://cdn.shopify.com/s/files/1/0415/0214/6722/files/15-1Cottage.jpg?v=1728033809</t>
        </is>
      </c>
      <c r="C11" t="inlineStr">
        <is>
          <t>Cottage Cheese</t>
        </is>
      </c>
      <c r="AB11" t="inlineStr">
        <is>
          <t>SE10003</t>
        </is>
      </c>
    </row>
    <row r="12">
      <c r="A12" t="inlineStr">
        <is>
          <t>CP24e93c677033</t>
        </is>
      </c>
      <c r="B12" t="inlineStr">
        <is>
          <t>Cheese</t>
        </is>
      </c>
      <c r="D12" t="inlineStr">
        <is>
          <t>Adam's Chilli Cheese - 200 gm</t>
        </is>
      </c>
      <c r="E12" t="inlineStr">
        <is>
          <t>Adam’s Chilli Cheese combines cheddar with onion and green chilli for a savoury cheese with a spicy twist, suitable for enjoying throughout the day.
Pack Size:
200 g
Ingredients:
Pasteurized Milk, Culture, Microbial Rennet, Emulsifier, Food Acid Salt, Green Chillies, Onion, Coloured with Annato and Water added.
Storage:
Keep refrigerated at 2°C–4°C.</t>
        </is>
      </c>
      <c r="F12" t="inlineStr">
        <is>
          <t>Adam's E-Store</t>
        </is>
      </c>
      <c r="I12" t="inlineStr">
        <is>
          <t>new</t>
        </is>
      </c>
      <c r="K12" t="n">
        <v>620</v>
      </c>
      <c r="M12" t="inlineStr">
        <is>
          <t>Adam's Chilli Cheese - 200 gm</t>
        </is>
      </c>
      <c r="N12" t="inlineStr">
        <is>
          <t>https://cdn.shopify.com/s/files/1/0415/0214/6722/files/14-1Chilli.jpg?v=1728033793</t>
        </is>
      </c>
      <c r="Q12" t="inlineStr">
        <is>
          <t>yes</t>
        </is>
      </c>
      <c r="R12" t="inlineStr">
        <is>
          <t>https://www.adamsestore.com/products/adams-chilli-cheese-200-gm</t>
        </is>
      </c>
      <c r="T12" t="inlineStr">
        <is>
          <t>https://cdn.shopify.com/s/files/1/0415/0214/6722/files/14-1Chilli.jpg?v=1728033793</t>
        </is>
      </c>
      <c r="U12" t="inlineStr">
        <is>
          <t>https://cdn.shopify.com/s/files/1/0415/0214/6722/files/14-1Chilli.jpg?v=1728033793</t>
        </is>
      </c>
      <c r="V12" t="inlineStr">
        <is>
          <t>https://cdn.shopify.com/s/files/1/0415/0214/6722/files/14-1Chilli.jpg?v=1728033793</t>
        </is>
      </c>
      <c r="C12" t="inlineStr">
        <is>
          <t>Chilli Cheese</t>
        </is>
      </c>
      <c r="AB12" t="inlineStr">
        <is>
          <t>SE10003</t>
        </is>
      </c>
    </row>
    <row r="13">
      <c r="A13" t="inlineStr">
        <is>
          <t>CPa6961bee0bd7</t>
        </is>
      </c>
      <c r="B13" t="inlineStr">
        <is>
          <t>Cheese</t>
        </is>
      </c>
      <c r="D13" t="inlineStr">
        <is>
          <t>Adam's Cheddar Cheese - 200 gm</t>
        </is>
      </c>
      <c r="E13" t="inlineStr">
        <is>
          <t>Adam’s Cheddar Cheese offers the distinctive taste and texture of cheddar.
Pack Size:
200 g
Ingredients:
Pasteurized Milk, Culture, Microbial Rennet, Emulsifier, Salt, Colored with Annato and Water added.
Storage:
Keep refrigerated at 2°C–4°C.</t>
        </is>
      </c>
      <c r="F13" t="inlineStr">
        <is>
          <t>Adam's E-Store</t>
        </is>
      </c>
      <c r="I13" t="inlineStr">
        <is>
          <t>new</t>
        </is>
      </c>
      <c r="K13" t="n">
        <v>660</v>
      </c>
      <c r="M13" t="inlineStr">
        <is>
          <t>Adam's Cheddar Cheese - 200 gm</t>
        </is>
      </c>
      <c r="N13" t="inlineStr">
        <is>
          <t>https://cdn.shopify.com/s/files/1/0415/0214/6722/files/003CheddarCheese200.jpg?v=1728032446</t>
        </is>
      </c>
      <c r="Q13" t="inlineStr">
        <is>
          <t>yes</t>
        </is>
      </c>
      <c r="R13" t="inlineStr">
        <is>
          <t>https://www.adamsestore.com/products/adams-cheddar-cheese-200-gm</t>
        </is>
      </c>
      <c r="T13" t="inlineStr">
        <is>
          <t>https://cdn.shopify.com/s/files/1/0415/0214/6722/files/003CheddarCheese200.jpg?v=1728032446</t>
        </is>
      </c>
      <c r="U13" t="inlineStr">
        <is>
          <t>https://cdn.shopify.com/s/files/1/0415/0214/6722/files/003CheddarCheese200.jpg?v=1728032446</t>
        </is>
      </c>
      <c r="V13" t="inlineStr">
        <is>
          <t>https://cdn.shopify.com/s/files/1/0415/0214/6722/files/003CheddarCheese200.jpg?v=1728032446</t>
        </is>
      </c>
      <c r="C13" t="inlineStr">
        <is>
          <t>Cheddar Cheese</t>
        </is>
      </c>
      <c r="AB13" t="inlineStr">
        <is>
          <t>SE10003</t>
        </is>
      </c>
    </row>
    <row r="14">
      <c r="A14" t="inlineStr">
        <is>
          <t>CP487f67173bae</t>
        </is>
      </c>
      <c r="B14" t="inlineStr">
        <is>
          <t>Cheese</t>
        </is>
      </c>
      <c r="D14" t="inlineStr">
        <is>
          <t>Adam's Cheddar Singles - 200 gm</t>
        </is>
      </c>
      <c r="E14" t="inlineStr">
        <is>
          <t>Adam’s Cheddar Singles bring the distinctive taste and texture of cheddar to a sliced format for sandwiches and bakery items.
Pack Size:
200 g
Ingredients:
Pasteurized Milk, Culture, Microbial Enzyme, Emulsifiers, Salt and Water added.
Storage:
Keep refrigerated at 2°C–4°C.</t>
        </is>
      </c>
      <c r="F14" t="inlineStr">
        <is>
          <t>Adam's E-Store</t>
        </is>
      </c>
      <c r="I14" t="inlineStr">
        <is>
          <t>new</t>
        </is>
      </c>
      <c r="K14" t="n">
        <v>660</v>
      </c>
      <c r="M14" t="inlineStr">
        <is>
          <t>Adam's Cheddar Singles - 200 gm</t>
        </is>
      </c>
      <c r="N14" t="inlineStr">
        <is>
          <t>https://cdn.shopify.com/s/files/1/0415/0214/6722/files/012Singles.jpg?v=1709378195</t>
        </is>
      </c>
      <c r="Q14" t="inlineStr">
        <is>
          <t>yes</t>
        </is>
      </c>
      <c r="R14" t="inlineStr">
        <is>
          <t>https://www.adamsestore.com/products/adams-cheddar-singles-200-gm</t>
        </is>
      </c>
      <c r="T14" t="inlineStr">
        <is>
          <t>https://cdn.shopify.com/s/files/1/0415/0214/6722/files/012Singles.jpg?v=1709378195</t>
        </is>
      </c>
      <c r="U14" t="inlineStr">
        <is>
          <t>https://cdn.shopify.com/s/files/1/0415/0214/6722/files/012Singles.jpg?v=1709378195</t>
        </is>
      </c>
      <c r="V14" t="inlineStr">
        <is>
          <t>https://cdn.shopify.com/s/files/1/0415/0214/6722/files/012Singles.jpg?v=1709378195</t>
        </is>
      </c>
      <c r="C14" t="inlineStr">
        <is>
          <t>Cheddar Cheese Slices</t>
        </is>
      </c>
      <c r="AB14" t="inlineStr">
        <is>
          <t>SE10003</t>
        </is>
      </c>
    </row>
    <row r="15">
      <c r="A15" t="inlineStr">
        <is>
          <t>CP33ffa8cd095f</t>
        </is>
      </c>
      <c r="B15" t="inlineStr">
        <is>
          <t>Cheese</t>
        </is>
      </c>
      <c r="D15" t="inlineStr">
        <is>
          <t>Adam's Sandwich Cheese Slices - 200 gm</t>
        </is>
      </c>
      <c r="E15" t="inlineStr">
        <is>
          <t>Adam’s Sandwich Cheese Slices are made for cheese sandwiches, including club sandwiches, grilled sandwiches and wraps.
Pack Size:
200 g
Ingredients:
Pasteurized Milk, Culture, Microbial Rennet, Emulsifier, Salt, Colored with Annato and Water added.
Storage:
Keep refrigerated at 2°C–4°C.</t>
        </is>
      </c>
      <c r="F15" t="inlineStr">
        <is>
          <t>Adam's E-Store</t>
        </is>
      </c>
      <c r="I15" t="inlineStr">
        <is>
          <t>new</t>
        </is>
      </c>
      <c r="K15" t="n">
        <v>670</v>
      </c>
      <c r="M15" t="inlineStr">
        <is>
          <t>Adam's Sandwich Cheese Slices - 200 gm</t>
        </is>
      </c>
      <c r="N15" t="inlineStr">
        <is>
          <t>https://cdn.shopify.com/s/files/1/0415/0214/6722/files/013Sandwich.jpg?v=1709378228</t>
        </is>
      </c>
      <c r="Q15" t="inlineStr">
        <is>
          <t>yes</t>
        </is>
      </c>
      <c r="R15" t="inlineStr">
        <is>
          <t>https://www.adamsestore.com/products/adams-sandwich-cheese-slices-200-gm</t>
        </is>
      </c>
      <c r="T15" t="inlineStr">
        <is>
          <t>https://cdn.shopify.com/s/files/1/0415/0214/6722/files/013Sandwich.jpg?v=1709378228</t>
        </is>
      </c>
      <c r="U15" t="inlineStr">
        <is>
          <t>https://cdn.shopify.com/s/files/1/0415/0214/6722/files/013Sandwich.jpg?v=1709378228</t>
        </is>
      </c>
      <c r="V15" t="inlineStr">
        <is>
          <t>https://cdn.shopify.com/s/files/1/0415/0214/6722/files/013Sandwich.jpg?v=1709378228</t>
        </is>
      </c>
      <c r="C15" t="inlineStr">
        <is>
          <t>Sandwich Cheese Slices</t>
        </is>
      </c>
      <c r="AB15" t="inlineStr">
        <is>
          <t>SE10003</t>
        </is>
      </c>
    </row>
    <row r="16">
      <c r="A16" t="inlineStr">
        <is>
          <t>CP584f30a70e70</t>
        </is>
      </c>
      <c r="B16" t="inlineStr">
        <is>
          <t>Cheese</t>
        </is>
      </c>
      <c r="D16" t="inlineStr">
        <is>
          <t>Adam's Toast Cheese Slices - 200 gm</t>
        </is>
      </c>
      <c r="E16" t="inlineStr">
        <is>
          <t>Adam’s Toast Cheese Slices are processed cheddar slices designed for toasted sandwiches and paninis.
Pack Size:
200 g
Ingredients:
Pasteurized Milk, Culture, Microbial Rennet, Emulsifier, Salt, Colored with Annato and Water added.
Storage:
Keep refrigerated at 2°C–4°C.</t>
        </is>
      </c>
      <c r="F16" t="inlineStr">
        <is>
          <t>Adam's E-Store</t>
        </is>
      </c>
      <c r="I16" t="inlineStr">
        <is>
          <t>new</t>
        </is>
      </c>
      <c r="K16" t="n">
        <v>670</v>
      </c>
      <c r="M16" t="inlineStr">
        <is>
          <t>Adam's Toast Cheese Slices - 200 gm</t>
        </is>
      </c>
      <c r="N16" t="inlineStr">
        <is>
          <t>https://cdn.shopify.com/s/files/1/0415/0214/6722/products/013ToastSlice.jpg?v=1648459955</t>
        </is>
      </c>
      <c r="Q16" t="inlineStr">
        <is>
          <t>yes</t>
        </is>
      </c>
      <c r="R16" t="inlineStr">
        <is>
          <t>https://www.adamsestore.com/products/adams-toast-cheese-slices-200-gm</t>
        </is>
      </c>
      <c r="T16" t="inlineStr">
        <is>
          <t>https://cdn.shopify.com/s/files/1/0415/0214/6722/products/013ToastSlice.jpg?v=1648459955</t>
        </is>
      </c>
      <c r="U16" t="inlineStr">
        <is>
          <t>https://cdn.shopify.com/s/files/1/0415/0214/6722/products/013ToastSlice.jpg?v=1648459955</t>
        </is>
      </c>
      <c r="V16" t="inlineStr">
        <is>
          <t>https://cdn.shopify.com/s/files/1/0415/0214/6722/products/013ToastSlice.jpg?v=1648459955</t>
        </is>
      </c>
      <c r="C16" t="inlineStr">
        <is>
          <t>Toast Cheese Slices</t>
        </is>
      </c>
      <c r="AB16" t="inlineStr">
        <is>
          <t>SE10003</t>
        </is>
      </c>
    </row>
    <row r="17">
      <c r="A17" t="inlineStr">
        <is>
          <t>CPd72d236572a0</t>
        </is>
      </c>
      <c r="B17" t="inlineStr">
        <is>
          <t>Cheese</t>
        </is>
      </c>
      <c r="D17" t="inlineStr">
        <is>
          <t>Adam's Burger Cheese Slices - 200 gm</t>
        </is>
      </c>
      <c r="E17" t="inlineStr">
        <is>
          <t>Adam’s Burger Cheese Slices are processed cheddar slices that give burgers a rich, cheesy bite.
Pack Size:
200 g
Ingredients:
Pasteurized Milk, Culture, Microbial Enzyme, Emulsifying Salt, Coloured with Annato and Water added.
Storage:
Keep refrigerated at 2°C–4°C.</t>
        </is>
      </c>
      <c r="F17" t="inlineStr">
        <is>
          <t>Adam's E-Store</t>
        </is>
      </c>
      <c r="I17" t="inlineStr">
        <is>
          <t>new</t>
        </is>
      </c>
      <c r="K17" t="n">
        <v>720</v>
      </c>
      <c r="M17" t="inlineStr">
        <is>
          <t>Adam's Burger Cheese Slices - 200 gm</t>
        </is>
      </c>
      <c r="N17" t="inlineStr">
        <is>
          <t>https://cdn.shopify.com/s/files/1/0415/0214/6722/files/010BurgerCheeseSlices.jpg?v=1709378147</t>
        </is>
      </c>
      <c r="Q17" t="inlineStr">
        <is>
          <t>yes</t>
        </is>
      </c>
      <c r="R17" t="inlineStr">
        <is>
          <t>https://www.adamsestore.com/products/adams-burger-cheese-slices-200-gm</t>
        </is>
      </c>
      <c r="T17" t="inlineStr">
        <is>
          <t>https://cdn.shopify.com/s/files/1/0415/0214/6722/files/010BurgerCheeseSlices.jpg?v=1709378147</t>
        </is>
      </c>
      <c r="U17" t="inlineStr">
        <is>
          <t>https://cdn.shopify.com/s/files/1/0415/0214/6722/files/010BurgerCheeseSlices.jpg?v=1709378147</t>
        </is>
      </c>
      <c r="V17" t="inlineStr">
        <is>
          <t>https://cdn.shopify.com/s/files/1/0415/0214/6722/files/010BurgerCheeseSlices.jpg?v=1709378147</t>
        </is>
      </c>
      <c r="C17" t="inlineStr">
        <is>
          <t>Burger Cheese Slices</t>
        </is>
      </c>
      <c r="AB17" t="inlineStr">
        <is>
          <t>SE10003</t>
        </is>
      </c>
    </row>
    <row r="18">
      <c r="A18" t="inlineStr">
        <is>
          <t>CP5f413a401ae8</t>
        </is>
      </c>
      <c r="B18" t="inlineStr">
        <is>
          <t>Cheese</t>
        </is>
      </c>
      <c r="D18" t="inlineStr">
        <is>
          <t>Adam's Low Fat Cheese Slices - 200 gm</t>
        </is>
      </c>
      <c r="E18" t="inlineStr">
        <is>
          <t>Adam’s Low Fat Cheese Slices offer the taste of cheddar in a reduced-fat format. Described by the manufacturer as Extra Light Singles, they provide a lower-calorie cheese option.
Pack Size:
200 g
Ingredients:
Pasteurized Milk, Starter Culture, Microbial Enzyme, Emulsifying Salt, Table Salt and Water added.
Storage:
Keep refrigerated at 2°C–4°C.</t>
        </is>
      </c>
      <c r="F18" t="inlineStr">
        <is>
          <t>Adam's E-Store</t>
        </is>
      </c>
      <c r="I18" t="inlineStr">
        <is>
          <t>new</t>
        </is>
      </c>
      <c r="K18" t="n">
        <v>730</v>
      </c>
      <c r="M18" t="inlineStr">
        <is>
          <t>Adam's Low Fat Cheese Slices - 200 gm</t>
        </is>
      </c>
      <c r="N18" t="inlineStr">
        <is>
          <t>https://cdn.shopify.com/s/files/1/0415/0214/6722/products/Images_14.jpg?v=1633763114</t>
        </is>
      </c>
      <c r="Q18" t="inlineStr">
        <is>
          <t>yes</t>
        </is>
      </c>
      <c r="R18" t="inlineStr">
        <is>
          <t>https://www.adamsestore.com/products/adams-low-fat-cheese-slices-200-gm</t>
        </is>
      </c>
      <c r="T18" t="inlineStr">
        <is>
          <t>https://cdn.shopify.com/s/files/1/0415/0214/6722/products/Images_14.jpg?v=1633763114</t>
        </is>
      </c>
      <c r="U18" t="inlineStr">
        <is>
          <t>https://cdn.shopify.com/s/files/1/0415/0214/6722/products/Images_14.jpg?v=1633763114</t>
        </is>
      </c>
      <c r="V18" t="inlineStr">
        <is>
          <t>https://cdn.shopify.com/s/files/1/0415/0214/6722/products/Images_14.jpg?v=1633763114</t>
        </is>
      </c>
      <c r="C18" t="inlineStr">
        <is>
          <t>Reduced-Fat Cheese Slices</t>
        </is>
      </c>
      <c r="AB18" t="inlineStr">
        <is>
          <t>SE10003</t>
        </is>
      </c>
    </row>
    <row r="19">
      <c r="A19" t="inlineStr">
        <is>
          <t>CPf11a9c0d3039</t>
        </is>
      </c>
      <c r="B19" t="inlineStr">
        <is>
          <t>Cheese</t>
        </is>
      </c>
      <c r="D19" t="inlineStr">
        <is>
          <t>Adam's Mozzarella Singles - 200 gm</t>
        </is>
      </c>
      <c r="E19" t="inlineStr">
        <is>
          <t>Adam’s Mozzarella Singles offer mozzarella’s soft texture and characteristic stretch in slices suited to baking.
Pack Size:
200 g
Ingredients:
Pasteurized Milk, Culture, Microbial Enzyme, Emulsifiers, Salt and Water added.
Storage:
Keep refrigerated at 2°C–4°C.</t>
        </is>
      </c>
      <c r="F19" t="inlineStr">
        <is>
          <t>Adam's E-Store</t>
        </is>
      </c>
      <c r="I19" t="inlineStr">
        <is>
          <t>new</t>
        </is>
      </c>
      <c r="K19" t="n">
        <v>730</v>
      </c>
      <c r="M19" t="inlineStr">
        <is>
          <t>Adam's Mozzarella Singles - 200 gm</t>
        </is>
      </c>
      <c r="N19" t="inlineStr">
        <is>
          <t>https://cdn.shopify.com/s/files/1/0415/0214/6722/products/Images_21.jpg?v=1633763120</t>
        </is>
      </c>
      <c r="Q19" t="inlineStr">
        <is>
          <t>yes</t>
        </is>
      </c>
      <c r="R19" t="inlineStr">
        <is>
          <t>https://www.adamsestore.com/products/adams-mozzarella-singles-200-gm</t>
        </is>
      </c>
      <c r="T19" t="inlineStr">
        <is>
          <t>https://cdn.shopify.com/s/files/1/0415/0214/6722/products/Images_21.jpg?v=1633763120</t>
        </is>
      </c>
      <c r="U19" t="inlineStr">
        <is>
          <t>https://cdn.shopify.com/s/files/1/0415/0214/6722/products/Images_21.jpg?v=1633763120</t>
        </is>
      </c>
      <c r="V19" t="inlineStr">
        <is>
          <t>https://cdn.shopify.com/s/files/1/0415/0214/6722/products/Images_21.jpg?v=1633763120</t>
        </is>
      </c>
      <c r="C19" t="inlineStr">
        <is>
          <t>Mozzarella Cheese Slices</t>
        </is>
      </c>
      <c r="AB19" t="inlineStr">
        <is>
          <t>SE10003</t>
        </is>
      </c>
    </row>
    <row r="20">
      <c r="A20" t="inlineStr">
        <is>
          <t>CPcd828eea973e</t>
        </is>
      </c>
      <c r="B20" t="inlineStr">
        <is>
          <t>Cheese</t>
        </is>
      </c>
      <c r="D20" t="inlineStr">
        <is>
          <t>Adam's Pizza Cheese - 200 gm</t>
        </is>
      </c>
      <c r="E20" t="inlineStr">
        <is>
          <t>Adam’s Pizza Cheese combines cheddar flavour with mozzarella texture for a smooth, soft and stretchy pizza topping. Shred, dice or cut it into strips before adding it to your pizza.
Pack Size:
200 g
Ingredients:
Pasteurized Milk, Culture, Microbial Enzyme Emulsifier Salt and Water added.
Storage:
Keep refrigerated at 2°C–4°C.</t>
        </is>
      </c>
      <c r="F20" t="inlineStr">
        <is>
          <t>Adam's E-Store</t>
        </is>
      </c>
      <c r="I20" t="inlineStr">
        <is>
          <t>new</t>
        </is>
      </c>
      <c r="K20" t="n">
        <v>730</v>
      </c>
      <c r="M20" t="inlineStr">
        <is>
          <t>Adam's Pizza Cheese - 200 gm</t>
        </is>
      </c>
      <c r="N20" t="inlineStr">
        <is>
          <t>https://cdn.shopify.com/s/files/1/0415/0214/6722/files/008PizzaBox200gm.jpg?v=1728032578</t>
        </is>
      </c>
      <c r="Q20" t="inlineStr">
        <is>
          <t>yes</t>
        </is>
      </c>
      <c r="R20" t="inlineStr">
        <is>
          <t>https://www.adamsestore.com/products/adams-mozzarella-cheese-400-gm</t>
        </is>
      </c>
      <c r="T20" t="inlineStr">
        <is>
          <t>https://cdn.shopify.com/s/files/1/0415/0214/6722/files/008PizzaBox200gm.jpg?v=1728032578</t>
        </is>
      </c>
      <c r="U20" t="inlineStr">
        <is>
          <t>https://cdn.shopify.com/s/files/1/0415/0214/6722/files/008PizzaBox200gm.jpg?v=1728032578</t>
        </is>
      </c>
      <c r="V20" t="inlineStr">
        <is>
          <t>https://cdn.shopify.com/s/files/1/0415/0214/6722/files/008PizzaBox200gm.jpg?v=1728032578</t>
        </is>
      </c>
      <c r="C20" t="inlineStr">
        <is>
          <t>Pizza Cheese</t>
        </is>
      </c>
      <c r="AB20" t="inlineStr">
        <is>
          <t>SE10003</t>
        </is>
      </c>
    </row>
    <row r="21">
      <c r="A21" t="inlineStr">
        <is>
          <t>CP2d113a40b48d</t>
        </is>
      </c>
      <c r="B21" t="inlineStr">
        <is>
          <t>Cheese</t>
        </is>
      </c>
      <c r="D21" t="inlineStr">
        <is>
          <t>Adam's Buffalo Mozzarella - 200 gm</t>
        </is>
      </c>
      <c r="E21" t="inlineStr">
        <is>
          <t>Adam’s Buffalo Mozzarella is a soft, stretchy cheese for pizza and pasta dishes.
Pack Size:
200 g
Ingredients:
100% Pasteurized Milk, Culture, Microbial Enzyme, Emulsifiers, Salt and Water added.
Storage:
Keep refrigerated at 2°C–4°C.</t>
        </is>
      </c>
      <c r="F21" t="inlineStr">
        <is>
          <t>Adam's E-Store</t>
        </is>
      </c>
      <c r="I21" t="inlineStr">
        <is>
          <t>new</t>
        </is>
      </c>
      <c r="K21" t="n">
        <v>735</v>
      </c>
      <c r="M21" t="inlineStr">
        <is>
          <t>Adam's Buffalo Mozzarella - 200 gm</t>
        </is>
      </c>
      <c r="N21" t="inlineStr">
        <is>
          <t>https://cdn.shopify.com/s/files/1/0415/0214/6722/files/006Mozz200_6d6b6367-aba9-48c2-a8a6-7a735636ca51.jpg?v=1728032388</t>
        </is>
      </c>
      <c r="Q21" t="inlineStr">
        <is>
          <t>yes</t>
        </is>
      </c>
      <c r="R21" t="inlineStr">
        <is>
          <t>https://www.adamsestore.com/products/adams-buffalo-mozzarella-200-gm</t>
        </is>
      </c>
      <c r="T21" t="inlineStr">
        <is>
          <t>https://cdn.shopify.com/s/files/1/0415/0214/6722/files/006Mozz200_6d6b6367-aba9-48c2-a8a6-7a735636ca51.jpg?v=1728032388</t>
        </is>
      </c>
      <c r="U21" t="inlineStr">
        <is>
          <t>https://cdn.shopify.com/s/files/1/0415/0214/6722/files/006Mozz200_6d6b6367-aba9-48c2-a8a6-7a735636ca51.jpg?v=1728032388</t>
        </is>
      </c>
      <c r="V21" t="inlineStr">
        <is>
          <t>https://cdn.shopify.com/s/files/1/0415/0214/6722/files/006Mozz200_6d6b6367-aba9-48c2-a8a6-7a735636ca51.jpg?v=1728032388</t>
        </is>
      </c>
      <c r="C21" t="inlineStr">
        <is>
          <t>Buffalo Mozzarella</t>
        </is>
      </c>
      <c r="AB21" t="inlineStr">
        <is>
          <t>SE10003</t>
        </is>
      </c>
    </row>
    <row r="22">
      <c r="A22" t="inlineStr">
        <is>
          <t>CPaf8255e4b72b</t>
        </is>
      </c>
      <c r="B22" t="inlineStr">
        <is>
          <t>Cheese</t>
        </is>
      </c>
      <c r="D22" t="inlineStr">
        <is>
          <t>Adam's Mozzarella Cheese - 200 gm</t>
        </is>
      </c>
      <c r="E22" t="inlineStr">
        <is>
          <t>Adam’s Mozzarella Cheese has a soft texture and characteristic stretch, making it suitable for pizza and a variety of pasta dishes.
Pack Size:
200 g
Ingredients:
Pasteurized Milk, Culture, Microbial Enzyme, Emulsifiers, Salt and Water added.
Storage:
Keep refrigerated at 2°C–4°C.</t>
        </is>
      </c>
      <c r="F22" t="inlineStr">
        <is>
          <t>Adam's E-Store</t>
        </is>
      </c>
      <c r="I22" t="inlineStr">
        <is>
          <t>new</t>
        </is>
      </c>
      <c r="K22" t="n">
        <v>735</v>
      </c>
      <c r="M22" t="inlineStr">
        <is>
          <t>Adam's Mozzarella Cheese - 200 gm</t>
        </is>
      </c>
      <c r="N22" t="inlineStr">
        <is>
          <t>https://cdn.shopify.com/s/files/1/0415/0214/6722/files/012SilverMozzarella200gm.jpg?v=1728032518</t>
        </is>
      </c>
      <c r="Q22" t="inlineStr">
        <is>
          <t>yes</t>
        </is>
      </c>
      <c r="R22" t="inlineStr">
        <is>
          <t>https://www.adamsestore.com/products/adams-mozzarella-cheese-200-gm</t>
        </is>
      </c>
      <c r="T22" t="inlineStr">
        <is>
          <t>https://cdn.shopify.com/s/files/1/0415/0214/6722/files/012SilverMozzarella200gm.jpg?v=1728032518</t>
        </is>
      </c>
      <c r="U22" t="inlineStr">
        <is>
          <t>https://cdn.shopify.com/s/files/1/0415/0214/6722/files/012SilverMozzarella200gm.jpg?v=1728032518</t>
        </is>
      </c>
      <c r="V22" t="inlineStr">
        <is>
          <t>https://cdn.shopify.com/s/files/1/0415/0214/6722/files/012SilverMozzarella200gm.jpg?v=1728032518</t>
        </is>
      </c>
      <c r="C22" t="inlineStr">
        <is>
          <t>Mozzarella Cheese</t>
        </is>
      </c>
      <c r="AB22" t="inlineStr">
        <is>
          <t>SE10003</t>
        </is>
      </c>
    </row>
    <row r="23">
      <c r="A23" t="inlineStr">
        <is>
          <t>CPc4459befd3f5</t>
        </is>
      </c>
      <c r="B23" t="inlineStr">
        <is>
          <t>Cheese</t>
        </is>
      </c>
      <c r="D23" t="inlineStr">
        <is>
          <t>Adam's Cheddar Cheese - 400 gm</t>
        </is>
      </c>
      <c r="E23" t="inlineStr">
        <is>
          <t>Adam’s Cheddar Cheese offers the distinctive taste and texture of cheddar.
Pack Size:
400 g
Ingredients:
Pasteurized Milk, Culture, Microbial Rennet, Emulsifier, Salt, Colored with Annato and Water added.
Storage:
Keep refrigerated at 2°C–4°C.</t>
        </is>
      </c>
      <c r="F23" t="inlineStr">
        <is>
          <t>Adam's E-Store</t>
        </is>
      </c>
      <c r="I23" t="inlineStr">
        <is>
          <t>new</t>
        </is>
      </c>
      <c r="K23" t="n">
        <v>1260</v>
      </c>
      <c r="M23" t="inlineStr">
        <is>
          <t>Adam's Cheddar Cheese - 400 gm</t>
        </is>
      </c>
      <c r="N23" t="inlineStr">
        <is>
          <t>https://cdn.shopify.com/s/files/1/0415/0214/6722/files/004CheddarCheese400_e4b21862-67d1-41c1-8191-45baac916bee.jpg?v=1728032463</t>
        </is>
      </c>
      <c r="Q23" t="inlineStr">
        <is>
          <t>yes</t>
        </is>
      </c>
      <c r="R23" t="inlineStr">
        <is>
          <t>https://www.adamsestore.com/products/adams-cheddar-cheese-400-gm</t>
        </is>
      </c>
      <c r="T23" t="inlineStr">
        <is>
          <t>https://cdn.shopify.com/s/files/1/0415/0214/6722/files/004CheddarCheese400_e4b21862-67d1-41c1-8191-45baac916bee.jpg?v=1728032463</t>
        </is>
      </c>
      <c r="U23" t="inlineStr">
        <is>
          <t>https://cdn.shopify.com/s/files/1/0415/0214/6722/files/004CheddarCheese400_e4b21862-67d1-41c1-8191-45baac916bee.jpg?v=1728032463</t>
        </is>
      </c>
      <c r="V23" t="inlineStr">
        <is>
          <t>https://cdn.shopify.com/s/files/1/0415/0214/6722/files/004CheddarCheese400_e4b21862-67d1-41c1-8191-45baac916bee.jpg?v=1728032463</t>
        </is>
      </c>
      <c r="C23" t="inlineStr">
        <is>
          <t>Cheddar Cheese</t>
        </is>
      </c>
      <c r="AB23" t="inlineStr">
        <is>
          <t>SE10003</t>
        </is>
      </c>
    </row>
    <row r="24">
      <c r="A24" t="inlineStr">
        <is>
          <t>CP045a9cf89b49</t>
        </is>
      </c>
      <c r="B24" t="inlineStr">
        <is>
          <t>Cheese</t>
        </is>
      </c>
      <c r="D24" t="inlineStr">
        <is>
          <t>Adam's Pizza Cheese - 400 gm</t>
        </is>
      </c>
      <c r="E24" t="inlineStr">
        <is>
          <t>Adam’s Pizza Cheese combines cheddar flavour with mozzarella texture for a smooth, soft and stretchy pizza topping. Shred, dice or cut it into strips before adding it to your pizza.
Pack Size:
400 g
Ingredients:
Pasteurized Milk, Culture, Microbial Enzyme Emulsifier Salt and Water added.
Storage:
Keep refrigerated at 2°C–4°C.</t>
        </is>
      </c>
      <c r="F24" t="inlineStr">
        <is>
          <t>Adam's E-Store</t>
        </is>
      </c>
      <c r="I24" t="inlineStr">
        <is>
          <t>new</t>
        </is>
      </c>
      <c r="K24" t="n">
        <v>1390</v>
      </c>
      <c r="M24" t="inlineStr">
        <is>
          <t>Adam's Pizza Cheese - 400 gm</t>
        </is>
      </c>
      <c r="N24" t="inlineStr">
        <is>
          <t>https://cdn.shopify.com/s/files/1/0415/0214/6722/files/008PizzaBox400gm.jpg?v=1728032595</t>
        </is>
      </c>
      <c r="Q24" t="inlineStr">
        <is>
          <t>yes</t>
        </is>
      </c>
      <c r="R24" t="inlineStr">
        <is>
          <t>https://www.adamsestore.com/products/adams-pizza-cheese-400-gm</t>
        </is>
      </c>
      <c r="T24" t="inlineStr">
        <is>
          <t>https://cdn.shopify.com/s/files/1/0415/0214/6722/files/008PizzaBox400gm.jpg?v=1728032595</t>
        </is>
      </c>
      <c r="U24" t="inlineStr">
        <is>
          <t>https://cdn.shopify.com/s/files/1/0415/0214/6722/files/008PizzaBox400gm.jpg?v=1728032595</t>
        </is>
      </c>
      <c r="V24" t="inlineStr">
        <is>
          <t>https://cdn.shopify.com/s/files/1/0415/0214/6722/files/008PizzaBox400gm.jpg?v=1728032595</t>
        </is>
      </c>
      <c r="C24" t="inlineStr">
        <is>
          <t>Pizza Cheese</t>
        </is>
      </c>
      <c r="AB24" t="inlineStr">
        <is>
          <t>SE10003</t>
        </is>
      </c>
    </row>
    <row r="25">
      <c r="A25" t="inlineStr">
        <is>
          <t>CPada2fb3c51d0</t>
        </is>
      </c>
      <c r="B25" t="inlineStr">
        <is>
          <t>Cheese</t>
        </is>
      </c>
      <c r="D25" t="inlineStr">
        <is>
          <t>Adam's Buffalo Mozzarella - 400 gm</t>
        </is>
      </c>
      <c r="E25" t="inlineStr">
        <is>
          <t>Adam’s Buffalo Mozzarella is a soft, stretchy cheese for pizza and pasta dishes.
Pack Size:
400 g
Ingredients:
100% Pasteurized Milk, Culture, Microbial Enzyme, Emulsifiers, Salt and Water added.
Storage:
Keep refrigerated at 2°C–4°C.</t>
        </is>
      </c>
      <c r="F25" t="inlineStr">
        <is>
          <t>Adam's E-Store</t>
        </is>
      </c>
      <c r="I25" t="inlineStr">
        <is>
          <t>new</t>
        </is>
      </c>
      <c r="K25" t="n">
        <v>1400</v>
      </c>
      <c r="M25" t="inlineStr">
        <is>
          <t>Adam's Buffalo Mozzarella - 400 gm</t>
        </is>
      </c>
      <c r="N25" t="inlineStr">
        <is>
          <t>https://cdn.shopify.com/s/files/1/0415/0214/6722/files/007Mozz400_aeb16d84-ab1c-4736-bd74-57d3c021124a.jpg?v=1728032406</t>
        </is>
      </c>
      <c r="Q25" t="inlineStr">
        <is>
          <t>yes</t>
        </is>
      </c>
      <c r="R25" t="inlineStr">
        <is>
          <t>https://www.adamsestore.com/products/adams-buffalo-mozzarella-400-gm</t>
        </is>
      </c>
      <c r="T25" t="inlineStr">
        <is>
          <t>https://cdn.shopify.com/s/files/1/0415/0214/6722/files/007Mozz400_aeb16d84-ab1c-4736-bd74-57d3c021124a.jpg?v=1728032406</t>
        </is>
      </c>
      <c r="U25" t="inlineStr">
        <is>
          <t>https://cdn.shopify.com/s/files/1/0415/0214/6722/files/007Mozz400_aeb16d84-ab1c-4736-bd74-57d3c021124a.jpg?v=1728032406</t>
        </is>
      </c>
      <c r="V25" t="inlineStr">
        <is>
          <t>https://cdn.shopify.com/s/files/1/0415/0214/6722/files/007Mozz400_aeb16d84-ab1c-4736-bd74-57d3c021124a.jpg?v=1728032406</t>
        </is>
      </c>
      <c r="C25" t="inlineStr">
        <is>
          <t>Buffalo Mozzarella</t>
        </is>
      </c>
      <c r="AB25" t="inlineStr">
        <is>
          <t>SE10003</t>
        </is>
      </c>
    </row>
    <row r="26">
      <c r="A26" t="inlineStr">
        <is>
          <t>CP26590dcd4276</t>
        </is>
      </c>
      <c r="B26" t="inlineStr">
        <is>
          <t>Cheese</t>
        </is>
      </c>
      <c r="D26" t="inlineStr">
        <is>
          <t>Adam's Mozzarella Cheese - 400 gm</t>
        </is>
      </c>
      <c r="E26" t="inlineStr">
        <is>
          <t>Adam’s Mozzarella Cheese has a soft texture and characteristic stretch, making it suitable for pizza and a variety of pasta dishes.
Pack Size:
400 g
Ingredients:
Pasteurized Milk, Culture, Microbial Enzyme, Emulsifiers, Salt and Water added.
Storage:
Keep refrigerated at 2°C–4°C.</t>
        </is>
      </c>
      <c r="F26" t="inlineStr">
        <is>
          <t>Adam's E-Store</t>
        </is>
      </c>
      <c r="I26" t="inlineStr">
        <is>
          <t>new</t>
        </is>
      </c>
      <c r="K26" t="n">
        <v>1400</v>
      </c>
      <c r="M26" t="inlineStr">
        <is>
          <t>Adam's Mozzarella Cheese - 400 gm</t>
        </is>
      </c>
      <c r="N26" t="inlineStr">
        <is>
          <t>https://cdn.shopify.com/s/files/1/0415/0214/6722/files/013SilverMozzarellas400gm.jpg?v=1728032537</t>
        </is>
      </c>
      <c r="Q26" t="inlineStr">
        <is>
          <t>yes</t>
        </is>
      </c>
      <c r="R26" t="inlineStr">
        <is>
          <t>https://www.adamsestore.com/products/adams-mozzarella-cheese-400-gm-1</t>
        </is>
      </c>
      <c r="T26" t="inlineStr">
        <is>
          <t>https://cdn.shopify.com/s/files/1/0415/0214/6722/files/013SilverMozzarellas400gm.jpg?v=1728032537</t>
        </is>
      </c>
      <c r="U26" t="inlineStr">
        <is>
          <t>https://cdn.shopify.com/s/files/1/0415/0214/6722/files/013SilverMozzarellas400gm.jpg?v=1728032537</t>
        </is>
      </c>
      <c r="V26" t="inlineStr">
        <is>
          <t>https://cdn.shopify.com/s/files/1/0415/0214/6722/files/013SilverMozzarellas400gm.jpg?v=1728032537</t>
        </is>
      </c>
      <c r="C26" t="inlineStr">
        <is>
          <t>Mozzarella Cheese</t>
        </is>
      </c>
      <c r="AB26" t="inlineStr">
        <is>
          <t>SE10003</t>
        </is>
      </c>
    </row>
    <row r="27">
      <c r="A27" t="inlineStr">
        <is>
          <t>CP40baaadbf1eb</t>
        </is>
      </c>
      <c r="B27" t="inlineStr">
        <is>
          <t>Cheese</t>
        </is>
      </c>
      <c r="D27" t="inlineStr">
        <is>
          <t>Adam's Cheddar Singles - 1 kg</t>
        </is>
      </c>
      <c r="E27" t="inlineStr">
        <is>
          <t>Adam’s Cheddar Singles bring the distinctive taste and texture of cheddar to a sliced format for sandwiches and bakery items.
Pack Size:
1 kg
Ingredients:
Pasteurized Milk, Culture, Microbial Enzyme, Emulsifiers, Salt and Water added.
Storage:
Keep refrigerated at 2°C–4°C.</t>
        </is>
      </c>
      <c r="F27" t="inlineStr">
        <is>
          <t>Adam's E-Store</t>
        </is>
      </c>
      <c r="I27" t="inlineStr">
        <is>
          <t>new</t>
        </is>
      </c>
      <c r="K27" t="n">
        <v>2140</v>
      </c>
      <c r="M27" t="inlineStr">
        <is>
          <t>Adam's Cheddar Singles - 1 kg</t>
        </is>
      </c>
      <c r="N27" t="inlineStr">
        <is>
          <t>https://cdn.shopify.com/s/files/1/0415/0214/6722/products/Singles-1kg1406x1026.jpg?v=1633763172</t>
        </is>
      </c>
      <c r="Q27" t="inlineStr">
        <is>
          <t>yes</t>
        </is>
      </c>
      <c r="R27" t="inlineStr">
        <is>
          <t>https://www.adamsestore.com/products/adams-cheddar-singles-1-kg</t>
        </is>
      </c>
      <c r="T27" t="inlineStr">
        <is>
          <t>https://cdn.shopify.com/s/files/1/0415/0214/6722/products/Singles-1kg1406x1026.jpg?v=1633763172</t>
        </is>
      </c>
      <c r="U27" t="inlineStr">
        <is>
          <t>https://cdn.shopify.com/s/files/1/0415/0214/6722/products/Singles-1kg1406x1026.jpg?v=1633763172</t>
        </is>
      </c>
      <c r="V27" t="inlineStr">
        <is>
          <t>https://cdn.shopify.com/s/files/1/0415/0214/6722/products/Singles-1kg1406x1026.jpg?v=1633763172</t>
        </is>
      </c>
      <c r="C27" t="inlineStr">
        <is>
          <t>Cheddar Cheese Slices</t>
        </is>
      </c>
      <c r="AB27" t="inlineStr">
        <is>
          <t>SE10003</t>
        </is>
      </c>
    </row>
    <row r="28">
      <c r="A28" t="inlineStr">
        <is>
          <t>CP60bc9edad08a</t>
        </is>
      </c>
      <c r="B28" t="inlineStr">
        <is>
          <t>Cheese</t>
        </is>
      </c>
      <c r="D28" t="inlineStr">
        <is>
          <t>Adam's Cheddar Cheese - 907 gm</t>
        </is>
      </c>
      <c r="E28" t="inlineStr">
        <is>
          <t>Adam’s Cheddar Cheese offers the distinctive taste and texture of cheddar.
Pack Size:
907 g
Ingredients:
Pasteurized Milk, Culture, Microbial Rennet, Emulsifier, Salt, Colored with Annato and Water added.
Storage:
Keep refrigerated at 2°C–4°C.</t>
        </is>
      </c>
      <c r="F28" t="inlineStr">
        <is>
          <t>Adam's E-Store</t>
        </is>
      </c>
      <c r="I28" t="inlineStr">
        <is>
          <t>new</t>
        </is>
      </c>
      <c r="K28" t="n">
        <v>2200</v>
      </c>
      <c r="M28" t="inlineStr">
        <is>
          <t>Adam's Cheddar Cheese - 907 gm</t>
        </is>
      </c>
      <c r="N28" t="inlineStr">
        <is>
          <t>https://cdn.shopify.com/s/files/1/0415/0214/6722/files/004CheddarCheese400.jpg?v=1709376922</t>
        </is>
      </c>
      <c r="Q28" t="inlineStr">
        <is>
          <t>yes</t>
        </is>
      </c>
      <c r="R28" t="inlineStr">
        <is>
          <t>https://www.adamsestore.com/products/adams-cheddar-cheese-907-gm</t>
        </is>
      </c>
      <c r="T28" t="inlineStr">
        <is>
          <t>https://cdn.shopify.com/s/files/1/0415/0214/6722/files/004CheddarCheese400.jpg?v=1709376922</t>
        </is>
      </c>
      <c r="U28" t="inlineStr">
        <is>
          <t>https://cdn.shopify.com/s/files/1/0415/0214/6722/files/004CheddarCheese400.jpg?v=1709376922</t>
        </is>
      </c>
      <c r="V28" t="inlineStr">
        <is>
          <t>https://cdn.shopify.com/s/files/1/0415/0214/6722/files/004CheddarCheese400.jpg?v=1709376922</t>
        </is>
      </c>
      <c r="C28" t="inlineStr">
        <is>
          <t>Cheddar Cheese</t>
        </is>
      </c>
      <c r="AB28" t="inlineStr">
        <is>
          <t>SE10003</t>
        </is>
      </c>
    </row>
    <row r="29">
      <c r="A29" t="inlineStr">
        <is>
          <t>CPaa780d520b07</t>
        </is>
      </c>
      <c r="B29" t="inlineStr">
        <is>
          <t>Cheese</t>
        </is>
      </c>
      <c r="D29" t="inlineStr">
        <is>
          <t>Adam's Burger Cheese Slices - 1 kg</t>
        </is>
      </c>
      <c r="E29" t="inlineStr">
        <is>
          <t>Adam’s Burger Cheese Slices are processed cheddar slices that give burgers a rich, cheesy bite.
Pack Size:
1 kg
Ingredients:
Pasteurized Milk, Culture, Microbial Enzyme, Emulsifying Salt, Coloured with Annato and Water added.
Storage:
Keep refrigerated at 2°C–4°C.</t>
        </is>
      </c>
      <c r="F29" t="inlineStr">
        <is>
          <t>Adam's E-Store</t>
        </is>
      </c>
      <c r="I29" t="inlineStr">
        <is>
          <t>new</t>
        </is>
      </c>
      <c r="K29" t="n">
        <v>2215</v>
      </c>
      <c r="M29" t="inlineStr">
        <is>
          <t>Adam's Burger Cheese Slices - 1 kg</t>
        </is>
      </c>
      <c r="N29" t="inlineStr">
        <is>
          <t>https://cdn.shopify.com/s/files/1/0415/0214/6722/products/burgerslices1kg.png?v=1633763091</t>
        </is>
      </c>
      <c r="Q29" t="inlineStr">
        <is>
          <t>yes</t>
        </is>
      </c>
      <c r="R29" t="inlineStr">
        <is>
          <t>https://www.adamsestore.com/products/copy-of-adams-burger-cheese-slices-1-kg</t>
        </is>
      </c>
      <c r="T29" t="inlineStr">
        <is>
          <t>https://cdn.shopify.com/s/files/1/0415/0214/6722/products/burgerslices1kg.png?v=1633763091</t>
        </is>
      </c>
      <c r="U29" t="inlineStr">
        <is>
          <t>https://cdn.shopify.com/s/files/1/0415/0214/6722/products/burgerslices1kg.png?v=1633763091</t>
        </is>
      </c>
      <c r="V29" t="inlineStr">
        <is>
          <t>https://cdn.shopify.com/s/files/1/0415/0214/6722/products/burgerslices1kg.png?v=1633763091</t>
        </is>
      </c>
      <c r="C29" t="inlineStr">
        <is>
          <t>Burger Cheese Slices</t>
        </is>
      </c>
      <c r="AB29" t="inlineStr">
        <is>
          <t>SE10003</t>
        </is>
      </c>
    </row>
    <row r="30">
      <c r="A30" t="inlineStr">
        <is>
          <t>CPbb2cef7f7764</t>
        </is>
      </c>
      <c r="B30" t="inlineStr">
        <is>
          <t>Cheese</t>
        </is>
      </c>
      <c r="D30" t="inlineStr">
        <is>
          <t>Adam's Cheddar Cheese - 1 kg</t>
        </is>
      </c>
      <c r="E30" t="inlineStr">
        <is>
          <t>Adam’s Cheddar Cheese offers the distinctive taste and texture of cheddar.
Pack Size:
1 kg
Ingredients:
Pasteurized Milk, Culture, Microbial Rennet, Emulsifier, Salt, Colored with Annato and Water added.
Storage:
Keep refrigerated at 2°C–4°C.</t>
        </is>
      </c>
      <c r="F30" t="inlineStr">
        <is>
          <t>Adam's E-Store</t>
        </is>
      </c>
      <c r="I30" t="inlineStr">
        <is>
          <t>new</t>
        </is>
      </c>
      <c r="K30" t="n">
        <v>2500</v>
      </c>
      <c r="M30" t="inlineStr">
        <is>
          <t>Adam's Cheddar Cheese - 907 gm</t>
        </is>
      </c>
      <c r="N30" t="inlineStr">
        <is>
          <t>https://cdn.shopify.com/s/files/1/0415/0214/6722/files/1_KG_Cheddar.jpg?v=1790832529</t>
        </is>
      </c>
      <c r="Q30" t="inlineStr">
        <is>
          <t>yes</t>
        </is>
      </c>
      <c r="R30" t="inlineStr">
        <is>
          <t>https://www.adamsestore.com/products/adams-cheddar-cheese-1-kg</t>
        </is>
      </c>
      <c r="T30" t="inlineStr">
        <is>
          <t>https://cdn.shopify.com/s/files/1/0415/0214/6722/files/1_KG_Cheddar.jpg?v=1790832529</t>
        </is>
      </c>
      <c r="U30" t="inlineStr">
        <is>
          <t>https://cdn.shopify.com/s/files/1/0415/0214/6722/files/1_KG_Cheddar.jpg?v=1790832529</t>
        </is>
      </c>
      <c r="V30" t="inlineStr">
        <is>
          <t>https://cdn.shopify.com/s/files/1/0415/0214/6722/files/1_KG_Cheddar.jpg?v=1790832529</t>
        </is>
      </c>
      <c r="C30" t="inlineStr">
        <is>
          <t>Cheddar Cheese</t>
        </is>
      </c>
      <c r="AB30" t="inlineStr">
        <is>
          <t>SE10003</t>
        </is>
      </c>
    </row>
    <row r="31">
      <c r="A31" t="inlineStr">
        <is>
          <t>CP1380b6ba6bf3</t>
        </is>
      </c>
      <c r="B31" t="inlineStr">
        <is>
          <t>Cheese</t>
        </is>
      </c>
      <c r="D31" t="inlineStr">
        <is>
          <t>Adam's Pizza Cheese - 1 kg</t>
        </is>
      </c>
      <c r="E31" t="inlineStr">
        <is>
          <t>Adam’s Pizza Cheese combines cheddar flavour with mozzarella texture for a smooth, soft and stretchy pizza topping. Shred, dice or cut it into strips before adding it to your pizza.
Pack Size:
1 kg
Ingredients:
Pasteurized Milk, Culture, Microbial Enzyme Emulsifier Salt and Water added.
Storage:
Keep refrigerated at 2°C–4°C.</t>
        </is>
      </c>
      <c r="F31" t="inlineStr">
        <is>
          <t>Adam's E-Store</t>
        </is>
      </c>
      <c r="I31" t="inlineStr">
        <is>
          <t>new</t>
        </is>
      </c>
      <c r="K31" t="n">
        <v>2750</v>
      </c>
      <c r="M31" t="inlineStr">
        <is>
          <t>Adam's Pizza Cheese - 2 kg</t>
        </is>
      </c>
      <c r="N31" t="inlineStr">
        <is>
          <t>https://cdn.shopify.com/s/files/1/0415/0214/6722/files/1_KG_Pizza.jpg?v=1790832899</t>
        </is>
      </c>
      <c r="Q31" t="inlineStr">
        <is>
          <t>yes</t>
        </is>
      </c>
      <c r="R31" t="inlineStr">
        <is>
          <t>https://www.adamsestore.com/products/adams-pizza-cheese-12-kg</t>
        </is>
      </c>
      <c r="T31" t="inlineStr">
        <is>
          <t>https://cdn.shopify.com/s/files/1/0415/0214/6722/files/1_KG_Pizza.jpg?v=1790832899</t>
        </is>
      </c>
      <c r="U31" t="inlineStr">
        <is>
          <t>https://cdn.shopify.com/s/files/1/0415/0214/6722/files/1_KG_Pizza.jpg?v=1790832899</t>
        </is>
      </c>
      <c r="V31" t="inlineStr">
        <is>
          <t>https://cdn.shopify.com/s/files/1/0415/0214/6722/files/1_KG_Pizza.jpg?v=1790832899</t>
        </is>
      </c>
      <c r="C31" t="inlineStr">
        <is>
          <t>Pizza Cheese</t>
        </is>
      </c>
      <c r="AB31" t="inlineStr">
        <is>
          <t>SE10003</t>
        </is>
      </c>
    </row>
    <row r="32">
      <c r="A32" t="inlineStr">
        <is>
          <t>CP306e9123a181</t>
        </is>
      </c>
      <c r="B32" t="inlineStr">
        <is>
          <t>Cheese</t>
        </is>
      </c>
      <c r="D32" t="inlineStr">
        <is>
          <t>Adam's Buffalo Mozzarella - 1 kg</t>
        </is>
      </c>
      <c r="E32" t="inlineStr">
        <is>
          <t>Adam’s Buffalo Mozzarella is a soft, stretchy cheese for pizza and pasta dishes.
Pack Size:
1 kg
Ingredients:
100% Pasteurized Milk, Culture, Microbial Enzyme, Emulsifiers, Salt and Water added.
Storage:
Keep refrigerated at 2°C–4°C.</t>
        </is>
      </c>
      <c r="F32" t="inlineStr">
        <is>
          <t>Adam's E-Store</t>
        </is>
      </c>
      <c r="I32" t="inlineStr">
        <is>
          <t>new</t>
        </is>
      </c>
      <c r="K32" t="n">
        <v>2900</v>
      </c>
      <c r="M32" t="inlineStr">
        <is>
          <t>Adam's Buffalo Mozzarella - 2 kg</t>
        </is>
      </c>
      <c r="N32" t="inlineStr">
        <is>
          <t>https://cdn.shopify.com/s/files/1/0415/0214/6722/files/1_KG_BM.jpg?v=1790832715</t>
        </is>
      </c>
      <c r="Q32" t="inlineStr">
        <is>
          <t>yes</t>
        </is>
      </c>
      <c r="R32" t="inlineStr">
        <is>
          <t>https://www.adamsestore.com/products/adams-buffalo-mozzarella-1-kg</t>
        </is>
      </c>
      <c r="T32" t="inlineStr">
        <is>
          <t>https://cdn.shopify.com/s/files/1/0415/0214/6722/files/1_KG_BM.jpg?v=1790832715</t>
        </is>
      </c>
      <c r="U32" t="inlineStr">
        <is>
          <t>https://cdn.shopify.com/s/files/1/0415/0214/6722/files/1_KG_BM.jpg?v=1790832715</t>
        </is>
      </c>
      <c r="V32" t="inlineStr">
        <is>
          <t>https://cdn.shopify.com/s/files/1/0415/0214/6722/files/1_KG_BM.jpg?v=1790832715</t>
        </is>
      </c>
      <c r="C32" t="inlineStr">
        <is>
          <t>Buffalo Mozzarella</t>
        </is>
      </c>
      <c r="AB32" t="inlineStr">
        <is>
          <t>SE10003</t>
        </is>
      </c>
    </row>
    <row r="33">
      <c r="A33" t="inlineStr">
        <is>
          <t>CP8bd482caa09a</t>
        </is>
      </c>
      <c r="B33" t="inlineStr">
        <is>
          <t>Cheese</t>
        </is>
      </c>
      <c r="D33" t="inlineStr">
        <is>
          <t>Adam's Mozzarella Cheese - 1 kg</t>
        </is>
      </c>
      <c r="E33" t="inlineStr">
        <is>
          <t>Adam’s Mozzarella Cheese has a soft texture and characteristic stretch, making it suitable for pizza and a variety of pasta dishes.
Pack Size:
1 kg
Ingredients:
Pasteurized Milk, Culture, Microbial Enzyme, Emulsifiers, Salt and Water added.
Storage:
Keep refrigerated at 2°C–4°C.</t>
        </is>
      </c>
      <c r="F33" t="inlineStr">
        <is>
          <t>Adam's E-Store</t>
        </is>
      </c>
      <c r="I33" t="inlineStr">
        <is>
          <t>new</t>
        </is>
      </c>
      <c r="K33" t="n">
        <v>2900</v>
      </c>
      <c r="M33" t="inlineStr">
        <is>
          <t>Adam's Mozzarella Cheese - 400 gm</t>
        </is>
      </c>
      <c r="N33" t="inlineStr">
        <is>
          <t>https://cdn.shopify.com/s/files/1/0415/0214/6722/files/1_KG_Silver_Moz.jpg?v=1790832199</t>
        </is>
      </c>
      <c r="Q33" t="inlineStr">
        <is>
          <t>yes</t>
        </is>
      </c>
      <c r="R33" t="inlineStr">
        <is>
          <t>https://www.adamsestore.com/products/adams-mozzarella-cheese-400-gm-copy</t>
        </is>
      </c>
      <c r="T33" t="inlineStr">
        <is>
          <t>https://cdn.shopify.com/s/files/1/0415/0214/6722/files/1_KG_Silver_Moz.jpg?v=1790832199</t>
        </is>
      </c>
      <c r="U33" t="inlineStr">
        <is>
          <t>https://cdn.shopify.com/s/files/1/0415/0214/6722/files/1_KG_Silver_Moz.jpg?v=1790832199</t>
        </is>
      </c>
      <c r="V33" t="inlineStr">
        <is>
          <t>https://cdn.shopify.com/s/files/1/0415/0214/6722/files/1_KG_Silver_Moz.jpg?v=1790832199</t>
        </is>
      </c>
      <c r="C33" t="inlineStr">
        <is>
          <t>Mozzarella Cheese</t>
        </is>
      </c>
      <c r="AB33" t="inlineStr">
        <is>
          <t>SE10003</t>
        </is>
      </c>
    </row>
    <row r="34">
      <c r="A34" t="inlineStr">
        <is>
          <t>CPd8555454e603</t>
        </is>
      </c>
      <c r="B34" t="inlineStr">
        <is>
          <t>Cheese</t>
        </is>
      </c>
      <c r="D34" t="inlineStr">
        <is>
          <t>Adam's Cheddar Cheese - 2 kg</t>
        </is>
      </c>
      <c r="E34" t="inlineStr">
        <is>
          <t>Adam’s Cheddar Cheese offers the distinctive taste and texture of cheddar.
Pack Size:
2 kg
Ingredients:
Pasteurized Milk, Culture, Microbial Rennet, Emulsifier, Salt, Colored with Annato and Water added.
Storage:
Keep refrigerated at 2°C–4°C.</t>
        </is>
      </c>
      <c r="F34" t="inlineStr">
        <is>
          <t>Adam's E-Store</t>
        </is>
      </c>
      <c r="I34" t="inlineStr">
        <is>
          <t>new</t>
        </is>
      </c>
      <c r="K34" t="n">
        <v>4000</v>
      </c>
      <c r="M34" t="inlineStr">
        <is>
          <t>Adam's Cheddar Cheese - 2 kg</t>
        </is>
      </c>
      <c r="N34" t="inlineStr">
        <is>
          <t>https://cdn.shopify.com/s/files/1/0415/0214/6722/files/001CheddarCheese2Kg.jpg?v=1709376718</t>
        </is>
      </c>
      <c r="Q34" t="inlineStr">
        <is>
          <t>yes</t>
        </is>
      </c>
      <c r="R34" t="inlineStr">
        <is>
          <t>https://www.adamsestore.com/products/adams-cheddar-cheese-2-kg</t>
        </is>
      </c>
      <c r="T34" t="inlineStr">
        <is>
          <t>https://cdn.shopify.com/s/files/1/0415/0214/6722/files/001CheddarCheese2Kg.jpg?v=1709376718</t>
        </is>
      </c>
      <c r="U34" t="inlineStr">
        <is>
          <t>https://cdn.shopify.com/s/files/1/0415/0214/6722/files/001CheddarCheese2Kg.jpg?v=1709376718</t>
        </is>
      </c>
      <c r="V34" t="inlineStr">
        <is>
          <t>https://cdn.shopify.com/s/files/1/0415/0214/6722/files/001CheddarCheese2Kg.jpg?v=1709376718</t>
        </is>
      </c>
      <c r="C34" t="inlineStr">
        <is>
          <t>Cheddar Cheese</t>
        </is>
      </c>
      <c r="AB34" t="inlineStr">
        <is>
          <t>SE10003</t>
        </is>
      </c>
    </row>
    <row r="35">
      <c r="A35" t="inlineStr">
        <is>
          <t>CP3c4905904e3c</t>
        </is>
      </c>
      <c r="B35" t="inlineStr">
        <is>
          <t>Cheese</t>
        </is>
      </c>
      <c r="D35" t="inlineStr">
        <is>
          <t>Adam's Pizza Cheese - 2 kg</t>
        </is>
      </c>
      <c r="E35" t="inlineStr">
        <is>
          <t>Adam’s Pizza Cheese combines cheddar flavour with mozzarella texture for a smooth, soft and stretchy pizza topping. Shred, dice or cut it into strips before adding it to your pizza.
Pack Size:
2 kg
Ingredients:
Pasteurized Milk, Culture, Microbial Enzyme Emulsifier Salt and Water added.
Storage:
Keep refrigerated at 2°C–4°C.</t>
        </is>
      </c>
      <c r="F35" t="inlineStr">
        <is>
          <t>Adam's E-Store</t>
        </is>
      </c>
      <c r="I35" t="inlineStr">
        <is>
          <t>new</t>
        </is>
      </c>
      <c r="K35" t="n">
        <v>4450</v>
      </c>
      <c r="M35" t="inlineStr">
        <is>
          <t>Adam's Pizza Cheese - 2 kg</t>
        </is>
      </c>
      <c r="N35" t="inlineStr">
        <is>
          <t>https://cdn.shopify.com/s/files/1/0415/0214/6722/products/010PizzaCheese2Kg_6b2fb852-d7cb-450f-9d1e-3a1e181d51eb.jpg?v=1648459909</t>
        </is>
      </c>
      <c r="Q35" t="inlineStr">
        <is>
          <t>yes</t>
        </is>
      </c>
      <c r="R35" t="inlineStr">
        <is>
          <t>https://www.adamsestore.com/products/adams-pizza-cheese-2-kg</t>
        </is>
      </c>
      <c r="T35" t="inlineStr">
        <is>
          <t>https://cdn.shopify.com/s/files/1/0415/0214/6722/products/010PizzaCheese2Kg_6b2fb852-d7cb-450f-9d1e-3a1e181d51eb.jpg?v=1648459909</t>
        </is>
      </c>
      <c r="U35" t="inlineStr">
        <is>
          <t>https://cdn.shopify.com/s/files/1/0415/0214/6722/products/010PizzaCheese2Kg_6b2fb852-d7cb-450f-9d1e-3a1e181d51eb.jpg?v=1648459909</t>
        </is>
      </c>
      <c r="V35" t="inlineStr">
        <is>
          <t>https://cdn.shopify.com/s/files/1/0415/0214/6722/products/010PizzaCheese2Kg_6b2fb852-d7cb-450f-9d1e-3a1e181d51eb.jpg?v=1648459909</t>
        </is>
      </c>
      <c r="C35" t="inlineStr">
        <is>
          <t>Pizza Cheese</t>
        </is>
      </c>
      <c r="AB35" t="inlineStr">
        <is>
          <t>SE10003</t>
        </is>
      </c>
    </row>
    <row r="36">
      <c r="A36" t="inlineStr">
        <is>
          <t>CPb4f884b3ee2b</t>
        </is>
      </c>
      <c r="B36" t="inlineStr">
        <is>
          <t>Cheese</t>
        </is>
      </c>
      <c r="D36" t="inlineStr">
        <is>
          <t>Adam's Buffalo Mozzarella - 2 kg</t>
        </is>
      </c>
      <c r="E36" t="inlineStr">
        <is>
          <t>Adam’s Buffalo Mozzarella is a soft, stretchy cheese for pizza and pasta dishes.
Pack Size:
2 kg
Ingredients:
100% Pasteurized Milk, Culture, Microbial Enzyme, Emulsifiers, Salt and Water added.
Storage:
Keep refrigerated at 2°C–4°C.</t>
        </is>
      </c>
      <c r="F36" t="inlineStr">
        <is>
          <t>Adam's E-Store</t>
        </is>
      </c>
      <c r="I36" t="inlineStr">
        <is>
          <t>new</t>
        </is>
      </c>
      <c r="K36" t="n">
        <v>5200</v>
      </c>
      <c r="M36" t="inlineStr">
        <is>
          <t>Adam's Buffalo Mozzarella - 2 kg</t>
        </is>
      </c>
      <c r="N36" t="inlineStr">
        <is>
          <t>https://cdn.shopify.com/s/files/1/0415/0214/6722/files/007Mozz2Kg_5c4ef28e-bdcf-46d2-95ae-262cece343e0.jpg?v=1709376646</t>
        </is>
      </c>
      <c r="Q36" t="inlineStr">
        <is>
          <t>yes</t>
        </is>
      </c>
      <c r="R36" t="inlineStr">
        <is>
          <t>https://www.adamsestore.com/products/adams-buffalo-mozzarella-2-kg</t>
        </is>
      </c>
      <c r="T36" t="inlineStr">
        <is>
          <t>https://cdn.shopify.com/s/files/1/0415/0214/6722/files/007Mozz2Kg_5c4ef28e-bdcf-46d2-95ae-262cece343e0.jpg?v=1709376646</t>
        </is>
      </c>
      <c r="U36" t="inlineStr">
        <is>
          <t>https://cdn.shopify.com/s/files/1/0415/0214/6722/files/007Mozz2Kg_5c4ef28e-bdcf-46d2-95ae-262cece343e0.jpg?v=1709376646</t>
        </is>
      </c>
      <c r="V36" t="inlineStr">
        <is>
          <t>https://cdn.shopify.com/s/files/1/0415/0214/6722/files/007Mozz2Kg_5c4ef28e-bdcf-46d2-95ae-262cece343e0.jpg?v=1709376646</t>
        </is>
      </c>
      <c r="C36" t="inlineStr">
        <is>
          <t>Buffalo Mozzarella</t>
        </is>
      </c>
      <c r="AB36" t="inlineStr">
        <is>
          <t>SE10003</t>
        </is>
      </c>
    </row>
    <row r="37">
      <c r="A37" t="inlineStr">
        <is>
          <t>CP89bb8332479c</t>
        </is>
      </c>
      <c r="B37" t="inlineStr">
        <is>
          <t>Dairy Bundles</t>
        </is>
      </c>
      <c r="D37" t="inlineStr">
        <is>
          <t>Adam's Smart Cheesy Combo</t>
        </is>
      </c>
      <c r="E37" t="inlineStr">
        <is>
          <t>A two-cheese selection combining Adam’s Cheddar and Buffalo Mozzarella in convenient 200 g blocks.
Bundle Contents:
- Adam’s Cheddar Cheese — 200 g block
- Adam’s Buffalo Mozzarella — 200 g block</t>
        </is>
      </c>
      <c r="F37" t="inlineStr">
        <is>
          <t>Adam's E-Store</t>
        </is>
      </c>
      <c r="I37" t="inlineStr">
        <is>
          <t>new</t>
        </is>
      </c>
      <c r="K37" t="n">
        <v>1395</v>
      </c>
      <c r="L37" t="n">
        <v>1210</v>
      </c>
      <c r="N37" t="inlineStr">
        <is>
          <t>https://cdn.shopify.com/s/files/1/0415/0214/6722/files/Adam_s_Combo_Deal_Finalising1406x1025_New-01_44a55926-8432-4b8e-8346-1a19baf24fb9.jpg?v=1786186771</t>
        </is>
      </c>
      <c r="Q37" t="inlineStr">
        <is>
          <t>yes</t>
        </is>
      </c>
      <c r="R37" t="inlineStr">
        <is>
          <t>https://www.adamsestore.com/products/adams-smart-cheesy-combo</t>
        </is>
      </c>
      <c r="S37" t="n">
        <v>1210</v>
      </c>
      <c r="T37" t="inlineStr">
        <is>
          <t>https://cdn.shopify.com/s/files/1/0415/0214/6722/files/Adam_s_Combo_Deal_Finalising1406x1025_New-01_44a55926-8432-4b8e-8346-1a19baf24fb9.jpg?v=1786186771</t>
        </is>
      </c>
      <c r="U37" t="inlineStr">
        <is>
          <t>https://cdn.shopify.com/s/files/1/0415/0214/6722/files/Adam_s_Combo_Deal_Finalising1406x1025_New-01_44a55926-8432-4b8e-8346-1a19baf24fb9.jpg?v=1786186771</t>
        </is>
      </c>
      <c r="V37" t="inlineStr">
        <is>
          <t>https://cdn.shopify.com/s/files/1/0415/0214/6722/files/Adam_s_Combo_Deal_Finalising1406x1025_New-01_44a55926-8432-4b8e-8346-1a19baf24fb9.jpg?v=1786186771</t>
        </is>
      </c>
      <c r="W37" t="n">
        <v>13.26</v>
      </c>
      <c r="X37" t="inlineStr">
        <is>
          <t>13% Off</t>
        </is>
      </c>
      <c r="Y37" t="inlineStr">
        <is>
          <t>calculated_from_prices</t>
        </is>
      </c>
      <c r="C37" t="inlineStr">
        <is>
          <t>Cheese Bundles</t>
        </is>
      </c>
      <c r="AB37" t="inlineStr">
        <is>
          <t>SE10003</t>
        </is>
      </c>
    </row>
    <row r="38">
      <c r="A38" t="inlineStr">
        <is>
          <t>CPd2bcc5fe0c72</t>
        </is>
      </c>
      <c r="B38" t="inlineStr">
        <is>
          <t>Dairy Bundles</t>
        </is>
      </c>
      <c r="D38" t="inlineStr">
        <is>
          <t>Adam's Breakfast Combo</t>
        </is>
      </c>
      <c r="E38" t="inlineStr">
        <is>
          <t>Adam’s Breakfast Combo pairs salted butter with burger cheese slices for your breakfast table.
Bundle Contents:
- Adam’s Salted Butter — 200 g
- Adam’s Burger Cheese Slices — 200 g</t>
        </is>
      </c>
      <c r="F38" t="inlineStr">
        <is>
          <t>Adam's E-Store</t>
        </is>
      </c>
      <c r="I38" t="inlineStr">
        <is>
          <t>new</t>
        </is>
      </c>
      <c r="K38" t="n">
        <v>1470</v>
      </c>
      <c r="L38" t="n">
        <v>1290</v>
      </c>
      <c r="N38" t="inlineStr">
        <is>
          <t>https://cdn.shopify.com/s/files/1/0415/0214/6722/files/Adam_s_Combo_Deal_Finalising1406x1025_New-03_72334003-85b1-4247-9a5f-71bd2dce30a1.jpg?v=1786186704</t>
        </is>
      </c>
      <c r="Q38" t="inlineStr">
        <is>
          <t>yes</t>
        </is>
      </c>
      <c r="R38" t="inlineStr">
        <is>
          <t>https://www.adamsestore.com/products/adams-breakfast-combo</t>
        </is>
      </c>
      <c r="S38" t="n">
        <v>1290</v>
      </c>
      <c r="T38" t="inlineStr">
        <is>
          <t>https://cdn.shopify.com/s/files/1/0415/0214/6722/files/Adam_s_Combo_Deal_Finalising1406x1025_New-03_72334003-85b1-4247-9a5f-71bd2dce30a1.jpg?v=1786186704</t>
        </is>
      </c>
      <c r="U38" t="inlineStr">
        <is>
          <t>https://cdn.shopify.com/s/files/1/0415/0214/6722/files/Adam_s_Combo_Deal_Finalising1406x1025_New-03_72334003-85b1-4247-9a5f-71bd2dce30a1.jpg?v=1786186704</t>
        </is>
      </c>
      <c r="V38" t="inlineStr">
        <is>
          <t>https://cdn.shopify.com/s/files/1/0415/0214/6722/files/Adam_s_Combo_Deal_Finalising1406x1025_New-03_72334003-85b1-4247-9a5f-71bd2dce30a1.jpg?v=1786186704</t>
        </is>
      </c>
      <c r="W38" t="n">
        <v>12.24</v>
      </c>
      <c r="X38" t="inlineStr">
        <is>
          <t>12% Off</t>
        </is>
      </c>
      <c r="Y38" t="inlineStr">
        <is>
          <t>calculated_from_prices</t>
        </is>
      </c>
      <c r="C38" t="inlineStr">
        <is>
          <t>Butter &amp; Cheese Bundles</t>
        </is>
      </c>
      <c r="AB38" t="inlineStr">
        <is>
          <t>SE10003</t>
        </is>
      </c>
    </row>
    <row r="39">
      <c r="A39" t="inlineStr">
        <is>
          <t>CPfd6c0170657c</t>
        </is>
      </c>
      <c r="B39" t="inlineStr">
        <is>
          <t>Dairy Bundles</t>
        </is>
      </c>
      <c r="D39" t="inlineStr">
        <is>
          <t>Adam's Smart Milky Value Deal</t>
        </is>
      </c>
      <c r="E39" t="inlineStr">
        <is>
          <t>Adam’s Smart Milky Value Deal offers 5 L of pasteurized milk, combining the brand’s familiar taste with a larger purchase quantity.
Bundle Contents:
- Adam’s Pasteurized Milk — 5 L total</t>
        </is>
      </c>
      <c r="F39" t="inlineStr">
        <is>
          <t>Adam's E-Store</t>
        </is>
      </c>
      <c r="I39" t="inlineStr">
        <is>
          <t>new</t>
        </is>
      </c>
      <c r="K39" t="n">
        <v>1450</v>
      </c>
      <c r="L39" t="n">
        <v>1350</v>
      </c>
      <c r="N39" t="inlineStr">
        <is>
          <t>https://cdn.shopify.com/s/files/1/0415/0214/6722/files/Adam_s_Combo_Deal_Finalising1406x1025_New-11_d38672a3-78ad-45e4-a665-a776774f22ee.jpg?v=1786186540</t>
        </is>
      </c>
      <c r="Q39" t="inlineStr">
        <is>
          <t>yes</t>
        </is>
      </c>
      <c r="R39" t="inlineStr">
        <is>
          <t>https://www.adamsestore.com/products/adams-milky-value-deal-copy</t>
        </is>
      </c>
      <c r="S39" t="n">
        <v>1350</v>
      </c>
      <c r="T39" t="inlineStr">
        <is>
          <t>https://cdn.shopify.com/s/files/1/0415/0214/6722/files/Adam_s_Combo_Deal_Finalising1406x1025_New-11_d38672a3-78ad-45e4-a665-a776774f22ee.jpg?v=1786186540</t>
        </is>
      </c>
      <c r="U39" t="inlineStr">
        <is>
          <t>https://cdn.shopify.com/s/files/1/0415/0214/6722/files/Adam_s_Combo_Deal_Finalising1406x1025_New-11_d38672a3-78ad-45e4-a665-a776774f22ee.jpg?v=1786186540</t>
        </is>
      </c>
      <c r="V39" t="inlineStr">
        <is>
          <t>https://cdn.shopify.com/s/files/1/0415/0214/6722/files/Adam_s_Combo_Deal_Finalising1406x1025_New-11_d38672a3-78ad-45e4-a665-a776774f22ee.jpg?v=1786186540</t>
        </is>
      </c>
      <c r="W39" t="n">
        <v>6.9</v>
      </c>
      <c r="X39" t="inlineStr">
        <is>
          <t>7% Off</t>
        </is>
      </c>
      <c r="Y39" t="inlineStr">
        <is>
          <t>calculated_from_prices</t>
        </is>
      </c>
      <c r="C39" t="inlineStr">
        <is>
          <t>Milk Bundles</t>
        </is>
      </c>
      <c r="AB39" t="inlineStr">
        <is>
          <t>SE10003</t>
        </is>
      </c>
    </row>
    <row r="40">
      <c r="A40" t="inlineStr">
        <is>
          <t>CP2fdb4c441fd3</t>
        </is>
      </c>
      <c r="B40" t="inlineStr">
        <is>
          <t>Dairy Bundles</t>
        </is>
      </c>
      <c r="D40" t="inlineStr">
        <is>
          <t>Adam's Yogurt &amp; Milk Deal</t>
        </is>
      </c>
      <c r="E40" t="inlineStr">
        <is>
          <t>A dairy combination pairing Amson’s Dahi with Adam’s pasteurized milk.
Bundle Contents:
- Amson’s Dahi
- Adam’s Pasteurized Milk — 4 L total</t>
        </is>
      </c>
      <c r="F40" t="inlineStr">
        <is>
          <t>Adam's E-Store</t>
        </is>
      </c>
      <c r="I40" t="inlineStr">
        <is>
          <t>new</t>
        </is>
      </c>
      <c r="K40" t="n">
        <v>1560</v>
      </c>
      <c r="L40" t="n">
        <v>1410</v>
      </c>
      <c r="N40" t="inlineStr">
        <is>
          <t>https://cdn.shopify.com/s/files/1/0415/0214/6722/files/Adam_s_Combo_Deal_Finalising1406x1025_New-07_555ff389-45d4-4002-869a-16c6ee68c85a.jpg?v=1786186576</t>
        </is>
      </c>
      <c r="Q40" t="inlineStr">
        <is>
          <t>yes</t>
        </is>
      </c>
      <c r="R40" t="inlineStr">
        <is>
          <t>https://www.adamsestore.com/products/adams-yogurt-milk-deal</t>
        </is>
      </c>
      <c r="S40" t="n">
        <v>1410</v>
      </c>
      <c r="T40" t="inlineStr">
        <is>
          <t>https://cdn.shopify.com/s/files/1/0415/0214/6722/files/Adam_s_Combo_Deal_Finalising1406x1025_New-07_555ff389-45d4-4002-869a-16c6ee68c85a.jpg?v=1786186576</t>
        </is>
      </c>
      <c r="U40" t="inlineStr">
        <is>
          <t>https://cdn.shopify.com/s/files/1/0415/0214/6722/files/Adam_s_Combo_Deal_Finalising1406x1025_New-07_555ff389-45d4-4002-869a-16c6ee68c85a.jpg?v=1786186576</t>
        </is>
      </c>
      <c r="V40" t="inlineStr">
        <is>
          <t>https://cdn.shopify.com/s/files/1/0415/0214/6722/files/Adam_s_Combo_Deal_Finalising1406x1025_New-07_555ff389-45d4-4002-869a-16c6ee68c85a.jpg?v=1786186576</t>
        </is>
      </c>
      <c r="W40" t="n">
        <v>9.619999999999999</v>
      </c>
      <c r="X40" t="inlineStr">
        <is>
          <t>10% Off</t>
        </is>
      </c>
      <c r="Y40" t="inlineStr">
        <is>
          <t>calculated_from_prices</t>
        </is>
      </c>
      <c r="C40" t="inlineStr">
        <is>
          <t>Milk &amp; Yoghurt Bundles</t>
        </is>
      </c>
      <c r="AB40" t="inlineStr">
        <is>
          <t>SE10003</t>
        </is>
      </c>
    </row>
    <row r="41">
      <c r="A41" t="inlineStr">
        <is>
          <t>CP78244427cc2a</t>
        </is>
      </c>
      <c r="B41" t="inlineStr">
        <is>
          <t>Dairy Bundles</t>
        </is>
      </c>
      <c r="D41" t="inlineStr">
        <is>
          <t>Adam's Snack Combo</t>
        </is>
      </c>
      <c r="E41" t="inlineStr">
        <is>
          <t>A dairy selection for snack time, combining Adam’s yoghurt with cheddar singles and burger cheese slices.
Bundle Contents:
- Adam’s Yoghurt — 400 g
- Adam’s Cheddar Singles — 200 g
- Adam’s Burger Cheese Slices — 200 g</t>
        </is>
      </c>
      <c r="F41" t="inlineStr">
        <is>
          <t>Adam's E-Store</t>
        </is>
      </c>
      <c r="I41" t="inlineStr">
        <is>
          <t>new</t>
        </is>
      </c>
      <c r="K41" t="n">
        <v>1640</v>
      </c>
      <c r="L41" t="n">
        <v>1480</v>
      </c>
      <c r="N41" t="inlineStr">
        <is>
          <t>https://cdn.shopify.com/s/files/1/0415/0214/6722/files/Adam_s_Combo_Deal_Finalising1406x1025_New-04_b8f92857-ffbf-4989-b0d5-49db9d2d353e.jpg?v=1786186672</t>
        </is>
      </c>
      <c r="Q41" t="inlineStr">
        <is>
          <t>yes</t>
        </is>
      </c>
      <c r="R41" t="inlineStr">
        <is>
          <t>https://www.adamsestore.com/products/adams-snack-combo</t>
        </is>
      </c>
      <c r="S41" t="n">
        <v>1480</v>
      </c>
      <c r="T41" t="inlineStr">
        <is>
          <t>https://cdn.shopify.com/s/files/1/0415/0214/6722/files/Adam_s_Combo_Deal_Finalising1406x1025_New-04_b8f92857-ffbf-4989-b0d5-49db9d2d353e.jpg?v=1786186672</t>
        </is>
      </c>
      <c r="U41" t="inlineStr">
        <is>
          <t>https://cdn.shopify.com/s/files/1/0415/0214/6722/files/Adam_s_Combo_Deal_Finalising1406x1025_New-04_b8f92857-ffbf-4989-b0d5-49db9d2d353e.jpg?v=1786186672</t>
        </is>
      </c>
      <c r="V41" t="inlineStr">
        <is>
          <t>https://cdn.shopify.com/s/files/1/0415/0214/6722/files/Adam_s_Combo_Deal_Finalising1406x1025_New-04_b8f92857-ffbf-4989-b0d5-49db9d2d353e.jpg?v=1786186672</t>
        </is>
      </c>
      <c r="W41" t="n">
        <v>9.76</v>
      </c>
      <c r="X41" t="inlineStr">
        <is>
          <t>10% Off</t>
        </is>
      </c>
      <c r="Y41" t="inlineStr">
        <is>
          <t>calculated_from_prices</t>
        </is>
      </c>
      <c r="C41" t="inlineStr">
        <is>
          <t>Mixed Dairy Bundles</t>
        </is>
      </c>
      <c r="AB41" t="inlineStr">
        <is>
          <t>SE10003</t>
        </is>
      </c>
    </row>
    <row r="42">
      <c r="A42" t="inlineStr">
        <is>
          <t>CP568623457cbf</t>
        </is>
      </c>
      <c r="B42" t="inlineStr">
        <is>
          <t>Dairy Bundles</t>
        </is>
      </c>
      <c r="D42" t="inlineStr">
        <is>
          <t>Adam's Value Cheesy Combo</t>
        </is>
      </c>
      <c r="E42" t="inlineStr">
        <is>
          <t>Adam’s Value Cheesy Combo brings together cheddar and buffalo mozzarella in larger 400 g blocks.
Bundle Contents:
- Adam’s Cheddar Cheese — 400 g block
- Adam’s Buffalo Mozzarella — 400 g block</t>
        </is>
      </c>
      <c r="F42" t="inlineStr">
        <is>
          <t>Adam's E-Store</t>
        </is>
      </c>
      <c r="I42" t="inlineStr">
        <is>
          <t>new</t>
        </is>
      </c>
      <c r="K42" t="n">
        <v>2660</v>
      </c>
      <c r="L42" t="n">
        <v>2310</v>
      </c>
      <c r="N42" t="inlineStr">
        <is>
          <t>https://cdn.shopify.com/s/files/1/0415/0214/6722/files/Adam_s_Combo_Deal_Finalising1406x1025_New-02_7e705d03-a2f2-45c3-bc59-54416eefee66.jpg?v=1786186742</t>
        </is>
      </c>
      <c r="Q42" t="inlineStr">
        <is>
          <t>yes</t>
        </is>
      </c>
      <c r="R42" t="inlineStr">
        <is>
          <t>https://www.adamsestore.com/products/adams-value-cheesy-combo</t>
        </is>
      </c>
      <c r="S42" t="n">
        <v>2310</v>
      </c>
      <c r="T42" t="inlineStr">
        <is>
          <t>https://cdn.shopify.com/s/files/1/0415/0214/6722/files/Adam_s_Combo_Deal_Finalising1406x1025_New-02_7e705d03-a2f2-45c3-bc59-54416eefee66.jpg?v=1786186742</t>
        </is>
      </c>
      <c r="U42" t="inlineStr">
        <is>
          <t>https://cdn.shopify.com/s/files/1/0415/0214/6722/files/Adam_s_Combo_Deal_Finalising1406x1025_New-02_7e705d03-a2f2-45c3-bc59-54416eefee66.jpg?v=1786186742</t>
        </is>
      </c>
      <c r="V42" t="inlineStr">
        <is>
          <t>https://cdn.shopify.com/s/files/1/0415/0214/6722/files/Adam_s_Combo_Deal_Finalising1406x1025_New-02_7e705d03-a2f2-45c3-bc59-54416eefee66.jpg?v=1786186742</t>
        </is>
      </c>
      <c r="W42" t="n">
        <v>13.16</v>
      </c>
      <c r="X42" t="inlineStr">
        <is>
          <t>13% Off</t>
        </is>
      </c>
      <c r="Y42" t="inlineStr">
        <is>
          <t>calculated_from_prices</t>
        </is>
      </c>
      <c r="C42" t="inlineStr">
        <is>
          <t>Cheese Bundles</t>
        </is>
      </c>
      <c r="AB42" t="inlineStr">
        <is>
          <t>SE10003</t>
        </is>
      </c>
    </row>
    <row r="43">
      <c r="A43" t="inlineStr">
        <is>
          <t>CP15f32c98925a</t>
        </is>
      </c>
      <c r="B43" t="inlineStr">
        <is>
          <t>Dairy Bundles</t>
        </is>
      </c>
      <c r="D43" t="inlineStr">
        <is>
          <t>Adam's Milky Value Deal</t>
        </is>
      </c>
      <c r="E43" t="inlineStr">
        <is>
          <t>Adam’s Milky Value Deal offers 10 L of pasteurized milk for regular milk users who prefer a larger purchase quantity.
Bundle Contents:
- Adam’s Pasteurized Milk — 10 L total</t>
        </is>
      </c>
      <c r="F43" t="inlineStr">
        <is>
          <t>Adam's E-Store</t>
        </is>
      </c>
      <c r="I43" t="inlineStr">
        <is>
          <t>new</t>
        </is>
      </c>
      <c r="K43" t="n">
        <v>2900</v>
      </c>
      <c r="L43" t="n">
        <v>2700</v>
      </c>
      <c r="N43" t="inlineStr">
        <is>
          <t>https://cdn.shopify.com/s/files/1/0415/0214/6722/files/Adam_s_Combo_Deal_Finalising1406x1025_New-06_36bbfe66-3d4f-43ab-8201-3637481d88b6.jpg?v=1786186488</t>
        </is>
      </c>
      <c r="Q43" t="inlineStr">
        <is>
          <t>yes</t>
        </is>
      </c>
      <c r="R43" t="inlineStr">
        <is>
          <t>https://www.adamsestore.com/products/adams-milky-value-deal</t>
        </is>
      </c>
      <c r="S43" t="n">
        <v>2700</v>
      </c>
      <c r="T43" t="inlineStr">
        <is>
          <t>https://cdn.shopify.com/s/files/1/0415/0214/6722/files/Adam_s_Combo_Deal_Finalising1406x1025_New-06_36bbfe66-3d4f-43ab-8201-3637481d88b6.jpg?v=1786186488</t>
        </is>
      </c>
      <c r="U43" t="inlineStr">
        <is>
          <t>https://cdn.shopify.com/s/files/1/0415/0214/6722/files/Adam_s_Combo_Deal_Finalising1406x1025_New-06_36bbfe66-3d4f-43ab-8201-3637481d88b6.jpg?v=1786186488</t>
        </is>
      </c>
      <c r="V43" t="inlineStr">
        <is>
          <t>https://cdn.shopify.com/s/files/1/0415/0214/6722/files/Adam_s_Combo_Deal_Finalising1406x1025_New-06_36bbfe66-3d4f-43ab-8201-3637481d88b6.jpg?v=1786186488</t>
        </is>
      </c>
      <c r="W43" t="n">
        <v>6.9</v>
      </c>
      <c r="X43" t="inlineStr">
        <is>
          <t>7% Off</t>
        </is>
      </c>
      <c r="Y43" t="inlineStr">
        <is>
          <t>calculated_from_prices</t>
        </is>
      </c>
      <c r="C43" t="inlineStr">
        <is>
          <t>Milk Bundles</t>
        </is>
      </c>
      <c r="AB43" t="inlineStr">
        <is>
          <t>SE10003</t>
        </is>
      </c>
    </row>
    <row r="44">
      <c r="A44" t="inlineStr">
        <is>
          <t>CPebef97ed7814</t>
        </is>
      </c>
      <c r="B44" t="inlineStr">
        <is>
          <t>Dairy Bundles</t>
        </is>
      </c>
      <c r="D44" t="inlineStr">
        <is>
          <t>Adam's Rawaiti Deal</t>
        </is>
      </c>
      <c r="E44" t="inlineStr">
        <is>
          <t>Adam’s Rawaiti Deal combines desi ghee for traditional cooking with zeera and podina raita to serve alongside your meal.
Bundle Contents:
- Adam’s Desi Ghee
- Adam’s Zeera Raita
- Adam’s Podina Raita</t>
        </is>
      </c>
      <c r="F44" t="inlineStr">
        <is>
          <t>Adam's E-Store</t>
        </is>
      </c>
      <c r="I44" t="inlineStr">
        <is>
          <t>new</t>
        </is>
      </c>
      <c r="K44" t="n">
        <v>3100</v>
      </c>
      <c r="L44" t="n">
        <v>2860</v>
      </c>
      <c r="N44" t="inlineStr">
        <is>
          <t>https://cdn.shopify.com/s/files/1/0415/0214/6722/files/Adam_s_Combo_Deal_Finalising1406x1025_New-09_3d7367f7-4dfe-439f-9026-b772a7d14203.jpg?v=1786186999</t>
        </is>
      </c>
      <c r="Q44" t="inlineStr">
        <is>
          <t>yes</t>
        </is>
      </c>
      <c r="R44" t="inlineStr">
        <is>
          <t>https://www.adamsestore.com/products/adams-buttery-deal-copy</t>
        </is>
      </c>
      <c r="S44" t="n">
        <v>2860</v>
      </c>
      <c r="T44" t="inlineStr">
        <is>
          <t>https://cdn.shopify.com/s/files/1/0415/0214/6722/files/Adam_s_Combo_Deal_Finalising1406x1025_New-09_3d7367f7-4dfe-439f-9026-b772a7d14203.jpg?v=1786186999</t>
        </is>
      </c>
      <c r="U44" t="inlineStr">
        <is>
          <t>https://cdn.shopify.com/s/files/1/0415/0214/6722/files/Adam_s_Combo_Deal_Finalising1406x1025_New-09_3d7367f7-4dfe-439f-9026-b772a7d14203.jpg?v=1786186999</t>
        </is>
      </c>
      <c r="V44" t="inlineStr">
        <is>
          <t>https://cdn.shopify.com/s/files/1/0415/0214/6722/files/Adam_s_Combo_Deal_Finalising1406x1025_New-09_3d7367f7-4dfe-439f-9026-b772a7d14203.jpg?v=1786186999</t>
        </is>
      </c>
      <c r="W44" t="n">
        <v>7.74</v>
      </c>
      <c r="X44" t="inlineStr">
        <is>
          <t>8% Off</t>
        </is>
      </c>
      <c r="Y44" t="inlineStr">
        <is>
          <t>calculated_from_prices</t>
        </is>
      </c>
      <c r="C44" t="inlineStr">
        <is>
          <t>Mixed Dairy Bundles</t>
        </is>
      </c>
      <c r="AB44" t="inlineStr">
        <is>
          <t>SE10003</t>
        </is>
      </c>
    </row>
    <row r="45">
      <c r="A45" t="inlineStr">
        <is>
          <t>CP50c5fac8fad7</t>
        </is>
      </c>
      <c r="B45" t="inlineStr">
        <is>
          <t>Dairy Bundles</t>
        </is>
      </c>
      <c r="D45" t="inlineStr">
        <is>
          <t>Adam's Slice Combo</t>
        </is>
      </c>
      <c r="E45" t="inlineStr">
        <is>
          <t>A cheese combination for serving sandwiches and snacks at tea time, pairing burger cheese slices with a cheddar block.
Bundle Contents:
- Adam’s Burger Cheese Slices — 1 kg pack
- Adam’s Cheddar Cheese — 1 kg block</t>
        </is>
      </c>
      <c r="F45" t="inlineStr">
        <is>
          <t>Adam's E-Store</t>
        </is>
      </c>
      <c r="I45" t="inlineStr">
        <is>
          <t>new</t>
        </is>
      </c>
      <c r="K45" t="n">
        <v>4715</v>
      </c>
      <c r="L45" t="n">
        <v>4215</v>
      </c>
      <c r="N45" t="inlineStr">
        <is>
          <t>https://cdn.shopify.com/s/files/1/0415/0214/6722/files/Adam_s_Combo_Deal_Finalising1406x1025.jpg?v=1791780392</t>
        </is>
      </c>
      <c r="Q45" t="inlineStr">
        <is>
          <t>yes</t>
        </is>
      </c>
      <c r="R45" t="inlineStr">
        <is>
          <t>https://www.adamsestore.com/products/adams-slice-combo</t>
        </is>
      </c>
      <c r="S45" t="n">
        <v>4215</v>
      </c>
      <c r="T45" t="inlineStr">
        <is>
          <t>https://cdn.shopify.com/s/files/1/0415/0214/6722/files/Adam_s_Combo_Deal_Finalising1406x1025.jpg?v=1791780392</t>
        </is>
      </c>
      <c r="U45" t="inlineStr">
        <is>
          <t>https://cdn.shopify.com/s/files/1/0415/0214/6722/files/Adam_s_Combo_Deal_Finalising1406x1025.jpg?v=1791780392</t>
        </is>
      </c>
      <c r="V45" t="inlineStr">
        <is>
          <t>https://cdn.shopify.com/s/files/1/0415/0214/6722/files/Adam_s_Combo_Deal_Finalising1406x1025.jpg?v=1791780392</t>
        </is>
      </c>
      <c r="W45" t="n">
        <v>10.6</v>
      </c>
      <c r="X45" t="inlineStr">
        <is>
          <t>11% Off</t>
        </is>
      </c>
      <c r="Y45" t="inlineStr">
        <is>
          <t>calculated_from_prices</t>
        </is>
      </c>
      <c r="C45" t="inlineStr">
        <is>
          <t>Cheese Bundles</t>
        </is>
      </c>
      <c r="AB45" t="inlineStr">
        <is>
          <t>SE10003</t>
        </is>
      </c>
    </row>
    <row r="46">
      <c r="A46" t="inlineStr">
        <is>
          <t>CP2e281edf9a47</t>
        </is>
      </c>
      <c r="B46" t="inlineStr">
        <is>
          <t>Dairy Bundles</t>
        </is>
      </c>
      <c r="D46" t="inlineStr">
        <is>
          <t>Adam's Buttery Deal</t>
        </is>
      </c>
      <c r="E46" t="inlineStr">
        <is>
          <t>Adam’s Buttery Deal pairs unsalted butter for baking with cheddar singles in larger 1 kg packs.
Bundle Contents:
- Adam’s Unsalted Butter — 1 kg pack
- Adam’s Cheddar Singles — 1 kg pack</t>
        </is>
      </c>
      <c r="F46" t="inlineStr">
        <is>
          <t>Adam's E-Store</t>
        </is>
      </c>
      <c r="I46" t="inlineStr">
        <is>
          <t>new</t>
        </is>
      </c>
      <c r="K46" t="n">
        <v>5015</v>
      </c>
      <c r="L46" t="n">
        <v>4590</v>
      </c>
      <c r="N46" t="inlineStr">
        <is>
          <t>https://cdn.shopify.com/s/files/1/0415/0214/6722/files/Adam_s_Combo_Deal_Finalising1406x1025_New-08_94a0032d-60a2-47c9-adab-3931a76ab860.jpg?v=1786186826</t>
        </is>
      </c>
      <c r="Q46" t="inlineStr">
        <is>
          <t>yes</t>
        </is>
      </c>
      <c r="R46" t="inlineStr">
        <is>
          <t>https://www.adamsestore.com/products/adams-buttery-deal</t>
        </is>
      </c>
      <c r="S46" t="n">
        <v>4590</v>
      </c>
      <c r="T46" t="inlineStr">
        <is>
          <t>https://cdn.shopify.com/s/files/1/0415/0214/6722/files/Adam_s_Combo_Deal_Finalising1406x1025_New-08_94a0032d-60a2-47c9-adab-3931a76ab860.jpg?v=1786186826</t>
        </is>
      </c>
      <c r="U46" t="inlineStr">
        <is>
          <t>https://cdn.shopify.com/s/files/1/0415/0214/6722/files/Adam_s_Combo_Deal_Finalising1406x1025_New-08_94a0032d-60a2-47c9-adab-3931a76ab860.jpg?v=1786186826</t>
        </is>
      </c>
      <c r="V46" t="inlineStr">
        <is>
          <t>https://cdn.shopify.com/s/files/1/0415/0214/6722/files/Adam_s_Combo_Deal_Finalising1406x1025_New-08_94a0032d-60a2-47c9-adab-3931a76ab860.jpg?v=1786186826</t>
        </is>
      </c>
      <c r="W46" t="n">
        <v>8.470000000000001</v>
      </c>
      <c r="X46" t="inlineStr">
        <is>
          <t>8% Off</t>
        </is>
      </c>
      <c r="Y46" t="inlineStr">
        <is>
          <t>calculated_from_prices</t>
        </is>
      </c>
      <c r="C46" t="inlineStr">
        <is>
          <t>Butter &amp; Cheese Bundles</t>
        </is>
      </c>
      <c r="AB46" t="inlineStr">
        <is>
          <t>SE10003</t>
        </is>
      </c>
    </row>
    <row r="47">
      <c r="A47" t="inlineStr">
        <is>
          <t>CP9623a60f9982</t>
        </is>
      </c>
      <c r="B47" t="inlineStr">
        <is>
          <t>Dairy Bundles</t>
        </is>
      </c>
      <c r="D47" t="inlineStr">
        <is>
          <t>Adam's Winter Deal</t>
        </is>
      </c>
      <c r="E47" t="inlineStr">
        <is>
          <t>Adam’s Winter Deal combines desi ghee and unsalted butter for preparing your winter dishes.
Bundle Contents:
- Adam’s Desi Ghee — 1 kg
- Adam’s Unsalted Butter — 1 kg</t>
        </is>
      </c>
      <c r="F47" t="inlineStr">
        <is>
          <t>Adam's E-Store</t>
        </is>
      </c>
      <c r="I47" t="inlineStr">
        <is>
          <t>new</t>
        </is>
      </c>
      <c r="K47" t="n">
        <v>5675</v>
      </c>
      <c r="L47" t="n">
        <v>5265</v>
      </c>
      <c r="N47" t="inlineStr">
        <is>
          <t>https://cdn.shopify.com/s/files/1/0415/0214/6722/files/Adam_s_Combo_Deal_Finalising1406x1025_New-10_47bb1fb9-fea3-433f-9811-23e796d71ecc.jpg?v=1786187052</t>
        </is>
      </c>
      <c r="Q47" t="inlineStr">
        <is>
          <t>yes</t>
        </is>
      </c>
      <c r="R47" t="inlineStr">
        <is>
          <t>https://www.adamsestore.com/products/adams-rawaiti-deal-copy</t>
        </is>
      </c>
      <c r="S47" t="n">
        <v>5265</v>
      </c>
      <c r="T47" t="inlineStr">
        <is>
          <t>https://cdn.shopify.com/s/files/1/0415/0214/6722/files/Adam_s_Combo_Deal_Finalising1406x1025_New-10_47bb1fb9-fea3-433f-9811-23e796d71ecc.jpg?v=1786187052</t>
        </is>
      </c>
      <c r="U47" t="inlineStr">
        <is>
          <t>https://cdn.shopify.com/s/files/1/0415/0214/6722/files/Adam_s_Combo_Deal_Finalising1406x1025_New-10_47bb1fb9-fea3-433f-9811-23e796d71ecc.jpg?v=1786187052</t>
        </is>
      </c>
      <c r="V47" t="inlineStr">
        <is>
          <t>https://cdn.shopify.com/s/files/1/0415/0214/6722/files/Adam_s_Combo_Deal_Finalising1406x1025_New-10_47bb1fb9-fea3-433f-9811-23e796d71ecc.jpg?v=1786187052</t>
        </is>
      </c>
      <c r="W47" t="n">
        <v>7.22</v>
      </c>
      <c r="X47" t="inlineStr">
        <is>
          <t>7% Off</t>
        </is>
      </c>
      <c r="Y47" t="inlineStr">
        <is>
          <t>calculated_from_prices</t>
        </is>
      </c>
      <c r="C47" t="inlineStr">
        <is>
          <t>Butter &amp; Ghee Bundles</t>
        </is>
      </c>
      <c r="AB47" t="inlineStr">
        <is>
          <t>SE10003</t>
        </is>
      </c>
    </row>
    <row r="48">
      <c r="A48" t="inlineStr">
        <is>
          <t>CPef9849014731</t>
        </is>
      </c>
      <c r="B48" t="inlineStr">
        <is>
          <t>Dairy Drinks</t>
        </is>
      </c>
      <c r="D48" t="inlineStr">
        <is>
          <t>Adam's Salted Lassi - 225 ml</t>
        </is>
      </c>
      <c r="E48" t="inlineStr">
        <is>
          <t>Adam’s Salted Lassi is a refreshing, tangy dairy drink made from milk and yoghurt, with a savoury, salted taste.
Pack Size:
225 mL
Key Details:
- Made without preservatives.
- Provides milk and yoghurt proteins and manufacturer-stated probiotic benefits.
- Enjoy chilled straight from the fridge, on a hot day or alongside a heavy meal.
Storage:
Keep refrigerated at 4°C.</t>
        </is>
      </c>
      <c r="F48" t="inlineStr">
        <is>
          <t>Adam's E-Store</t>
        </is>
      </c>
      <c r="I48" t="inlineStr">
        <is>
          <t>new</t>
        </is>
      </c>
      <c r="K48" t="n">
        <v>120</v>
      </c>
      <c r="M48" t="inlineStr">
        <is>
          <t>Adam's Namkeen Lassi - 225 ml</t>
        </is>
      </c>
      <c r="N48" t="inlineStr">
        <is>
          <t>https://cdn.shopify.com/s/files/1/0415/0214/6722/files/Salted.jpg?v=1786181986</t>
        </is>
      </c>
      <c r="Q48" t="inlineStr">
        <is>
          <t>yes</t>
        </is>
      </c>
      <c r="R48" t="inlineStr">
        <is>
          <t>https://www.adamsestore.com/products/adams-namkeen-lassi-225-ml</t>
        </is>
      </c>
      <c r="T48" t="inlineStr">
        <is>
          <t>https://cdn.shopify.com/s/files/1/0415/0214/6722/files/Salted.jpg?v=1786181986</t>
        </is>
      </c>
      <c r="U48" t="inlineStr">
        <is>
          <t>https://cdn.shopify.com/s/files/1/0415/0214/6722/files/Salted.jpg?v=1786181986</t>
        </is>
      </c>
      <c r="V48" t="inlineStr">
        <is>
          <t>https://cdn.shopify.com/s/files/1/0415/0214/6722/files/Salted.jpg?v=1786181986</t>
        </is>
      </c>
      <c r="C48" t="inlineStr">
        <is>
          <t>Salted Lassi</t>
        </is>
      </c>
      <c r="AB48" t="inlineStr">
        <is>
          <t>SE10003</t>
        </is>
      </c>
    </row>
    <row r="49">
      <c r="A49" t="inlineStr">
        <is>
          <t>CPc54681aa0f80</t>
        </is>
      </c>
      <c r="B49" t="inlineStr">
        <is>
          <t>Dairy Drinks</t>
        </is>
      </c>
      <c r="D49" t="inlineStr">
        <is>
          <t>Adam's Sweetened Lassi - 225 ml</t>
        </is>
      </c>
      <c r="E49" t="inlineStr">
        <is>
          <t>Adam’s Sweetened Lassi is a refreshing, tangy dairy drink made from milk and yoghurt, with a sweet taste.
Pack Size:
225 mL
Key Details:
- Made without preservatives.
- Provides milk and yoghurt proteins and manufacturer-stated probiotic benefits.
- Enjoy chilled straight from the fridge, on a hot day or alongside a heavy meal.
Storage:
Keep refrigerated at 4°C.</t>
        </is>
      </c>
      <c r="F49" t="inlineStr">
        <is>
          <t>Adam's E-Store</t>
        </is>
      </c>
      <c r="I49" t="inlineStr">
        <is>
          <t>new</t>
        </is>
      </c>
      <c r="K49" t="n">
        <v>120</v>
      </c>
      <c r="M49" t="inlineStr">
        <is>
          <t>Adam's Meethi Lassi - 225 ml</t>
        </is>
      </c>
      <c r="N49" t="inlineStr">
        <is>
          <t>https://cdn.shopify.com/s/files/1/0415/0214/6722/files/Meethi.jpg?v=1786182075</t>
        </is>
      </c>
      <c r="Q49" t="inlineStr">
        <is>
          <t>yes</t>
        </is>
      </c>
      <c r="R49" t="inlineStr">
        <is>
          <t>https://www.adamsestore.com/products/adams-meethi-lassi-225-ml</t>
        </is>
      </c>
      <c r="T49" t="inlineStr">
        <is>
          <t>https://cdn.shopify.com/s/files/1/0415/0214/6722/files/Meethi.jpg?v=1786182075</t>
        </is>
      </c>
      <c r="U49" t="inlineStr">
        <is>
          <t>https://cdn.shopify.com/s/files/1/0415/0214/6722/files/Meethi.jpg?v=1786182075</t>
        </is>
      </c>
      <c r="V49" t="inlineStr">
        <is>
          <t>https://cdn.shopify.com/s/files/1/0415/0214/6722/files/Meethi.jpg?v=1786182075</t>
        </is>
      </c>
      <c r="C49" t="inlineStr">
        <is>
          <t>Sweetened Lassi</t>
        </is>
      </c>
      <c r="AB49" t="inlineStr">
        <is>
          <t>SE10003</t>
        </is>
      </c>
    </row>
    <row r="50">
      <c r="A50" t="inlineStr">
        <is>
          <t>CP7e0e1f1532c9</t>
        </is>
      </c>
      <c r="B50" t="inlineStr">
        <is>
          <t>Ghee</t>
        </is>
      </c>
      <c r="D50" t="inlineStr">
        <is>
          <t>Adam's Desi Ghee - 500 gm</t>
        </is>
      </c>
      <c r="E50" t="inlineStr">
        <is>
          <t>Adam’s Desi Ghee is made from milk using traditional methods for a rich flavour in everyday meals, mithai and parathas.
Pack Size:
500 g
Key Details:
- Prepared from milk under hygienic conditions.
- Provides the nourishment of milk and the traditional taste associated with desi ghee.</t>
        </is>
      </c>
      <c r="F50" t="inlineStr">
        <is>
          <t>Adam's E-Store</t>
        </is>
      </c>
      <c r="I50" t="inlineStr">
        <is>
          <t>new</t>
        </is>
      </c>
      <c r="K50" t="n">
        <v>1450</v>
      </c>
      <c r="M50" t="inlineStr">
        <is>
          <t>Adam's Desi Ghee - 500 gm</t>
        </is>
      </c>
      <c r="N50" t="inlineStr">
        <is>
          <t>https://cdn.shopify.com/s/files/1/0415/0214/6722/files/16-2.png?v=1727867943</t>
        </is>
      </c>
      <c r="Q50" t="inlineStr">
        <is>
          <t>yes</t>
        </is>
      </c>
      <c r="R50" t="inlineStr">
        <is>
          <t>https://www.adamsestore.com/products/adams-desi-ghee-500-gm</t>
        </is>
      </c>
      <c r="T50" t="inlineStr">
        <is>
          <t>https://cdn.shopify.com/s/files/1/0415/0214/6722/files/16-2.png?v=1727867943</t>
        </is>
      </c>
      <c r="U50" t="inlineStr">
        <is>
          <t>https://cdn.shopify.com/s/files/1/0415/0214/6722/files/16-2.png?v=1727867943</t>
        </is>
      </c>
      <c r="V50" t="inlineStr">
        <is>
          <t>https://cdn.shopify.com/s/files/1/0415/0214/6722/files/16-2.png?v=1727867943</t>
        </is>
      </c>
      <c r="C50" t="inlineStr">
        <is>
          <t>Desi Ghee</t>
        </is>
      </c>
      <c r="AB50" t="inlineStr">
        <is>
          <t>SE10003</t>
        </is>
      </c>
    </row>
    <row r="51">
      <c r="A51" t="inlineStr">
        <is>
          <t>CP64452676f400</t>
        </is>
      </c>
      <c r="B51" t="inlineStr">
        <is>
          <t>Ghee</t>
        </is>
      </c>
      <c r="D51" t="inlineStr">
        <is>
          <t>Adam's Desi Ghee - 1 kg</t>
        </is>
      </c>
      <c r="E51" t="inlineStr">
        <is>
          <t>Adam’s Desi Ghee is made from milk using traditional methods for a rich flavour in everyday meals, mithai and parathas.
Pack Size:
1 kg
Key Details:
- Prepared from milk under hygienic conditions.
- Provides the nourishment of milk and the traditional taste associated with desi ghee.</t>
        </is>
      </c>
      <c r="F51" t="inlineStr">
        <is>
          <t>Adam's E-Store</t>
        </is>
      </c>
      <c r="I51" t="inlineStr">
        <is>
          <t>new</t>
        </is>
      </c>
      <c r="K51" t="n">
        <v>2800</v>
      </c>
      <c r="M51" t="inlineStr">
        <is>
          <t>Adam's Desi Ghee - 1 kg</t>
        </is>
      </c>
      <c r="N51" t="inlineStr">
        <is>
          <t>https://cdn.shopify.com/s/files/1/0415/0214/6722/products/14-1.png?v=1679723356</t>
        </is>
      </c>
      <c r="Q51" t="inlineStr">
        <is>
          <t>yes</t>
        </is>
      </c>
      <c r="R51" t="inlineStr">
        <is>
          <t>https://www.adamsestore.com/products/adams-desi-ghee-1-kg</t>
        </is>
      </c>
      <c r="T51" t="inlineStr">
        <is>
          <t>https://cdn.shopify.com/s/files/1/0415/0214/6722/products/14-1.png?v=1679723356</t>
        </is>
      </c>
      <c r="U51" t="inlineStr">
        <is>
          <t>https://cdn.shopify.com/s/files/1/0415/0214/6722/products/14-1.png?v=1679723356</t>
        </is>
      </c>
      <c r="V51" t="inlineStr">
        <is>
          <t>https://cdn.shopify.com/s/files/1/0415/0214/6722/products/14-1.png?v=1679723356</t>
        </is>
      </c>
      <c r="C51" t="inlineStr">
        <is>
          <t>Desi Ghee</t>
        </is>
      </c>
      <c r="AB51" t="inlineStr">
        <is>
          <t>SE10003</t>
        </is>
      </c>
    </row>
    <row r="52">
      <c r="A52" t="inlineStr">
        <is>
          <t>CPe68c3e6c8f69</t>
        </is>
      </c>
      <c r="B52" t="inlineStr">
        <is>
          <t>Ghee</t>
        </is>
      </c>
      <c r="D52" t="inlineStr">
        <is>
          <t>Adam's Desi Ghee - 2.5 kg</t>
        </is>
      </c>
      <c r="E52" t="inlineStr">
        <is>
          <t>Adam’s Desi Ghee is made from milk using traditional methods for a rich flavour in everyday meals, mithai and parathas.
Pack Size:
2.5 kg
Key Details:
- Prepared from milk under hygienic conditions.
- Provides the nourishment of milk and the traditional taste associated with desi ghee.</t>
        </is>
      </c>
      <c r="F52" t="inlineStr">
        <is>
          <t>Adam's E-Store</t>
        </is>
      </c>
      <c r="I52" t="inlineStr">
        <is>
          <t>new</t>
        </is>
      </c>
      <c r="K52" t="n">
        <v>6850</v>
      </c>
      <c r="M52" t="inlineStr">
        <is>
          <t>Adam's Desi Ghee - 2.5 kg</t>
        </is>
      </c>
      <c r="N52" t="inlineStr">
        <is>
          <t>https://cdn.shopify.com/s/files/1/0415/0214/6722/products/15-1.png?v=1679723384</t>
        </is>
      </c>
      <c r="Q52" t="inlineStr">
        <is>
          <t>yes</t>
        </is>
      </c>
      <c r="R52" t="inlineStr">
        <is>
          <t>https://www.adamsestore.com/products/adams-desi-ghee-2-5-kg</t>
        </is>
      </c>
      <c r="T52" t="inlineStr">
        <is>
          <t>https://cdn.shopify.com/s/files/1/0415/0214/6722/products/15-1.png?v=1679723384</t>
        </is>
      </c>
      <c r="U52" t="inlineStr">
        <is>
          <t>https://cdn.shopify.com/s/files/1/0415/0214/6722/products/15-1.png?v=1679723384</t>
        </is>
      </c>
      <c r="V52" t="inlineStr">
        <is>
          <t>https://cdn.shopify.com/s/files/1/0415/0214/6722/products/15-1.png?v=1679723384</t>
        </is>
      </c>
      <c r="C52" t="inlineStr">
        <is>
          <t>Desi Ghee</t>
        </is>
      </c>
      <c r="AB52" t="inlineStr">
        <is>
          <t>SE10003</t>
        </is>
      </c>
    </row>
    <row r="53">
      <c r="A53" t="inlineStr">
        <is>
          <t>CP328ef7f5f043</t>
        </is>
      </c>
      <c r="B53" t="inlineStr">
        <is>
          <t>Milk</t>
        </is>
      </c>
      <c r="D53" t="inlineStr">
        <is>
          <t>Adam's Pasteurized Milk - 1 ltr</t>
        </is>
      </c>
      <c r="E53" t="inlineStr">
        <is>
          <t>Adam’s Pasteurized Milk provides fresh milk and its natural nutritional benefits.
Pack Size:
1 L
Key Details:
- Milk is tested at collection centres to check quality and ensure it is free from adulteration.
- It is transported to the processing plant in specially insulated, chilled tankers and packaged under hygienic conditions.
Storage:
Keep refrigerated at 4°C.</t>
        </is>
      </c>
      <c r="F53" t="inlineStr">
        <is>
          <t>Adam's E-Store</t>
        </is>
      </c>
      <c r="I53" t="inlineStr">
        <is>
          <t>new</t>
        </is>
      </c>
      <c r="K53" t="n">
        <v>290</v>
      </c>
      <c r="M53" t="inlineStr">
        <is>
          <t>Adam's Pasteurized Milk - 1 ltr</t>
        </is>
      </c>
      <c r="N53" t="inlineStr">
        <is>
          <t>https://cdn.shopify.com/s/files/1/0415/0214/6722/products/34-2.png?v=1679564662</t>
        </is>
      </c>
      <c r="Q53" t="inlineStr">
        <is>
          <t>yes</t>
        </is>
      </c>
      <c r="R53" t="inlineStr">
        <is>
          <t>https://www.adamsestore.com/products/adams-pasteurized-milk-1-ltr</t>
        </is>
      </c>
      <c r="T53" t="inlineStr">
        <is>
          <t>https://cdn.shopify.com/s/files/1/0415/0214/6722/products/34-2.png?v=1679564662</t>
        </is>
      </c>
      <c r="U53" t="inlineStr">
        <is>
          <t>https://cdn.shopify.com/s/files/1/0415/0214/6722/products/34-2.png?v=1679564662</t>
        </is>
      </c>
      <c r="V53" t="inlineStr">
        <is>
          <t>https://cdn.shopify.com/s/files/1/0415/0214/6722/products/34-2.png?v=1679564662</t>
        </is>
      </c>
      <c r="C53" t="inlineStr">
        <is>
          <t>Pasteurized Milk</t>
        </is>
      </c>
      <c r="AB53" t="inlineStr">
        <is>
          <t>SE10003</t>
        </is>
      </c>
    </row>
    <row r="54">
      <c r="A54" t="inlineStr">
        <is>
          <t>CP2a5c24e9005a</t>
        </is>
      </c>
      <c r="B54" t="inlineStr">
        <is>
          <t>Yoghurt &amp; Dairy Drinks</t>
        </is>
      </c>
      <c r="D54" t="inlineStr">
        <is>
          <t>Adam's Podina Raita - 200 gm</t>
        </is>
      </c>
      <c r="E54" t="inlineStr">
        <is>
          <t>Adam’s Podina Raita combines pasteurized milk with fresh mint leaves to complement biryani, barbecue and other meals.
Pack Size:
200 g
Key Details:
- No added chemicals or preservatives, as stated by the manufacturer.
Storage:
Keep refrigerated at 4°C.</t>
        </is>
      </c>
      <c r="F54" t="inlineStr">
        <is>
          <t>Adam's E-Store</t>
        </is>
      </c>
      <c r="I54" t="inlineStr">
        <is>
          <t>new</t>
        </is>
      </c>
      <c r="K54" t="n">
        <v>150</v>
      </c>
      <c r="M54" t="inlineStr">
        <is>
          <t>Adam's Mint Raita - 200 gm</t>
        </is>
      </c>
      <c r="N54" t="inlineStr">
        <is>
          <t>https://cdn.shopify.com/s/files/1/0415/0214/6722/products/Images_17.jpg?v=1595494791</t>
        </is>
      </c>
      <c r="Q54" t="inlineStr">
        <is>
          <t>yes</t>
        </is>
      </c>
      <c r="R54" t="inlineStr">
        <is>
          <t>https://www.adamsestore.com/products/adams-mint-raita-200-gm</t>
        </is>
      </c>
      <c r="T54" t="inlineStr">
        <is>
          <t>https://cdn.shopify.com/s/files/1/0415/0214/6722/products/Images_17.jpg?v=1595494791</t>
        </is>
      </c>
      <c r="U54" t="inlineStr">
        <is>
          <t>https://cdn.shopify.com/s/files/1/0415/0214/6722/products/Images_17.jpg?v=1595494791</t>
        </is>
      </c>
      <c r="V54" t="inlineStr">
        <is>
          <t>https://cdn.shopify.com/s/files/1/0415/0214/6722/products/Images_17.jpg?v=1595494791</t>
        </is>
      </c>
      <c r="C54" t="inlineStr">
        <is>
          <t>Mint Raita</t>
        </is>
      </c>
      <c r="AB54" t="inlineStr">
        <is>
          <t>SE10003</t>
        </is>
      </c>
    </row>
    <row r="55">
      <c r="A55" t="inlineStr">
        <is>
          <t>CPe3d5c5dcbe9f</t>
        </is>
      </c>
      <c r="B55" t="inlineStr">
        <is>
          <t>Yoghurt &amp; Dairy Drinks</t>
        </is>
      </c>
      <c r="D55" t="inlineStr">
        <is>
          <t>Adam's Yoghurt - 200 gm</t>
        </is>
      </c>
      <c r="E55" t="inlineStr">
        <is>
          <t>Adam’s Yoghurt is a mildly sweetened cup yoghurt with a light texture for enjoying as a snack or alongside a meal.
Pack Size:
200 g
Key Details:
- A source of protein, calcium and essential vitamins.
- Produced using modern equipment for consistent quality and hygienic preparation.
Storage:
Keep refrigerated at 4°C.</t>
        </is>
      </c>
      <c r="F55" t="inlineStr">
        <is>
          <t>Adam's E-Store</t>
        </is>
      </c>
      <c r="I55" t="inlineStr">
        <is>
          <t>new</t>
        </is>
      </c>
      <c r="K55" t="n">
        <v>150</v>
      </c>
      <c r="M55" t="inlineStr">
        <is>
          <t>Adam's Yogurt - 200 gm</t>
        </is>
      </c>
      <c r="N55" t="inlineStr">
        <is>
          <t>https://cdn.shopify.com/s/files/1/0415/0214/6722/files/31-2_763a199f-220c-490d-b381-76d7be6e0a1a.jpg?v=1727869720</t>
        </is>
      </c>
      <c r="Q55" t="inlineStr">
        <is>
          <t>yes</t>
        </is>
      </c>
      <c r="R55" t="inlineStr">
        <is>
          <t>https://www.adamsestore.com/products/adams-yogurt-200-gm</t>
        </is>
      </c>
      <c r="T55" t="inlineStr">
        <is>
          <t>https://cdn.shopify.com/s/files/1/0415/0214/6722/files/31-2_763a199f-220c-490d-b381-76d7be6e0a1a.jpg?v=1727869720</t>
        </is>
      </c>
      <c r="U55" t="inlineStr">
        <is>
          <t>https://cdn.shopify.com/s/files/1/0415/0214/6722/files/31-2_763a199f-220c-490d-b381-76d7be6e0a1a.jpg?v=1727869720</t>
        </is>
      </c>
      <c r="V55" t="inlineStr">
        <is>
          <t>https://cdn.shopify.com/s/files/1/0415/0214/6722/files/31-2_763a199f-220c-490d-b381-76d7be6e0a1a.jpg?v=1727869720</t>
        </is>
      </c>
      <c r="C55" t="inlineStr">
        <is>
          <t>Sweetened Yoghurt</t>
        </is>
      </c>
      <c r="AB55" t="inlineStr">
        <is>
          <t>SE10003</t>
        </is>
      </c>
    </row>
    <row r="56">
      <c r="A56" t="inlineStr">
        <is>
          <t>CP4a76db42771c</t>
        </is>
      </c>
      <c r="B56" t="inlineStr">
        <is>
          <t>Yoghurt &amp; Dairy Drinks</t>
        </is>
      </c>
      <c r="D56" t="inlineStr">
        <is>
          <t>Adam's Zeera Raita - 200 gm</t>
        </is>
      </c>
      <c r="E56" t="inlineStr">
        <is>
          <t>Adam’s Zeera Raita combines pasteurized milk with roasted cumin seeds for a traditional accompaniment to biryani, barbecue and other meals.
Pack Size:
200 g
Key Details:
- No added chemicals or preservatives, as stated by the manufacturer.
Storage:
Keep refrigerated at 4°C.</t>
        </is>
      </c>
      <c r="F56" t="inlineStr">
        <is>
          <t>Adam's E-Store</t>
        </is>
      </c>
      <c r="I56" t="inlineStr">
        <is>
          <t>new</t>
        </is>
      </c>
      <c r="K56" t="n">
        <v>150</v>
      </c>
      <c r="M56" t="inlineStr">
        <is>
          <t>Adam's Zeera Raita - 200 gm</t>
        </is>
      </c>
      <c r="N56" t="inlineStr">
        <is>
          <t>https://cdn.shopify.com/s/files/1/0415/0214/6722/products/Images_35.jpg?v=1633763052</t>
        </is>
      </c>
      <c r="Q56" t="inlineStr">
        <is>
          <t>yes</t>
        </is>
      </c>
      <c r="R56" t="inlineStr">
        <is>
          <t>https://www.adamsestore.com/products/adams-zeera-raita-200-gm</t>
        </is>
      </c>
      <c r="T56" t="inlineStr">
        <is>
          <t>https://cdn.shopify.com/s/files/1/0415/0214/6722/products/Images_35.jpg?v=1633763052</t>
        </is>
      </c>
      <c r="U56" t="inlineStr">
        <is>
          <t>https://cdn.shopify.com/s/files/1/0415/0214/6722/products/Images_35.jpg?v=1633763052</t>
        </is>
      </c>
      <c r="V56" t="inlineStr">
        <is>
          <t>https://cdn.shopify.com/s/files/1/0415/0214/6722/products/Images_35.jpg?v=1633763052</t>
        </is>
      </c>
      <c r="C56" t="inlineStr">
        <is>
          <t>Cumin Raita</t>
        </is>
      </c>
      <c r="AB56" t="inlineStr">
        <is>
          <t>SE10003</t>
        </is>
      </c>
    </row>
    <row r="57">
      <c r="A57" t="inlineStr">
        <is>
          <t>CP3bede9badf8e</t>
        </is>
      </c>
      <c r="B57" t="inlineStr">
        <is>
          <t>Yoghurt &amp; Dairy Drinks</t>
        </is>
      </c>
      <c r="D57" t="inlineStr">
        <is>
          <t>Amson's Yogurt Pouch - 500 gm</t>
        </is>
      </c>
      <c r="E57" t="inlineStr">
        <is>
          <t>Amson’s Natural Yogurt is made from pasteurized milk with no added sugar. It is suited to household cooking and adds flavour to traditional dishes.
Pack Size:
500 g</t>
        </is>
      </c>
      <c r="F57" t="inlineStr">
        <is>
          <t>Adam's E-Store</t>
        </is>
      </c>
      <c r="I57" t="inlineStr">
        <is>
          <t>new</t>
        </is>
      </c>
      <c r="K57" t="n">
        <v>220</v>
      </c>
      <c r="M57" t="inlineStr">
        <is>
          <t>Amson's Yogurt Pouch - 500 gm</t>
        </is>
      </c>
      <c r="N57" t="inlineStr">
        <is>
          <t>https://cdn.shopify.com/s/files/1/0415/0214/6722/products/Images.jpg?v=1633763022</t>
        </is>
      </c>
      <c r="Q57" t="inlineStr">
        <is>
          <t>yes</t>
        </is>
      </c>
      <c r="R57" t="inlineStr">
        <is>
          <t>https://www.adamsestore.com/products/amsons-yogurt-pouch-500-gm</t>
        </is>
      </c>
      <c r="T57" t="inlineStr">
        <is>
          <t>https://cdn.shopify.com/s/files/1/0415/0214/6722/products/Images.jpg?v=1633763022</t>
        </is>
      </c>
      <c r="U57" t="inlineStr">
        <is>
          <t>https://cdn.shopify.com/s/files/1/0415/0214/6722/products/Images.jpg?v=1633763022</t>
        </is>
      </c>
      <c r="V57" t="inlineStr">
        <is>
          <t>https://cdn.shopify.com/s/files/1/0415/0214/6722/products/Images.jpg?v=1633763022</t>
        </is>
      </c>
      <c r="C57" t="inlineStr">
        <is>
          <t>Natural Yoghurt</t>
        </is>
      </c>
      <c r="AB57" t="inlineStr">
        <is>
          <t>SE10003</t>
        </is>
      </c>
    </row>
    <row r="58">
      <c r="A58" t="inlineStr">
        <is>
          <t>CPf651f32b77a6</t>
        </is>
      </c>
      <c r="B58" t="inlineStr">
        <is>
          <t>Yoghurt &amp; Dairy Drinks</t>
        </is>
      </c>
      <c r="D58" t="inlineStr">
        <is>
          <t>Adam's Yoghurt - 400 gm</t>
        </is>
      </c>
      <c r="E58" t="inlineStr">
        <is>
          <t>Adam’s Yoghurt is a mildly sweetened cup yoghurt with a light texture for enjoying as a snack or alongside a meal.
Pack Size:
400 g
Key Details:
- A source of protein, calcium and essential vitamins.
- Produced using modern equipment for consistent quality and hygienic preparation.
Storage:
Keep refrigerated at 4°C.</t>
        </is>
      </c>
      <c r="F58" t="inlineStr">
        <is>
          <t>Adam's E-Store</t>
        </is>
      </c>
      <c r="I58" t="inlineStr">
        <is>
          <t>new</t>
        </is>
      </c>
      <c r="K58" t="n">
        <v>260</v>
      </c>
      <c r="M58" t="inlineStr">
        <is>
          <t>Adam's Yogurt - 400 gm</t>
        </is>
      </c>
      <c r="N58" t="inlineStr">
        <is>
          <t>https://cdn.shopify.com/s/files/1/0415/0214/6722/files/35-2.jpg?v=1709378293</t>
        </is>
      </c>
      <c r="Q58" t="inlineStr">
        <is>
          <t>yes</t>
        </is>
      </c>
      <c r="R58" t="inlineStr">
        <is>
          <t>https://www.adamsestore.com/products/adams-yogurt-400-gm</t>
        </is>
      </c>
      <c r="T58" t="inlineStr">
        <is>
          <t>https://cdn.shopify.com/s/files/1/0415/0214/6722/files/35-2.jpg?v=1709378293</t>
        </is>
      </c>
      <c r="U58" t="inlineStr">
        <is>
          <t>https://cdn.shopify.com/s/files/1/0415/0214/6722/files/35-2.jpg?v=1709378293</t>
        </is>
      </c>
      <c r="V58" t="inlineStr">
        <is>
          <t>https://cdn.shopify.com/s/files/1/0415/0214/6722/files/35-2.jpg?v=1709378293</t>
        </is>
      </c>
      <c r="C58" t="inlineStr">
        <is>
          <t>Sweetened Yoghurt</t>
        </is>
      </c>
      <c r="AB58" t="inlineStr">
        <is>
          <t>SE10003</t>
        </is>
      </c>
    </row>
    <row r="59">
      <c r="A59" t="inlineStr">
        <is>
          <t>CP4b5f22a24d3a</t>
        </is>
      </c>
      <c r="B59" t="inlineStr">
        <is>
          <t>Yoghurt &amp; Dairy Drinks</t>
        </is>
      </c>
      <c r="D59" t="inlineStr">
        <is>
          <t>Amson's Yogurt Pouch - 1 kg</t>
        </is>
      </c>
      <c r="E59" t="inlineStr">
        <is>
          <t>Amson’s Natural Yogurt is made from pasteurized milk with no added sugar. It is suited to household cooking and adds flavour to traditional dishes.
Pack Size:
1 kg</t>
        </is>
      </c>
      <c r="F59" t="inlineStr">
        <is>
          <t>Adam's E-Store</t>
        </is>
      </c>
      <c r="I59" t="inlineStr">
        <is>
          <t>new</t>
        </is>
      </c>
      <c r="K59" t="n">
        <v>400</v>
      </c>
      <c r="M59" t="inlineStr">
        <is>
          <t>Amson's Yogurt Pouch - 1 kg</t>
        </is>
      </c>
      <c r="N59" t="inlineStr">
        <is>
          <t>https://cdn.shopify.com/s/files/1/0415/0214/6722/products/Images_1.jpg?v=1633763033</t>
        </is>
      </c>
      <c r="Q59" t="inlineStr">
        <is>
          <t>yes</t>
        </is>
      </c>
      <c r="R59" t="inlineStr">
        <is>
          <t>https://www.adamsestore.com/products/amsons-yogurt-pouch-1-kg</t>
        </is>
      </c>
      <c r="T59" t="inlineStr">
        <is>
          <t>https://cdn.shopify.com/s/files/1/0415/0214/6722/products/Images_1.jpg?v=1633763033</t>
        </is>
      </c>
      <c r="U59" t="inlineStr">
        <is>
          <t>https://cdn.shopify.com/s/files/1/0415/0214/6722/products/Images_1.jpg?v=1633763033</t>
        </is>
      </c>
      <c r="V59" t="inlineStr">
        <is>
          <t>https://cdn.shopify.com/s/files/1/0415/0214/6722/products/Images_1.jpg?v=1633763033</t>
        </is>
      </c>
      <c r="C59" t="inlineStr">
        <is>
          <t>Natural Yoghurt</t>
        </is>
      </c>
      <c r="AB59" t="inlineStr">
        <is>
          <t>SE10003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4">
    <dataValidation sqref="I2:I5000" showDropDown="0" showInputMessage="0" showErrorMessage="1" allowBlank="1" errorTitle="Galat value" error="Sirf new ya used likhein" type="list">
      <formula1>"new,used"</formula1>
    </dataValidation>
    <dataValidation sqref="Q2:Q5000" showDropDown="0" showInputMessage="0" showErrorMessage="1" allowBlank="1" errorTitle="Galat value" error="Sirf yes ya no likhein" type="list">
      <formula1>"yes,no"</formula1>
    </dataValidation>
    <dataValidation sqref="K2:L5000" showDropDown="0" showInputMessage="0" showErrorMessage="1" allowBlank="1" errorTitle="Galat value" error="Price number ho, 0 ya us se zyada" type="decimal" operator="greaterThanOrEqual">
      <formula1>0</formula1>
    </dataValidation>
    <dataValidation sqref="J2:J5000" showDropDown="0" showInputMessage="0" showErrorMessage="1" allowBlank="1" errorTitle="Galat value" error="Warranty mahine ka number ho" type="whole" operator="greaterThanOrEqual">
      <formula1>0</formula1>
    </dataValidation>
  </dataValidations>
  <hyperlinks>
    <hyperlink xmlns:r="http://schemas.openxmlformats.org/officeDocument/2006/relationships" ref="N37" r:id="rId1"/>
    <hyperlink xmlns:r="http://schemas.openxmlformats.org/officeDocument/2006/relationships" ref="T37" r:id="rId2"/>
    <hyperlink xmlns:r="http://schemas.openxmlformats.org/officeDocument/2006/relationships" ref="U37" r:id="rId3"/>
    <hyperlink xmlns:r="http://schemas.openxmlformats.org/officeDocument/2006/relationships" ref="N38" r:id="rId4"/>
    <hyperlink xmlns:r="http://schemas.openxmlformats.org/officeDocument/2006/relationships" ref="T38" r:id="rId5"/>
    <hyperlink xmlns:r="http://schemas.openxmlformats.org/officeDocument/2006/relationships" ref="U38" r:id="rId6"/>
    <hyperlink xmlns:r="http://schemas.openxmlformats.org/officeDocument/2006/relationships" ref="N41" r:id="rId7"/>
    <hyperlink xmlns:r="http://schemas.openxmlformats.org/officeDocument/2006/relationships" ref="T41" r:id="rId8"/>
    <hyperlink xmlns:r="http://schemas.openxmlformats.org/officeDocument/2006/relationships" ref="U41" r:id="rId9"/>
    <hyperlink xmlns:r="http://schemas.openxmlformats.org/officeDocument/2006/relationships" ref="N42" r:id="rId10"/>
    <hyperlink xmlns:r="http://schemas.openxmlformats.org/officeDocument/2006/relationships" ref="T42" r:id="rId11"/>
    <hyperlink xmlns:r="http://schemas.openxmlformats.org/officeDocument/2006/relationships" ref="U42" r:id="rId12"/>
    <hyperlink xmlns:r="http://schemas.openxmlformats.org/officeDocument/2006/relationships" ref="N45" r:id="rId13"/>
    <hyperlink xmlns:r="http://schemas.openxmlformats.org/officeDocument/2006/relationships" ref="T45" r:id="rId14"/>
    <hyperlink xmlns:r="http://schemas.openxmlformats.org/officeDocument/2006/relationships" ref="U45" r:id="rId15"/>
    <hyperlink xmlns:r="http://schemas.openxmlformats.org/officeDocument/2006/relationships" ref="N39" r:id="rId16"/>
    <hyperlink xmlns:r="http://schemas.openxmlformats.org/officeDocument/2006/relationships" ref="T39" r:id="rId17"/>
    <hyperlink xmlns:r="http://schemas.openxmlformats.org/officeDocument/2006/relationships" ref="U39" r:id="rId18"/>
    <hyperlink xmlns:r="http://schemas.openxmlformats.org/officeDocument/2006/relationships" ref="N40" r:id="rId19"/>
    <hyperlink xmlns:r="http://schemas.openxmlformats.org/officeDocument/2006/relationships" ref="T40" r:id="rId20"/>
    <hyperlink xmlns:r="http://schemas.openxmlformats.org/officeDocument/2006/relationships" ref="U40" r:id="rId21"/>
    <hyperlink xmlns:r="http://schemas.openxmlformats.org/officeDocument/2006/relationships" ref="N43" r:id="rId22"/>
    <hyperlink xmlns:r="http://schemas.openxmlformats.org/officeDocument/2006/relationships" ref="T43" r:id="rId23"/>
    <hyperlink xmlns:r="http://schemas.openxmlformats.org/officeDocument/2006/relationships" ref="U43" r:id="rId24"/>
    <hyperlink xmlns:r="http://schemas.openxmlformats.org/officeDocument/2006/relationships" ref="N44" r:id="rId25"/>
    <hyperlink xmlns:r="http://schemas.openxmlformats.org/officeDocument/2006/relationships" ref="T44" r:id="rId26"/>
    <hyperlink xmlns:r="http://schemas.openxmlformats.org/officeDocument/2006/relationships" ref="U44" r:id="rId27"/>
    <hyperlink xmlns:r="http://schemas.openxmlformats.org/officeDocument/2006/relationships" ref="N46" r:id="rId28"/>
    <hyperlink xmlns:r="http://schemas.openxmlformats.org/officeDocument/2006/relationships" ref="T46" r:id="rId29"/>
    <hyperlink xmlns:r="http://schemas.openxmlformats.org/officeDocument/2006/relationships" ref="U46" r:id="rId30"/>
    <hyperlink xmlns:r="http://schemas.openxmlformats.org/officeDocument/2006/relationships" ref="N47" r:id="rId31"/>
    <hyperlink xmlns:r="http://schemas.openxmlformats.org/officeDocument/2006/relationships" ref="T47" r:id="rId32"/>
    <hyperlink xmlns:r="http://schemas.openxmlformats.org/officeDocument/2006/relationships" ref="U47" r:id="rId33"/>
    <hyperlink xmlns:r="http://schemas.openxmlformats.org/officeDocument/2006/relationships" ref="N2" r:id="rId34"/>
    <hyperlink xmlns:r="http://schemas.openxmlformats.org/officeDocument/2006/relationships" ref="T2" r:id="rId35"/>
    <hyperlink xmlns:r="http://schemas.openxmlformats.org/officeDocument/2006/relationships" ref="U2" r:id="rId36"/>
    <hyperlink xmlns:r="http://schemas.openxmlformats.org/officeDocument/2006/relationships" ref="N3" r:id="rId37"/>
    <hyperlink xmlns:r="http://schemas.openxmlformats.org/officeDocument/2006/relationships" ref="T3" r:id="rId38"/>
    <hyperlink xmlns:r="http://schemas.openxmlformats.org/officeDocument/2006/relationships" ref="U3" r:id="rId39"/>
    <hyperlink xmlns:r="http://schemas.openxmlformats.org/officeDocument/2006/relationships" ref="N4" r:id="rId40"/>
    <hyperlink xmlns:r="http://schemas.openxmlformats.org/officeDocument/2006/relationships" ref="T4" r:id="rId41"/>
    <hyperlink xmlns:r="http://schemas.openxmlformats.org/officeDocument/2006/relationships" ref="U4" r:id="rId42"/>
    <hyperlink xmlns:r="http://schemas.openxmlformats.org/officeDocument/2006/relationships" ref="N5" r:id="rId43"/>
    <hyperlink xmlns:r="http://schemas.openxmlformats.org/officeDocument/2006/relationships" ref="T5" r:id="rId44"/>
    <hyperlink xmlns:r="http://schemas.openxmlformats.org/officeDocument/2006/relationships" ref="U5" r:id="rId45"/>
    <hyperlink xmlns:r="http://schemas.openxmlformats.org/officeDocument/2006/relationships" ref="N6" r:id="rId46"/>
    <hyperlink xmlns:r="http://schemas.openxmlformats.org/officeDocument/2006/relationships" ref="T6" r:id="rId47"/>
    <hyperlink xmlns:r="http://schemas.openxmlformats.org/officeDocument/2006/relationships" ref="U6" r:id="rId48"/>
    <hyperlink xmlns:r="http://schemas.openxmlformats.org/officeDocument/2006/relationships" ref="N7" r:id="rId49"/>
    <hyperlink xmlns:r="http://schemas.openxmlformats.org/officeDocument/2006/relationships" ref="T7" r:id="rId50"/>
    <hyperlink xmlns:r="http://schemas.openxmlformats.org/officeDocument/2006/relationships" ref="U7" r:id="rId51"/>
    <hyperlink xmlns:r="http://schemas.openxmlformats.org/officeDocument/2006/relationships" ref="N8" r:id="rId52"/>
    <hyperlink xmlns:r="http://schemas.openxmlformats.org/officeDocument/2006/relationships" ref="T8" r:id="rId53"/>
    <hyperlink xmlns:r="http://schemas.openxmlformats.org/officeDocument/2006/relationships" ref="U8" r:id="rId54"/>
    <hyperlink xmlns:r="http://schemas.openxmlformats.org/officeDocument/2006/relationships" ref="N9" r:id="rId55"/>
    <hyperlink xmlns:r="http://schemas.openxmlformats.org/officeDocument/2006/relationships" ref="T9" r:id="rId56"/>
    <hyperlink xmlns:r="http://schemas.openxmlformats.org/officeDocument/2006/relationships" ref="U9" r:id="rId57"/>
    <hyperlink xmlns:r="http://schemas.openxmlformats.org/officeDocument/2006/relationships" ref="N10" r:id="rId58"/>
    <hyperlink xmlns:r="http://schemas.openxmlformats.org/officeDocument/2006/relationships" ref="T10" r:id="rId59"/>
    <hyperlink xmlns:r="http://schemas.openxmlformats.org/officeDocument/2006/relationships" ref="U10" r:id="rId60"/>
    <hyperlink xmlns:r="http://schemas.openxmlformats.org/officeDocument/2006/relationships" ref="N11" r:id="rId61"/>
    <hyperlink xmlns:r="http://schemas.openxmlformats.org/officeDocument/2006/relationships" ref="T11" r:id="rId62"/>
    <hyperlink xmlns:r="http://schemas.openxmlformats.org/officeDocument/2006/relationships" ref="U11" r:id="rId63"/>
    <hyperlink xmlns:r="http://schemas.openxmlformats.org/officeDocument/2006/relationships" ref="N12" r:id="rId64"/>
    <hyperlink xmlns:r="http://schemas.openxmlformats.org/officeDocument/2006/relationships" ref="T12" r:id="rId65"/>
    <hyperlink xmlns:r="http://schemas.openxmlformats.org/officeDocument/2006/relationships" ref="U12" r:id="rId66"/>
    <hyperlink xmlns:r="http://schemas.openxmlformats.org/officeDocument/2006/relationships" ref="N13" r:id="rId67"/>
    <hyperlink xmlns:r="http://schemas.openxmlformats.org/officeDocument/2006/relationships" ref="T13" r:id="rId68"/>
    <hyperlink xmlns:r="http://schemas.openxmlformats.org/officeDocument/2006/relationships" ref="U13" r:id="rId69"/>
    <hyperlink xmlns:r="http://schemas.openxmlformats.org/officeDocument/2006/relationships" ref="N14" r:id="rId70"/>
    <hyperlink xmlns:r="http://schemas.openxmlformats.org/officeDocument/2006/relationships" ref="T14" r:id="rId71"/>
    <hyperlink xmlns:r="http://schemas.openxmlformats.org/officeDocument/2006/relationships" ref="U14" r:id="rId72"/>
    <hyperlink xmlns:r="http://schemas.openxmlformats.org/officeDocument/2006/relationships" ref="N15" r:id="rId73"/>
    <hyperlink xmlns:r="http://schemas.openxmlformats.org/officeDocument/2006/relationships" ref="T15" r:id="rId74"/>
    <hyperlink xmlns:r="http://schemas.openxmlformats.org/officeDocument/2006/relationships" ref="U15" r:id="rId75"/>
    <hyperlink xmlns:r="http://schemas.openxmlformats.org/officeDocument/2006/relationships" ref="N16" r:id="rId76"/>
    <hyperlink xmlns:r="http://schemas.openxmlformats.org/officeDocument/2006/relationships" ref="T16" r:id="rId77"/>
    <hyperlink xmlns:r="http://schemas.openxmlformats.org/officeDocument/2006/relationships" ref="U16" r:id="rId78"/>
    <hyperlink xmlns:r="http://schemas.openxmlformats.org/officeDocument/2006/relationships" ref="N17" r:id="rId79"/>
    <hyperlink xmlns:r="http://schemas.openxmlformats.org/officeDocument/2006/relationships" ref="T17" r:id="rId80"/>
    <hyperlink xmlns:r="http://schemas.openxmlformats.org/officeDocument/2006/relationships" ref="U17" r:id="rId81"/>
    <hyperlink xmlns:r="http://schemas.openxmlformats.org/officeDocument/2006/relationships" ref="N18" r:id="rId82"/>
    <hyperlink xmlns:r="http://schemas.openxmlformats.org/officeDocument/2006/relationships" ref="T18" r:id="rId83"/>
    <hyperlink xmlns:r="http://schemas.openxmlformats.org/officeDocument/2006/relationships" ref="U18" r:id="rId84"/>
    <hyperlink xmlns:r="http://schemas.openxmlformats.org/officeDocument/2006/relationships" ref="N19" r:id="rId85"/>
    <hyperlink xmlns:r="http://schemas.openxmlformats.org/officeDocument/2006/relationships" ref="T19" r:id="rId86"/>
    <hyperlink xmlns:r="http://schemas.openxmlformats.org/officeDocument/2006/relationships" ref="U19" r:id="rId87"/>
    <hyperlink xmlns:r="http://schemas.openxmlformats.org/officeDocument/2006/relationships" ref="N20" r:id="rId88"/>
    <hyperlink xmlns:r="http://schemas.openxmlformats.org/officeDocument/2006/relationships" ref="T20" r:id="rId89"/>
    <hyperlink xmlns:r="http://schemas.openxmlformats.org/officeDocument/2006/relationships" ref="U20" r:id="rId90"/>
    <hyperlink xmlns:r="http://schemas.openxmlformats.org/officeDocument/2006/relationships" ref="N21" r:id="rId91"/>
    <hyperlink xmlns:r="http://schemas.openxmlformats.org/officeDocument/2006/relationships" ref="T21" r:id="rId92"/>
    <hyperlink xmlns:r="http://schemas.openxmlformats.org/officeDocument/2006/relationships" ref="U21" r:id="rId93"/>
    <hyperlink xmlns:r="http://schemas.openxmlformats.org/officeDocument/2006/relationships" ref="N22" r:id="rId94"/>
    <hyperlink xmlns:r="http://schemas.openxmlformats.org/officeDocument/2006/relationships" ref="T22" r:id="rId95"/>
    <hyperlink xmlns:r="http://schemas.openxmlformats.org/officeDocument/2006/relationships" ref="U22" r:id="rId96"/>
    <hyperlink xmlns:r="http://schemas.openxmlformats.org/officeDocument/2006/relationships" ref="N23" r:id="rId97"/>
    <hyperlink xmlns:r="http://schemas.openxmlformats.org/officeDocument/2006/relationships" ref="T23" r:id="rId98"/>
    <hyperlink xmlns:r="http://schemas.openxmlformats.org/officeDocument/2006/relationships" ref="U23" r:id="rId99"/>
    <hyperlink xmlns:r="http://schemas.openxmlformats.org/officeDocument/2006/relationships" ref="N24" r:id="rId100"/>
    <hyperlink xmlns:r="http://schemas.openxmlformats.org/officeDocument/2006/relationships" ref="T24" r:id="rId101"/>
    <hyperlink xmlns:r="http://schemas.openxmlformats.org/officeDocument/2006/relationships" ref="U24" r:id="rId102"/>
    <hyperlink xmlns:r="http://schemas.openxmlformats.org/officeDocument/2006/relationships" ref="N25" r:id="rId103"/>
    <hyperlink xmlns:r="http://schemas.openxmlformats.org/officeDocument/2006/relationships" ref="T25" r:id="rId104"/>
    <hyperlink xmlns:r="http://schemas.openxmlformats.org/officeDocument/2006/relationships" ref="U25" r:id="rId105"/>
    <hyperlink xmlns:r="http://schemas.openxmlformats.org/officeDocument/2006/relationships" ref="N26" r:id="rId106"/>
    <hyperlink xmlns:r="http://schemas.openxmlformats.org/officeDocument/2006/relationships" ref="T26" r:id="rId107"/>
    <hyperlink xmlns:r="http://schemas.openxmlformats.org/officeDocument/2006/relationships" ref="U26" r:id="rId108"/>
    <hyperlink xmlns:r="http://schemas.openxmlformats.org/officeDocument/2006/relationships" ref="N27" r:id="rId109"/>
    <hyperlink xmlns:r="http://schemas.openxmlformats.org/officeDocument/2006/relationships" ref="T27" r:id="rId110"/>
    <hyperlink xmlns:r="http://schemas.openxmlformats.org/officeDocument/2006/relationships" ref="U27" r:id="rId111"/>
    <hyperlink xmlns:r="http://schemas.openxmlformats.org/officeDocument/2006/relationships" ref="N28" r:id="rId112"/>
    <hyperlink xmlns:r="http://schemas.openxmlformats.org/officeDocument/2006/relationships" ref="T28" r:id="rId113"/>
    <hyperlink xmlns:r="http://schemas.openxmlformats.org/officeDocument/2006/relationships" ref="U28" r:id="rId114"/>
    <hyperlink xmlns:r="http://schemas.openxmlformats.org/officeDocument/2006/relationships" ref="N29" r:id="rId115"/>
    <hyperlink xmlns:r="http://schemas.openxmlformats.org/officeDocument/2006/relationships" ref="T29" r:id="rId116"/>
    <hyperlink xmlns:r="http://schemas.openxmlformats.org/officeDocument/2006/relationships" ref="U29" r:id="rId117"/>
    <hyperlink xmlns:r="http://schemas.openxmlformats.org/officeDocument/2006/relationships" ref="N30" r:id="rId118"/>
    <hyperlink xmlns:r="http://schemas.openxmlformats.org/officeDocument/2006/relationships" ref="T30" r:id="rId119"/>
    <hyperlink xmlns:r="http://schemas.openxmlformats.org/officeDocument/2006/relationships" ref="U30" r:id="rId120"/>
    <hyperlink xmlns:r="http://schemas.openxmlformats.org/officeDocument/2006/relationships" ref="N31" r:id="rId121"/>
    <hyperlink xmlns:r="http://schemas.openxmlformats.org/officeDocument/2006/relationships" ref="T31" r:id="rId122"/>
    <hyperlink xmlns:r="http://schemas.openxmlformats.org/officeDocument/2006/relationships" ref="U31" r:id="rId123"/>
    <hyperlink xmlns:r="http://schemas.openxmlformats.org/officeDocument/2006/relationships" ref="N32" r:id="rId124"/>
    <hyperlink xmlns:r="http://schemas.openxmlformats.org/officeDocument/2006/relationships" ref="T32" r:id="rId125"/>
    <hyperlink xmlns:r="http://schemas.openxmlformats.org/officeDocument/2006/relationships" ref="U32" r:id="rId126"/>
    <hyperlink xmlns:r="http://schemas.openxmlformats.org/officeDocument/2006/relationships" ref="N33" r:id="rId127"/>
    <hyperlink xmlns:r="http://schemas.openxmlformats.org/officeDocument/2006/relationships" ref="T33" r:id="rId128"/>
    <hyperlink xmlns:r="http://schemas.openxmlformats.org/officeDocument/2006/relationships" ref="U33" r:id="rId129"/>
    <hyperlink xmlns:r="http://schemas.openxmlformats.org/officeDocument/2006/relationships" ref="N34" r:id="rId130"/>
    <hyperlink xmlns:r="http://schemas.openxmlformats.org/officeDocument/2006/relationships" ref="T34" r:id="rId131"/>
    <hyperlink xmlns:r="http://schemas.openxmlformats.org/officeDocument/2006/relationships" ref="U34" r:id="rId132"/>
    <hyperlink xmlns:r="http://schemas.openxmlformats.org/officeDocument/2006/relationships" ref="N35" r:id="rId133"/>
    <hyperlink xmlns:r="http://schemas.openxmlformats.org/officeDocument/2006/relationships" ref="T35" r:id="rId134"/>
    <hyperlink xmlns:r="http://schemas.openxmlformats.org/officeDocument/2006/relationships" ref="U35" r:id="rId135"/>
    <hyperlink xmlns:r="http://schemas.openxmlformats.org/officeDocument/2006/relationships" ref="N36" r:id="rId136"/>
    <hyperlink xmlns:r="http://schemas.openxmlformats.org/officeDocument/2006/relationships" ref="T36" r:id="rId137"/>
    <hyperlink xmlns:r="http://schemas.openxmlformats.org/officeDocument/2006/relationships" ref="U36" r:id="rId138"/>
    <hyperlink xmlns:r="http://schemas.openxmlformats.org/officeDocument/2006/relationships" ref="N50" r:id="rId139"/>
    <hyperlink xmlns:r="http://schemas.openxmlformats.org/officeDocument/2006/relationships" ref="T50" r:id="rId140"/>
    <hyperlink xmlns:r="http://schemas.openxmlformats.org/officeDocument/2006/relationships" ref="U50" r:id="rId141"/>
    <hyperlink xmlns:r="http://schemas.openxmlformats.org/officeDocument/2006/relationships" ref="N51" r:id="rId142"/>
    <hyperlink xmlns:r="http://schemas.openxmlformats.org/officeDocument/2006/relationships" ref="T51" r:id="rId143"/>
    <hyperlink xmlns:r="http://schemas.openxmlformats.org/officeDocument/2006/relationships" ref="U51" r:id="rId144"/>
    <hyperlink xmlns:r="http://schemas.openxmlformats.org/officeDocument/2006/relationships" ref="N52" r:id="rId145"/>
    <hyperlink xmlns:r="http://schemas.openxmlformats.org/officeDocument/2006/relationships" ref="T52" r:id="rId146"/>
    <hyperlink xmlns:r="http://schemas.openxmlformats.org/officeDocument/2006/relationships" ref="U52" r:id="rId147"/>
    <hyperlink xmlns:r="http://schemas.openxmlformats.org/officeDocument/2006/relationships" ref="N53" r:id="rId148"/>
    <hyperlink xmlns:r="http://schemas.openxmlformats.org/officeDocument/2006/relationships" ref="T53" r:id="rId149"/>
    <hyperlink xmlns:r="http://schemas.openxmlformats.org/officeDocument/2006/relationships" ref="U53" r:id="rId150"/>
    <hyperlink xmlns:r="http://schemas.openxmlformats.org/officeDocument/2006/relationships" ref="N48" r:id="rId151"/>
    <hyperlink xmlns:r="http://schemas.openxmlformats.org/officeDocument/2006/relationships" ref="T48" r:id="rId152"/>
    <hyperlink xmlns:r="http://schemas.openxmlformats.org/officeDocument/2006/relationships" ref="U48" r:id="rId153"/>
    <hyperlink xmlns:r="http://schemas.openxmlformats.org/officeDocument/2006/relationships" ref="N49" r:id="rId154"/>
    <hyperlink xmlns:r="http://schemas.openxmlformats.org/officeDocument/2006/relationships" ref="T49" r:id="rId155"/>
    <hyperlink xmlns:r="http://schemas.openxmlformats.org/officeDocument/2006/relationships" ref="U49" r:id="rId156"/>
    <hyperlink xmlns:r="http://schemas.openxmlformats.org/officeDocument/2006/relationships" ref="N54" r:id="rId157"/>
    <hyperlink xmlns:r="http://schemas.openxmlformats.org/officeDocument/2006/relationships" ref="T54" r:id="rId158"/>
    <hyperlink xmlns:r="http://schemas.openxmlformats.org/officeDocument/2006/relationships" ref="U54" r:id="rId159"/>
    <hyperlink xmlns:r="http://schemas.openxmlformats.org/officeDocument/2006/relationships" ref="N55" r:id="rId160"/>
    <hyperlink xmlns:r="http://schemas.openxmlformats.org/officeDocument/2006/relationships" ref="T55" r:id="rId161"/>
    <hyperlink xmlns:r="http://schemas.openxmlformats.org/officeDocument/2006/relationships" ref="U55" r:id="rId162"/>
    <hyperlink xmlns:r="http://schemas.openxmlformats.org/officeDocument/2006/relationships" ref="N56" r:id="rId163"/>
    <hyperlink xmlns:r="http://schemas.openxmlformats.org/officeDocument/2006/relationships" ref="T56" r:id="rId164"/>
    <hyperlink xmlns:r="http://schemas.openxmlformats.org/officeDocument/2006/relationships" ref="U56" r:id="rId165"/>
    <hyperlink xmlns:r="http://schemas.openxmlformats.org/officeDocument/2006/relationships" ref="N57" r:id="rId166"/>
    <hyperlink xmlns:r="http://schemas.openxmlformats.org/officeDocument/2006/relationships" ref="T57" r:id="rId167"/>
    <hyperlink xmlns:r="http://schemas.openxmlformats.org/officeDocument/2006/relationships" ref="U57" r:id="rId168"/>
    <hyperlink xmlns:r="http://schemas.openxmlformats.org/officeDocument/2006/relationships" ref="N58" r:id="rId169"/>
    <hyperlink xmlns:r="http://schemas.openxmlformats.org/officeDocument/2006/relationships" ref="T58" r:id="rId170"/>
    <hyperlink xmlns:r="http://schemas.openxmlformats.org/officeDocument/2006/relationships" ref="U58" r:id="rId171"/>
    <hyperlink xmlns:r="http://schemas.openxmlformats.org/officeDocument/2006/relationships" ref="N59" r:id="rId172"/>
    <hyperlink xmlns:r="http://schemas.openxmlformats.org/officeDocument/2006/relationships" ref="T59" r:id="rId173"/>
    <hyperlink xmlns:r="http://schemas.openxmlformats.org/officeDocument/2006/relationships" ref="U59" r:id="rId174"/>
  </hyperlink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CI5fa77a8bbaa6</t>
        </is>
      </c>
      <c r="B2" t="inlineStr">
        <is>
          <t>CP8bd482caa09a</t>
        </is>
      </c>
      <c r="C2" t="n">
        <v>1</v>
      </c>
      <c r="D2" t="inlineStr">
        <is>
          <t>https://cdn.shopify.com/s/files/1/0415/0214/6722/files/1_KG_Silver_Moz.jpg?v=1790832199</t>
        </is>
      </c>
      <c r="F2" t="inlineStr">
        <is>
          <t>yes</t>
        </is>
      </c>
      <c r="G2" t="inlineStr">
        <is>
          <t>https://www.adamsestore.com/products/adams-mozzarella-cheese-400-gm-copy</t>
        </is>
      </c>
    </row>
    <row r="3">
      <c r="A3" t="inlineStr">
        <is>
          <t>CI1803d3afe1ba</t>
        </is>
      </c>
      <c r="B3" t="inlineStr">
        <is>
          <t>CPbb2cef7f7764</t>
        </is>
      </c>
      <c r="C3" t="n">
        <v>1</v>
      </c>
      <c r="D3" t="inlineStr">
        <is>
          <t>https://cdn.shopify.com/s/files/1/0415/0214/6722/files/1_KG_Cheddar.jpg?v=1790832529</t>
        </is>
      </c>
      <c r="F3" t="inlineStr">
        <is>
          <t>yes</t>
        </is>
      </c>
      <c r="G3" t="inlineStr">
        <is>
          <t>https://www.adamsestore.com/products/adams-cheddar-cheese-1-kg</t>
        </is>
      </c>
    </row>
    <row r="4">
      <c r="A4" t="inlineStr">
        <is>
          <t>CIadc5f412d082</t>
        </is>
      </c>
      <c r="B4" t="inlineStr">
        <is>
          <t>CP306e9123a181</t>
        </is>
      </c>
      <c r="C4" t="n">
        <v>1</v>
      </c>
      <c r="D4" t="inlineStr">
        <is>
          <t>https://cdn.shopify.com/s/files/1/0415/0214/6722/files/1_KG_BM.jpg?v=1790832715</t>
        </is>
      </c>
      <c r="F4" t="inlineStr">
        <is>
          <t>yes</t>
        </is>
      </c>
      <c r="G4" t="inlineStr">
        <is>
          <t>https://www.adamsestore.com/products/adams-buffalo-mozzarella-1-kg</t>
        </is>
      </c>
    </row>
    <row r="5">
      <c r="A5" t="inlineStr">
        <is>
          <t>CI73a58a3ebd5f</t>
        </is>
      </c>
      <c r="B5" t="inlineStr">
        <is>
          <t>CP1380b6ba6bf3</t>
        </is>
      </c>
      <c r="C5" t="n">
        <v>1</v>
      </c>
      <c r="D5" t="inlineStr">
        <is>
          <t>https://cdn.shopify.com/s/files/1/0415/0214/6722/files/1_KG_Pizza.jpg?v=1790832899</t>
        </is>
      </c>
      <c r="F5" t="inlineStr">
        <is>
          <t>yes</t>
        </is>
      </c>
      <c r="G5" t="inlineStr">
        <is>
          <t>https://www.adamsestore.com/products/adams-pizza-cheese-12-kg</t>
        </is>
      </c>
    </row>
    <row r="6">
      <c r="A6" t="inlineStr">
        <is>
          <t>CI4e5207d144b3</t>
        </is>
      </c>
      <c r="B6" t="inlineStr">
        <is>
          <t>CPfd6c0170657c</t>
        </is>
      </c>
      <c r="C6" t="n">
        <v>1</v>
      </c>
      <c r="D6" t="inlineStr">
        <is>
          <t>https://cdn.shopify.com/s/files/1/0415/0214/6722/files/Adam_s_Combo_Deal_Finalising1406x1025_New-11_d38672a3-78ad-45e4-a665-a776774f22ee.jpg?v=1786186540</t>
        </is>
      </c>
      <c r="F6" t="inlineStr">
        <is>
          <t>yes</t>
        </is>
      </c>
      <c r="G6" t="inlineStr">
        <is>
          <t>https://www.adamsestore.com/products/adams-milky-value-deal-copy</t>
        </is>
      </c>
    </row>
    <row r="7">
      <c r="A7" t="inlineStr">
        <is>
          <t>CI9feeea36f22b</t>
        </is>
      </c>
      <c r="B7" t="inlineStr">
        <is>
          <t>CPebef97ed7814</t>
        </is>
      </c>
      <c r="C7" t="n">
        <v>1</v>
      </c>
      <c r="D7" t="inlineStr">
        <is>
          <t>https://cdn.shopify.com/s/files/1/0415/0214/6722/files/Adam_s_Combo_Deal_Finalising1406x1025_New-09_3d7367f7-4dfe-439f-9026-b772a7d14203.jpg?v=1786186999</t>
        </is>
      </c>
      <c r="F7" t="inlineStr">
        <is>
          <t>yes</t>
        </is>
      </c>
      <c r="G7" t="inlineStr">
        <is>
          <t>https://www.adamsestore.com/products/adams-buttery-deal-copy</t>
        </is>
      </c>
    </row>
    <row r="8">
      <c r="A8" t="inlineStr">
        <is>
          <t>CI9d5f1ac46948</t>
        </is>
      </c>
      <c r="B8" t="inlineStr">
        <is>
          <t>CP9623a60f9982</t>
        </is>
      </c>
      <c r="C8" t="n">
        <v>1</v>
      </c>
      <c r="D8" t="inlineStr">
        <is>
          <t>https://cdn.shopify.com/s/files/1/0415/0214/6722/files/Adam_s_Combo_Deal_Finalising1406x1025_New-10_47bb1fb9-fea3-433f-9811-23e796d71ecc.jpg?v=1786187052</t>
        </is>
      </c>
      <c r="F8" t="inlineStr">
        <is>
          <t>yes</t>
        </is>
      </c>
      <c r="G8" t="inlineStr">
        <is>
          <t>https://www.adamsestore.com/products/adams-rawaiti-deal-copy</t>
        </is>
      </c>
    </row>
    <row r="9">
      <c r="A9" t="inlineStr">
        <is>
          <t>CI8e2aec66f657</t>
        </is>
      </c>
      <c r="B9" t="inlineStr">
        <is>
          <t>CP2fdb4c441fd3</t>
        </is>
      </c>
      <c r="C9" t="n">
        <v>1</v>
      </c>
      <c r="D9" t="inlineStr">
        <is>
          <t>https://cdn.shopify.com/s/files/1/0415/0214/6722/files/Adam_s_Combo_Deal_Finalising1406x1025_New-07_555ff389-45d4-4002-869a-16c6ee68c85a.jpg?v=1786186576</t>
        </is>
      </c>
      <c r="F9" t="inlineStr">
        <is>
          <t>yes</t>
        </is>
      </c>
      <c r="G9" t="inlineStr">
        <is>
          <t>https://www.adamsestore.com/products/adams-yogurt-milk-deal</t>
        </is>
      </c>
    </row>
    <row r="10">
      <c r="A10" t="inlineStr">
        <is>
          <t>CI3921422c9420</t>
        </is>
      </c>
      <c r="B10" t="inlineStr">
        <is>
          <t>CP2e281edf9a47</t>
        </is>
      </c>
      <c r="C10" t="n">
        <v>1</v>
      </c>
      <c r="D10" t="inlineStr">
        <is>
          <t>https://cdn.shopify.com/s/files/1/0415/0214/6722/files/Adam_s_Combo_Deal_Finalising1406x1025_New-08_94a0032d-60a2-47c9-adab-3931a76ab860.jpg?v=1786186826</t>
        </is>
      </c>
      <c r="F10" t="inlineStr">
        <is>
          <t>yes</t>
        </is>
      </c>
      <c r="G10" t="inlineStr">
        <is>
          <t>https://www.adamsestore.com/products/adams-buttery-deal</t>
        </is>
      </c>
    </row>
    <row r="11">
      <c r="A11" t="inlineStr">
        <is>
          <t>CIbeb6d61d5e5c</t>
        </is>
      </c>
      <c r="B11" t="inlineStr">
        <is>
          <t>CP15f32c98925a</t>
        </is>
      </c>
      <c r="C11" t="n">
        <v>1</v>
      </c>
      <c r="D11" t="inlineStr">
        <is>
          <t>https://cdn.shopify.com/s/files/1/0415/0214/6722/files/Adam_s_Combo_Deal_Finalising1406x1025_New-06_36bbfe66-3d4f-43ab-8201-3637481d88b6.jpg?v=1786186488</t>
        </is>
      </c>
      <c r="F11" t="inlineStr">
        <is>
          <t>yes</t>
        </is>
      </c>
      <c r="G11" t="inlineStr">
        <is>
          <t>https://www.adamsestore.com/products/adams-milky-value-deal</t>
        </is>
      </c>
    </row>
    <row r="12">
      <c r="A12" t="inlineStr">
        <is>
          <t>CI63e36e43e005</t>
        </is>
      </c>
      <c r="B12" t="inlineStr">
        <is>
          <t>CP50c5fac8fad7</t>
        </is>
      </c>
      <c r="C12" t="n">
        <v>1</v>
      </c>
      <c r="D12" t="inlineStr">
        <is>
          <t>https://cdn.shopify.com/s/files/1/0415/0214/6722/files/Adam_s_Combo_Deal_Finalising1406x1025.jpg?v=1791780392</t>
        </is>
      </c>
      <c r="F12" t="inlineStr">
        <is>
          <t>yes</t>
        </is>
      </c>
      <c r="G12" t="inlineStr">
        <is>
          <t>https://www.adamsestore.com/products/adams-slice-combo</t>
        </is>
      </c>
    </row>
    <row r="13">
      <c r="A13" t="inlineStr">
        <is>
          <t>CI64a8490e5bce</t>
        </is>
      </c>
      <c r="B13" t="inlineStr">
        <is>
          <t>CP78244427cc2a</t>
        </is>
      </c>
      <c r="C13" t="n">
        <v>1</v>
      </c>
      <c r="D13" t="inlineStr">
        <is>
          <t>https://cdn.shopify.com/s/files/1/0415/0214/6722/files/Adam_s_Combo_Deal_Finalising1406x1025_New-04_b8f92857-ffbf-4989-b0d5-49db9d2d353e.jpg?v=1786186672</t>
        </is>
      </c>
      <c r="F13" t="inlineStr">
        <is>
          <t>yes</t>
        </is>
      </c>
      <c r="G13" t="inlineStr">
        <is>
          <t>https://www.adamsestore.com/products/adams-snack-combo</t>
        </is>
      </c>
    </row>
    <row r="14">
      <c r="A14" t="inlineStr">
        <is>
          <t>CIcd9fa363541b</t>
        </is>
      </c>
      <c r="B14" t="inlineStr">
        <is>
          <t>CPd2bcc5fe0c72</t>
        </is>
      </c>
      <c r="C14" t="n">
        <v>1</v>
      </c>
      <c r="D14" t="inlineStr">
        <is>
          <t>https://cdn.shopify.com/s/files/1/0415/0214/6722/files/Adam_s_Combo_Deal_Finalising1406x1025_New-03_72334003-85b1-4247-9a5f-71bd2dce30a1.jpg?v=1786186704</t>
        </is>
      </c>
      <c r="F14" t="inlineStr">
        <is>
          <t>yes</t>
        </is>
      </c>
      <c r="G14" t="inlineStr">
        <is>
          <t>https://www.adamsestore.com/products/adams-breakfast-combo</t>
        </is>
      </c>
    </row>
    <row r="15">
      <c r="A15" t="inlineStr">
        <is>
          <t>CIca00590d6e81</t>
        </is>
      </c>
      <c r="B15" t="inlineStr">
        <is>
          <t>CP568623457cbf</t>
        </is>
      </c>
      <c r="C15" t="n">
        <v>1</v>
      </c>
      <c r="D15" t="inlineStr">
        <is>
          <t>https://cdn.shopify.com/s/files/1/0415/0214/6722/files/Adam_s_Combo_Deal_Finalising1406x1025_New-02_7e705d03-a2f2-45c3-bc59-54416eefee66.jpg?v=1786186742</t>
        </is>
      </c>
      <c r="F15" t="inlineStr">
        <is>
          <t>yes</t>
        </is>
      </c>
      <c r="G15" t="inlineStr">
        <is>
          <t>https://www.adamsestore.com/products/adams-value-cheesy-combo</t>
        </is>
      </c>
    </row>
    <row r="16">
      <c r="A16" t="inlineStr">
        <is>
          <t>CIee714f82f5b4</t>
        </is>
      </c>
      <c r="B16" t="inlineStr">
        <is>
          <t>CP89bb8332479c</t>
        </is>
      </c>
      <c r="C16" t="n">
        <v>1</v>
      </c>
      <c r="D16" t="inlineStr">
        <is>
          <t>https://cdn.shopify.com/s/files/1/0415/0214/6722/files/Adam_s_Combo_Deal_Finalising1406x1025_New-01_44a55926-8432-4b8e-8346-1a19baf24fb9.jpg?v=1786186771</t>
        </is>
      </c>
      <c r="F16" t="inlineStr">
        <is>
          <t>yes</t>
        </is>
      </c>
      <c r="G16" t="inlineStr">
        <is>
          <t>https://www.adamsestore.com/products/adams-smart-cheesy-combo</t>
        </is>
      </c>
    </row>
    <row r="17">
      <c r="A17" t="inlineStr">
        <is>
          <t>CI81fa0db756a1</t>
        </is>
      </c>
      <c r="B17" t="inlineStr">
        <is>
          <t>CPe7daa602acd3</t>
        </is>
      </c>
      <c r="C17" t="n">
        <v>1</v>
      </c>
      <c r="D17" t="inlineStr">
        <is>
          <t>https://cdn.shopify.com/s/files/1/0415/0214/6722/files/008PizzaBox100gm_a6e2ba6c-af6a-4580-8891-dae73d74507e.jpg?v=1728032560</t>
        </is>
      </c>
      <c r="F17" t="inlineStr">
        <is>
          <t>yes</t>
        </is>
      </c>
      <c r="G17" t="inlineStr">
        <is>
          <t>https://www.adamsestore.com/products/adams-pizza-cheese-100-gm</t>
        </is>
      </c>
    </row>
    <row r="18">
      <c r="A18" t="inlineStr">
        <is>
          <t>CI2259dc49e6d5</t>
        </is>
      </c>
      <c r="B18" t="inlineStr">
        <is>
          <t>CP16a6e30814a2</t>
        </is>
      </c>
      <c r="C18" t="n">
        <v>1</v>
      </c>
      <c r="D18" t="inlineStr">
        <is>
          <t>https://cdn.shopify.com/s/files/1/0415/0214/6722/files/009SilverBox100gm_e98b9994-4220-44b3-a096-06231caa319c.jpg?v=1728032499</t>
        </is>
      </c>
      <c r="F18" t="inlineStr">
        <is>
          <t>yes</t>
        </is>
      </c>
      <c r="G18" t="inlineStr">
        <is>
          <t>https://www.adamsestore.com/products/adams-mozzarella-cheese-100-gm</t>
        </is>
      </c>
    </row>
    <row r="19">
      <c r="A19" t="inlineStr">
        <is>
          <t>CI84f6f950aeed</t>
        </is>
      </c>
      <c r="B19" t="inlineStr">
        <is>
          <t>CP1facd1b77eda</t>
        </is>
      </c>
      <c r="C19" t="n">
        <v>1</v>
      </c>
      <c r="D19" t="inlineStr">
        <is>
          <t>https://cdn.shopify.com/s/files/1/0415/0214/6722/files/002CheddarCheese100_b18b4626-b9d3-4dc9-9d4a-acd06597ad87.jpg?v=1728032429</t>
        </is>
      </c>
      <c r="F19" t="inlineStr">
        <is>
          <t>yes</t>
        </is>
      </c>
      <c r="G19" t="inlineStr">
        <is>
          <t>https://www.adamsestore.com/products/adams-cheddar-cheese-100-gm</t>
        </is>
      </c>
    </row>
    <row r="20">
      <c r="A20" t="inlineStr">
        <is>
          <t>CIe82935cdb677</t>
        </is>
      </c>
      <c r="B20" t="inlineStr">
        <is>
          <t>CP6bd5016e0435</t>
        </is>
      </c>
      <c r="C20" t="n">
        <v>1</v>
      </c>
      <c r="D20" t="inlineStr">
        <is>
          <t>https://cdn.shopify.com/s/files/1/0415/0214/6722/files/005_Moz_100_gm.jpg?v=1728032351</t>
        </is>
      </c>
      <c r="F20" t="inlineStr">
        <is>
          <t>yes</t>
        </is>
      </c>
      <c r="G20" t="inlineStr">
        <is>
          <t>https://www.adamsestore.com/products/adams-buffalo-mozzarella-100-gm</t>
        </is>
      </c>
    </row>
    <row r="21">
      <c r="A21" t="inlineStr">
        <is>
          <t>CI20ebb40f4cce</t>
        </is>
      </c>
      <c r="B21" t="inlineStr">
        <is>
          <t>CPf90094c1c611</t>
        </is>
      </c>
      <c r="C21" t="n">
        <v>1</v>
      </c>
      <c r="D21" t="inlineStr">
        <is>
          <t>https://cdn.shopify.com/s/files/1/0415/0214/6722/files/Butter_UnSalted_200_GM-3.jpg?v=1727868276</t>
        </is>
      </c>
      <c r="F21" t="inlineStr">
        <is>
          <t>yes</t>
        </is>
      </c>
      <c r="G21" t="inlineStr">
        <is>
          <t>https://www.adamsestore.com/products/adams-unsalted-butter-200-gm</t>
        </is>
      </c>
    </row>
    <row r="22">
      <c r="A22" t="inlineStr">
        <is>
          <t>CI49e79628df47</t>
        </is>
      </c>
      <c r="B22" t="inlineStr">
        <is>
          <t>CP328ef7f5f043</t>
        </is>
      </c>
      <c r="C22" t="n">
        <v>1</v>
      </c>
      <c r="D22" t="inlineStr">
        <is>
          <t>https://cdn.shopify.com/s/files/1/0415/0214/6722/products/34-2.png?v=1679564662</t>
        </is>
      </c>
      <c r="F22" t="inlineStr">
        <is>
          <t>yes</t>
        </is>
      </c>
      <c r="G22" t="inlineStr">
        <is>
          <t>https://www.adamsestore.com/products/adams-pasteurized-milk-1-ltr</t>
        </is>
      </c>
    </row>
    <row r="23">
      <c r="A23" t="inlineStr">
        <is>
          <t>CIacf7c706969c</t>
        </is>
      </c>
      <c r="B23" t="inlineStr">
        <is>
          <t>CP26590dcd4276</t>
        </is>
      </c>
      <c r="C23" t="n">
        <v>1</v>
      </c>
      <c r="D23" t="inlineStr">
        <is>
          <t>https://cdn.shopify.com/s/files/1/0415/0214/6722/files/013SilverMozzarellas400gm.jpg?v=1728032537</t>
        </is>
      </c>
      <c r="F23" t="inlineStr">
        <is>
          <t>yes</t>
        </is>
      </c>
      <c r="G23" t="inlineStr">
        <is>
          <t>https://www.adamsestore.com/products/adams-mozzarella-cheese-400-gm-1</t>
        </is>
      </c>
    </row>
    <row r="24">
      <c r="A24" t="inlineStr">
        <is>
          <t>CI545a0730b450</t>
        </is>
      </c>
      <c r="B24" t="inlineStr">
        <is>
          <t>CP60bc9edad08a</t>
        </is>
      </c>
      <c r="C24" t="n">
        <v>1</v>
      </c>
      <c r="D24" t="inlineStr">
        <is>
          <t>https://cdn.shopify.com/s/files/1/0415/0214/6722/files/004CheddarCheese400.jpg?v=1709376922</t>
        </is>
      </c>
      <c r="F24" t="inlineStr">
        <is>
          <t>yes</t>
        </is>
      </c>
      <c r="G24" t="inlineStr">
        <is>
          <t>https://www.adamsestore.com/products/adams-cheddar-cheese-907-gm</t>
        </is>
      </c>
    </row>
    <row r="25">
      <c r="A25" t="inlineStr">
        <is>
          <t>CI9905e8ee06fc</t>
        </is>
      </c>
      <c r="B25" t="inlineStr">
        <is>
          <t>CP2a5c24e9005a</t>
        </is>
      </c>
      <c r="C25" t="n">
        <v>1</v>
      </c>
      <c r="D25" t="inlineStr">
        <is>
          <t>https://cdn.shopify.com/s/files/1/0415/0214/6722/products/Images_17.jpg?v=1595494791</t>
        </is>
      </c>
      <c r="F25" t="inlineStr">
        <is>
          <t>yes</t>
        </is>
      </c>
      <c r="G25" t="inlineStr">
        <is>
          <t>https://www.adamsestore.com/products/adams-mint-raita-200-gm</t>
        </is>
      </c>
    </row>
    <row r="26">
      <c r="A26" t="inlineStr">
        <is>
          <t>CIea4bfae92a15</t>
        </is>
      </c>
      <c r="B26" t="inlineStr">
        <is>
          <t>CP4a76db42771c</t>
        </is>
      </c>
      <c r="C26" t="n">
        <v>1</v>
      </c>
      <c r="D26" t="inlineStr">
        <is>
          <t>https://cdn.shopify.com/s/files/1/0415/0214/6722/products/Images_35.jpg?v=1633763052</t>
        </is>
      </c>
      <c r="F26" t="inlineStr">
        <is>
          <t>yes</t>
        </is>
      </c>
      <c r="G26" t="inlineStr">
        <is>
          <t>https://www.adamsestore.com/products/adams-zeera-raita-200-gm</t>
        </is>
      </c>
    </row>
    <row r="27">
      <c r="A27" t="inlineStr">
        <is>
          <t>CI8cb86fd69fbc</t>
        </is>
      </c>
      <c r="B27" t="inlineStr">
        <is>
          <t>CPef9849014731</t>
        </is>
      </c>
      <c r="C27" t="n">
        <v>1</v>
      </c>
      <c r="D27" t="inlineStr">
        <is>
          <t>https://cdn.shopify.com/s/files/1/0415/0214/6722/files/Salted.jpg?v=1786181986</t>
        </is>
      </c>
      <c r="F27" t="inlineStr">
        <is>
          <t>yes</t>
        </is>
      </c>
      <c r="G27" t="inlineStr">
        <is>
          <t>https://www.adamsestore.com/products/adams-namkeen-lassi-225-ml</t>
        </is>
      </c>
    </row>
    <row r="28">
      <c r="A28" t="inlineStr">
        <is>
          <t>CI24d971008c49</t>
        </is>
      </c>
      <c r="B28" t="inlineStr">
        <is>
          <t>CPc54681aa0f80</t>
        </is>
      </c>
      <c r="C28" t="n">
        <v>1</v>
      </c>
      <c r="D28" t="inlineStr">
        <is>
          <t>https://cdn.shopify.com/s/files/1/0415/0214/6722/files/Meethi.jpg?v=1786182075</t>
        </is>
      </c>
      <c r="F28" t="inlineStr">
        <is>
          <t>yes</t>
        </is>
      </c>
      <c r="G28" t="inlineStr">
        <is>
          <t>https://www.adamsestore.com/products/adams-meethi-lassi-225-ml</t>
        </is>
      </c>
    </row>
    <row r="29">
      <c r="A29" t="inlineStr">
        <is>
          <t>CIb54d5835a3a6</t>
        </is>
      </c>
      <c r="B29" t="inlineStr">
        <is>
          <t>CP4b5f22a24d3a</t>
        </is>
      </c>
      <c r="C29" t="n">
        <v>1</v>
      </c>
      <c r="D29" t="inlineStr">
        <is>
          <t>https://cdn.shopify.com/s/files/1/0415/0214/6722/products/Images_1.jpg?v=1633763033</t>
        </is>
      </c>
      <c r="F29" t="inlineStr">
        <is>
          <t>yes</t>
        </is>
      </c>
      <c r="G29" t="inlineStr">
        <is>
          <t>https://www.adamsestore.com/products/amsons-yogurt-pouch-1-kg</t>
        </is>
      </c>
    </row>
    <row r="30">
      <c r="A30" t="inlineStr">
        <is>
          <t>CI1f467a067857</t>
        </is>
      </c>
      <c r="B30" t="inlineStr">
        <is>
          <t>CP3bede9badf8e</t>
        </is>
      </c>
      <c r="C30" t="n">
        <v>1</v>
      </c>
      <c r="D30" t="inlineStr">
        <is>
          <t>https://cdn.shopify.com/s/files/1/0415/0214/6722/products/Images.jpg?v=1633763022</t>
        </is>
      </c>
      <c r="F30" t="inlineStr">
        <is>
          <t>yes</t>
        </is>
      </c>
      <c r="G30" t="inlineStr">
        <is>
          <t>https://www.adamsestore.com/products/amsons-yogurt-pouch-500-gm</t>
        </is>
      </c>
    </row>
    <row r="31">
      <c r="A31" t="inlineStr">
        <is>
          <t>CIbf0671a34247</t>
        </is>
      </c>
      <c r="B31" t="inlineStr">
        <is>
          <t>CPf651f32b77a6</t>
        </is>
      </c>
      <c r="C31" t="n">
        <v>1</v>
      </c>
      <c r="D31" t="inlineStr">
        <is>
          <t>https://cdn.shopify.com/s/files/1/0415/0214/6722/files/35-2.jpg?v=1709378293</t>
        </is>
      </c>
      <c r="F31" t="inlineStr">
        <is>
          <t>yes</t>
        </is>
      </c>
      <c r="G31" t="inlineStr">
        <is>
          <t>https://www.adamsestore.com/products/adams-yogurt-400-gm</t>
        </is>
      </c>
    </row>
    <row r="32">
      <c r="A32" t="inlineStr">
        <is>
          <t>CIc5701153f048</t>
        </is>
      </c>
      <c r="B32" t="inlineStr">
        <is>
          <t>CPe3d5c5dcbe9f</t>
        </is>
      </c>
      <c r="C32" t="n">
        <v>1</v>
      </c>
      <c r="D32" t="inlineStr">
        <is>
          <t>https://cdn.shopify.com/s/files/1/0415/0214/6722/files/31-2_763a199f-220c-490d-b381-76d7be6e0a1a.jpg?v=1727869720</t>
        </is>
      </c>
      <c r="F32" t="inlineStr">
        <is>
          <t>yes</t>
        </is>
      </c>
      <c r="G32" t="inlineStr">
        <is>
          <t>https://www.adamsestore.com/products/adams-yogurt-200-gm</t>
        </is>
      </c>
    </row>
    <row r="33">
      <c r="A33" t="inlineStr">
        <is>
          <t>CIb067eb5c7765</t>
        </is>
      </c>
      <c r="B33" t="inlineStr">
        <is>
          <t>CPe68c3e6c8f69</t>
        </is>
      </c>
      <c r="C33" t="n">
        <v>1</v>
      </c>
      <c r="D33" t="inlineStr">
        <is>
          <t>https://cdn.shopify.com/s/files/1/0415/0214/6722/products/15-1.png?v=1679723384</t>
        </is>
      </c>
      <c r="F33" t="inlineStr">
        <is>
          <t>yes</t>
        </is>
      </c>
      <c r="G33" t="inlineStr">
        <is>
          <t>https://www.adamsestore.com/products/adams-desi-ghee-2-5-kg</t>
        </is>
      </c>
    </row>
    <row r="34">
      <c r="A34" t="inlineStr">
        <is>
          <t>CI4efc3ee94489</t>
        </is>
      </c>
      <c r="B34" t="inlineStr">
        <is>
          <t>CP64452676f400</t>
        </is>
      </c>
      <c r="C34" t="n">
        <v>1</v>
      </c>
      <c r="D34" t="inlineStr">
        <is>
          <t>https://cdn.shopify.com/s/files/1/0415/0214/6722/products/14-1.png?v=1679723356</t>
        </is>
      </c>
      <c r="F34" t="inlineStr">
        <is>
          <t>yes</t>
        </is>
      </c>
      <c r="G34" t="inlineStr">
        <is>
          <t>https://www.adamsestore.com/products/adams-desi-ghee-1-kg</t>
        </is>
      </c>
    </row>
    <row r="35">
      <c r="A35" t="inlineStr">
        <is>
          <t>CI43002f78ea38</t>
        </is>
      </c>
      <c r="B35" t="inlineStr">
        <is>
          <t>CP7e0e1f1532c9</t>
        </is>
      </c>
      <c r="C35" t="n">
        <v>1</v>
      </c>
      <c r="D35" t="inlineStr">
        <is>
          <t>https://cdn.shopify.com/s/files/1/0415/0214/6722/files/16-2.png?v=1727867943</t>
        </is>
      </c>
      <c r="F35" t="inlineStr">
        <is>
          <t>yes</t>
        </is>
      </c>
      <c r="G35" t="inlineStr">
        <is>
          <t>https://www.adamsestore.com/products/adams-desi-ghee-500-gm</t>
        </is>
      </c>
    </row>
    <row r="36">
      <c r="A36" t="inlineStr">
        <is>
          <t>CIde2febf7daae</t>
        </is>
      </c>
      <c r="B36" t="inlineStr">
        <is>
          <t>CPfc94b3fa8961</t>
        </is>
      </c>
      <c r="C36" t="n">
        <v>1</v>
      </c>
      <c r="D36" t="inlineStr">
        <is>
          <t>https://cdn.shopify.com/s/files/1/0415/0214/6722/files/37-2.jpg?v=1727693730</t>
        </is>
      </c>
      <c r="F36" t="inlineStr">
        <is>
          <t>yes</t>
        </is>
      </c>
      <c r="G36" t="inlineStr">
        <is>
          <t>https://www.adamsestore.com/products/adams-white-butter-1-kg</t>
        </is>
      </c>
    </row>
    <row r="37">
      <c r="A37" t="inlineStr">
        <is>
          <t>CI0d8f83a630ec</t>
        </is>
      </c>
      <c r="B37" t="inlineStr">
        <is>
          <t>CP1b3ae4723914</t>
        </is>
      </c>
      <c r="C37" t="n">
        <v>1</v>
      </c>
      <c r="D37" t="inlineStr">
        <is>
          <t>https://cdn.shopify.com/s/files/1/0415/0214/6722/files/7-3.png?v=1727868175</t>
        </is>
      </c>
      <c r="F37" t="inlineStr">
        <is>
          <t>yes</t>
        </is>
      </c>
      <c r="G37" t="inlineStr">
        <is>
          <t>https://www.adamsestore.com/products/adams-salted-butter-200-gm</t>
        </is>
      </c>
    </row>
    <row r="38">
      <c r="A38" t="inlineStr">
        <is>
          <t>CI8fb0d8676315</t>
        </is>
      </c>
      <c r="B38" t="inlineStr">
        <is>
          <t>CP6d36f56271c8</t>
        </is>
      </c>
      <c r="C38" t="n">
        <v>1</v>
      </c>
      <c r="D38" t="inlineStr">
        <is>
          <t>https://cdn.shopify.com/s/files/1/0415/0214/6722/files/5-3.png?v=1727868123</t>
        </is>
      </c>
      <c r="F38" t="inlineStr">
        <is>
          <t>yes</t>
        </is>
      </c>
      <c r="G38" t="inlineStr">
        <is>
          <t>https://www.adamsestore.com/products/adams-salted-butter-100-gm</t>
        </is>
      </c>
    </row>
    <row r="39">
      <c r="A39" t="inlineStr">
        <is>
          <t>CIc09b456fe763</t>
        </is>
      </c>
      <c r="B39" t="inlineStr">
        <is>
          <t>CP1aa5556218ae</t>
        </is>
      </c>
      <c r="C39" t="n">
        <v>1</v>
      </c>
      <c r="D39" t="inlineStr">
        <is>
          <t>https://cdn.shopify.com/s/files/1/0415/0214/6722/files/6-2.png?v=1727868093</t>
        </is>
      </c>
      <c r="F39" t="inlineStr">
        <is>
          <t>yes</t>
        </is>
      </c>
      <c r="G39" t="inlineStr">
        <is>
          <t>https://www.adamsestore.com/products/adams-salted-butter-50-gm</t>
        </is>
      </c>
    </row>
    <row r="40">
      <c r="A40" t="inlineStr">
        <is>
          <t>CIcfc8d8aaefb5</t>
        </is>
      </c>
      <c r="B40" t="inlineStr">
        <is>
          <t>CP33ffa8cd095f</t>
        </is>
      </c>
      <c r="C40" t="n">
        <v>1</v>
      </c>
      <c r="D40" t="inlineStr">
        <is>
          <t>https://cdn.shopify.com/s/files/1/0415/0214/6722/files/013Sandwich.jpg?v=1709378228</t>
        </is>
      </c>
      <c r="F40" t="inlineStr">
        <is>
          <t>yes</t>
        </is>
      </c>
      <c r="G40" t="inlineStr">
        <is>
          <t>https://www.adamsestore.com/products/adams-sandwich-cheese-slices-200-gm</t>
        </is>
      </c>
    </row>
    <row r="41">
      <c r="A41" t="inlineStr">
        <is>
          <t>CIe2adbce68574</t>
        </is>
      </c>
      <c r="B41" t="inlineStr">
        <is>
          <t>CP584f30a70e70</t>
        </is>
      </c>
      <c r="C41" t="n">
        <v>1</v>
      </c>
      <c r="D41" t="inlineStr">
        <is>
          <t>https://cdn.shopify.com/s/files/1/0415/0214/6722/products/013ToastSlice.jpg?v=1648459955</t>
        </is>
      </c>
      <c r="F41" t="inlineStr">
        <is>
          <t>yes</t>
        </is>
      </c>
      <c r="G41" t="inlineStr">
        <is>
          <t>https://www.adamsestore.com/products/adams-toast-cheese-slices-200-gm</t>
        </is>
      </c>
    </row>
    <row r="42">
      <c r="A42" t="inlineStr">
        <is>
          <t>CI6f486bf1300a</t>
        </is>
      </c>
      <c r="B42" t="inlineStr">
        <is>
          <t>CP5f413a401ae8</t>
        </is>
      </c>
      <c r="C42" t="n">
        <v>1</v>
      </c>
      <c r="D42" t="inlineStr">
        <is>
          <t>https://cdn.shopify.com/s/files/1/0415/0214/6722/products/Images_14.jpg?v=1633763114</t>
        </is>
      </c>
      <c r="F42" t="inlineStr">
        <is>
          <t>yes</t>
        </is>
      </c>
      <c r="G42" t="inlineStr">
        <is>
          <t>https://www.adamsestore.com/products/adams-low-fat-cheese-slices-200-gm</t>
        </is>
      </c>
    </row>
    <row r="43">
      <c r="A43" t="inlineStr">
        <is>
          <t>CI669c667a8c25</t>
        </is>
      </c>
      <c r="B43" t="inlineStr">
        <is>
          <t>CPf11a9c0d3039</t>
        </is>
      </c>
      <c r="C43" t="n">
        <v>1</v>
      </c>
      <c r="D43" t="inlineStr">
        <is>
          <t>https://cdn.shopify.com/s/files/1/0415/0214/6722/products/Images_21.jpg?v=1633763120</t>
        </is>
      </c>
      <c r="F43" t="inlineStr">
        <is>
          <t>yes</t>
        </is>
      </c>
      <c r="G43" t="inlineStr">
        <is>
          <t>https://www.adamsestore.com/products/adams-mozzarella-singles-200-gm</t>
        </is>
      </c>
    </row>
    <row r="44">
      <c r="A44" t="inlineStr">
        <is>
          <t>CI0509bffe7100</t>
        </is>
      </c>
      <c r="B44" t="inlineStr">
        <is>
          <t>CPaa780d520b07</t>
        </is>
      </c>
      <c r="C44" t="n">
        <v>1</v>
      </c>
      <c r="D44" t="inlineStr">
        <is>
          <t>https://cdn.shopify.com/s/files/1/0415/0214/6722/products/burgerslices1kg.png?v=1633763091</t>
        </is>
      </c>
      <c r="F44" t="inlineStr">
        <is>
          <t>yes</t>
        </is>
      </c>
      <c r="G44" t="inlineStr">
        <is>
          <t>https://www.adamsestore.com/products/copy-of-adams-burger-cheese-slices-1-kg</t>
        </is>
      </c>
    </row>
    <row r="45">
      <c r="A45" t="inlineStr">
        <is>
          <t>CI2fe6d8682d74</t>
        </is>
      </c>
      <c r="B45" t="inlineStr">
        <is>
          <t>CPd72d236572a0</t>
        </is>
      </c>
      <c r="C45" t="n">
        <v>1</v>
      </c>
      <c r="D45" t="inlineStr">
        <is>
          <t>https://cdn.shopify.com/s/files/1/0415/0214/6722/files/010BurgerCheeseSlices.jpg?v=1709378147</t>
        </is>
      </c>
      <c r="F45" t="inlineStr">
        <is>
          <t>yes</t>
        </is>
      </c>
      <c r="G45" t="inlineStr">
        <is>
          <t>https://www.adamsestore.com/products/adams-burger-cheese-slices-200-gm</t>
        </is>
      </c>
    </row>
    <row r="46">
      <c r="A46" t="inlineStr">
        <is>
          <t>CIe2f77281b438</t>
        </is>
      </c>
      <c r="B46" t="inlineStr">
        <is>
          <t>CP40baaadbf1eb</t>
        </is>
      </c>
      <c r="C46" t="n">
        <v>1</v>
      </c>
      <c r="D46" t="inlineStr">
        <is>
          <t>https://cdn.shopify.com/s/files/1/0415/0214/6722/products/Singles-1kg1406x1026.jpg?v=1633763172</t>
        </is>
      </c>
      <c r="F46" t="inlineStr">
        <is>
          <t>yes</t>
        </is>
      </c>
      <c r="G46" t="inlineStr">
        <is>
          <t>https://www.adamsestore.com/products/adams-cheddar-singles-1-kg</t>
        </is>
      </c>
    </row>
    <row r="47">
      <c r="A47" t="inlineStr">
        <is>
          <t>CI32e961cf4a83</t>
        </is>
      </c>
      <c r="B47" t="inlineStr">
        <is>
          <t>CP487f67173bae</t>
        </is>
      </c>
      <c r="C47" t="n">
        <v>1</v>
      </c>
      <c r="D47" t="inlineStr">
        <is>
          <t>https://cdn.shopify.com/s/files/1/0415/0214/6722/files/012Singles.jpg?v=1709378195</t>
        </is>
      </c>
      <c r="F47" t="inlineStr">
        <is>
          <t>yes</t>
        </is>
      </c>
      <c r="G47" t="inlineStr">
        <is>
          <t>https://www.adamsestore.com/products/adams-cheddar-singles-200-gm</t>
        </is>
      </c>
    </row>
    <row r="48">
      <c r="A48" t="inlineStr">
        <is>
          <t>CI1016c1300e67</t>
        </is>
      </c>
      <c r="B48" t="inlineStr">
        <is>
          <t>CP3b3fb6f7c01c</t>
        </is>
      </c>
      <c r="C48" t="n">
        <v>1</v>
      </c>
      <c r="D48" t="inlineStr">
        <is>
          <t>https://cdn.shopify.com/s/files/1/0415/0214/6722/files/15-1Cottage.jpg?v=1728033809</t>
        </is>
      </c>
      <c r="F48" t="inlineStr">
        <is>
          <t>yes</t>
        </is>
      </c>
      <c r="G48" t="inlineStr">
        <is>
          <t>https://www.adamsestore.com/products/adams-cottage-cheese-200-gm</t>
        </is>
      </c>
    </row>
    <row r="49">
      <c r="A49" t="inlineStr">
        <is>
          <t>CI82cdf9bb9cfe</t>
        </is>
      </c>
      <c r="B49" t="inlineStr">
        <is>
          <t>CP24e93c677033</t>
        </is>
      </c>
      <c r="C49" t="n">
        <v>1</v>
      </c>
      <c r="D49" t="inlineStr">
        <is>
          <t>https://cdn.shopify.com/s/files/1/0415/0214/6722/files/14-1Chilli.jpg?v=1728033793</t>
        </is>
      </c>
      <c r="F49" t="inlineStr">
        <is>
          <t>yes</t>
        </is>
      </c>
      <c r="G49" t="inlineStr">
        <is>
          <t>https://www.adamsestore.com/products/adams-chilli-cheese-200-gm</t>
        </is>
      </c>
    </row>
    <row r="50">
      <c r="A50" t="inlineStr">
        <is>
          <t>CI574da2b993c8</t>
        </is>
      </c>
      <c r="B50" t="inlineStr">
        <is>
          <t>CP3c4905904e3c</t>
        </is>
      </c>
      <c r="C50" t="n">
        <v>1</v>
      </c>
      <c r="D50" t="inlineStr">
        <is>
          <t>https://cdn.shopify.com/s/files/1/0415/0214/6722/products/010PizzaCheese2Kg_6b2fb852-d7cb-450f-9d1e-3a1e181d51eb.jpg?v=1648459909</t>
        </is>
      </c>
      <c r="F50" t="inlineStr">
        <is>
          <t>yes</t>
        </is>
      </c>
      <c r="G50" t="inlineStr">
        <is>
          <t>https://www.adamsestore.com/products/adams-pizza-cheese-2-kg</t>
        </is>
      </c>
    </row>
    <row r="51">
      <c r="A51" t="inlineStr">
        <is>
          <t>CIaeb2920eecc8</t>
        </is>
      </c>
      <c r="B51" t="inlineStr">
        <is>
          <t>CP045a9cf89b49</t>
        </is>
      </c>
      <c r="C51" t="n">
        <v>1</v>
      </c>
      <c r="D51" t="inlineStr">
        <is>
          <t>https://cdn.shopify.com/s/files/1/0415/0214/6722/files/008PizzaBox400gm.jpg?v=1728032595</t>
        </is>
      </c>
      <c r="F51" t="inlineStr">
        <is>
          <t>yes</t>
        </is>
      </c>
      <c r="G51" t="inlineStr">
        <is>
          <t>https://www.adamsestore.com/products/adams-pizza-cheese-400-gm</t>
        </is>
      </c>
    </row>
    <row r="52">
      <c r="A52" t="inlineStr">
        <is>
          <t>CI9304b25e4f90</t>
        </is>
      </c>
      <c r="B52" t="inlineStr">
        <is>
          <t>CPcd828eea973e</t>
        </is>
      </c>
      <c r="C52" t="n">
        <v>1</v>
      </c>
      <c r="D52" t="inlineStr">
        <is>
          <t>https://cdn.shopify.com/s/files/1/0415/0214/6722/files/008PizzaBox200gm.jpg?v=1728032578</t>
        </is>
      </c>
      <c r="F52" t="inlineStr">
        <is>
          <t>yes</t>
        </is>
      </c>
      <c r="G52" t="inlineStr">
        <is>
          <t>https://www.adamsestore.com/products/adams-mozzarella-cheese-400-gm</t>
        </is>
      </c>
    </row>
    <row r="53">
      <c r="A53" t="inlineStr">
        <is>
          <t>CI9782038c641d</t>
        </is>
      </c>
      <c r="B53" t="inlineStr">
        <is>
          <t>CPaf8255e4b72b</t>
        </is>
      </c>
      <c r="C53" t="n">
        <v>1</v>
      </c>
      <c r="D53" t="inlineStr">
        <is>
          <t>https://cdn.shopify.com/s/files/1/0415/0214/6722/files/012SilverMozzarella200gm.jpg?v=1728032518</t>
        </is>
      </c>
      <c r="F53" t="inlineStr">
        <is>
          <t>yes</t>
        </is>
      </c>
      <c r="G53" t="inlineStr">
        <is>
          <t>https://www.adamsestore.com/products/adams-mozzarella-cheese-200-gm</t>
        </is>
      </c>
    </row>
    <row r="54">
      <c r="A54" t="inlineStr">
        <is>
          <t>CIf2cc677b6ee0</t>
        </is>
      </c>
      <c r="B54" t="inlineStr">
        <is>
          <t>CPb4f884b3ee2b</t>
        </is>
      </c>
      <c r="C54" t="n">
        <v>1</v>
      </c>
      <c r="D54" t="inlineStr">
        <is>
          <t>https://cdn.shopify.com/s/files/1/0415/0214/6722/files/007Mozz2Kg_5c4ef28e-bdcf-46d2-95ae-262cece343e0.jpg?v=1709376646</t>
        </is>
      </c>
      <c r="F54" t="inlineStr">
        <is>
          <t>yes</t>
        </is>
      </c>
      <c r="G54" t="inlineStr">
        <is>
          <t>https://www.adamsestore.com/products/adams-buffalo-mozzarella-2-kg</t>
        </is>
      </c>
    </row>
    <row r="55">
      <c r="A55" t="inlineStr">
        <is>
          <t>CI19f75f8eed0a</t>
        </is>
      </c>
      <c r="B55" t="inlineStr">
        <is>
          <t>CPada2fb3c51d0</t>
        </is>
      </c>
      <c r="C55" t="n">
        <v>1</v>
      </c>
      <c r="D55" t="inlineStr">
        <is>
          <t>https://cdn.shopify.com/s/files/1/0415/0214/6722/files/007Mozz400_aeb16d84-ab1c-4736-bd74-57d3c021124a.jpg?v=1728032406</t>
        </is>
      </c>
      <c r="F55" t="inlineStr">
        <is>
          <t>yes</t>
        </is>
      </c>
      <c r="G55" t="inlineStr">
        <is>
          <t>https://www.adamsestore.com/products/adams-buffalo-mozzarella-400-gm</t>
        </is>
      </c>
    </row>
    <row r="56">
      <c r="A56" t="inlineStr">
        <is>
          <t>CIa76628256d7a</t>
        </is>
      </c>
      <c r="B56" t="inlineStr">
        <is>
          <t>CP2d113a40b48d</t>
        </is>
      </c>
      <c r="C56" t="n">
        <v>1</v>
      </c>
      <c r="D56" t="inlineStr">
        <is>
          <t>https://cdn.shopify.com/s/files/1/0415/0214/6722/files/006Mozz200_6d6b6367-aba9-48c2-a8a6-7a735636ca51.jpg?v=1728032388</t>
        </is>
      </c>
      <c r="F56" t="inlineStr">
        <is>
          <t>yes</t>
        </is>
      </c>
      <c r="G56" t="inlineStr">
        <is>
          <t>https://www.adamsestore.com/products/adams-buffalo-mozzarella-200-gm</t>
        </is>
      </c>
    </row>
    <row r="57">
      <c r="A57" t="inlineStr">
        <is>
          <t>CI90a9544d67e9</t>
        </is>
      </c>
      <c r="B57" t="inlineStr">
        <is>
          <t>CPd8555454e603</t>
        </is>
      </c>
      <c r="C57" t="n">
        <v>1</v>
      </c>
      <c r="D57" t="inlineStr">
        <is>
          <t>https://cdn.shopify.com/s/files/1/0415/0214/6722/files/001CheddarCheese2Kg.jpg?v=1709376718</t>
        </is>
      </c>
      <c r="F57" t="inlineStr">
        <is>
          <t>yes</t>
        </is>
      </c>
      <c r="G57" t="inlineStr">
        <is>
          <t>https://www.adamsestore.com/products/adams-cheddar-cheese-2-kg</t>
        </is>
      </c>
    </row>
    <row r="58">
      <c r="A58" t="inlineStr">
        <is>
          <t>CI5fb09c9a13f5</t>
        </is>
      </c>
      <c r="B58" t="inlineStr">
        <is>
          <t>CPc4459befd3f5</t>
        </is>
      </c>
      <c r="C58" t="n">
        <v>1</v>
      </c>
      <c r="D58" t="inlineStr">
        <is>
          <t>https://cdn.shopify.com/s/files/1/0415/0214/6722/files/004CheddarCheese400_e4b21862-67d1-41c1-8191-45baac916bee.jpg?v=1728032463</t>
        </is>
      </c>
      <c r="F58" t="inlineStr">
        <is>
          <t>yes</t>
        </is>
      </c>
      <c r="G58" t="inlineStr">
        <is>
          <t>https://www.adamsestore.com/products/adams-cheddar-cheese-400-gm</t>
        </is>
      </c>
    </row>
    <row r="59">
      <c r="A59" t="inlineStr">
        <is>
          <t>CI9af5966f5102</t>
        </is>
      </c>
      <c r="B59" t="inlineStr">
        <is>
          <t>CPa6961bee0bd7</t>
        </is>
      </c>
      <c r="C59" t="n">
        <v>1</v>
      </c>
      <c r="D59" t="inlineStr">
        <is>
          <t>https://cdn.shopify.com/s/files/1/0415/0214/6722/files/003CheddarCheese200.jpg?v=1728032446</t>
        </is>
      </c>
      <c r="F59" t="inlineStr">
        <is>
          <t>yes</t>
        </is>
      </c>
      <c r="G59" t="inlineStr">
        <is>
          <t>https://www.adamsestore.com/products/adams-cheddar-cheese-200-gm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CCb15ffbfe6d98</t>
        </is>
      </c>
      <c r="B2" t="inlineStr">
        <is>
          <t>CP8bd482caa09a</t>
        </is>
      </c>
      <c r="C2" t="inlineStr">
        <is>
          <t>50501166432425</t>
        </is>
      </c>
      <c r="J2" t="inlineStr">
        <is>
          <t>Adam's Mozzarella Cheese - 400 gm</t>
        </is>
      </c>
      <c r="K2" t="n">
        <v>2900</v>
      </c>
      <c r="M2" t="inlineStr">
        <is>
          <t>yes</t>
        </is>
      </c>
      <c r="P2" t="inlineStr">
        <is>
          <t>https://www.adamsestore.com/products/adams-mozzarella-cheese-400-gm-copy</t>
        </is>
      </c>
    </row>
    <row r="3">
      <c r="A3" t="inlineStr">
        <is>
          <t>CC7b251de69991</t>
        </is>
      </c>
      <c r="B3" t="inlineStr">
        <is>
          <t>CPbb2cef7f7764</t>
        </is>
      </c>
      <c r="C3" t="inlineStr">
        <is>
          <t>50501171970217</t>
        </is>
      </c>
      <c r="J3" t="inlineStr">
        <is>
          <t>Adam's Cheddar Cheese - 907 gm</t>
        </is>
      </c>
      <c r="K3" t="n">
        <v>2500</v>
      </c>
      <c r="M3" t="inlineStr">
        <is>
          <t>yes</t>
        </is>
      </c>
      <c r="P3" t="inlineStr">
        <is>
          <t>https://www.adamsestore.com/products/adams-cheddar-cheese-1-kg</t>
        </is>
      </c>
    </row>
    <row r="4">
      <c r="A4" t="inlineStr">
        <is>
          <t>CCf421ceb339e2</t>
        </is>
      </c>
      <c r="B4" t="inlineStr">
        <is>
          <t>CP306e9123a181</t>
        </is>
      </c>
      <c r="C4" t="inlineStr">
        <is>
          <t>50501174329513</t>
        </is>
      </c>
      <c r="J4" t="inlineStr">
        <is>
          <t>Adam's Buffalo Mozzarella - 2 kg</t>
        </is>
      </c>
      <c r="K4" t="n">
        <v>2900</v>
      </c>
      <c r="M4" t="inlineStr">
        <is>
          <t>yes</t>
        </is>
      </c>
      <c r="P4" t="inlineStr">
        <is>
          <t>https://www.adamsestore.com/products/adams-buffalo-mozzarella-1-kg</t>
        </is>
      </c>
    </row>
    <row r="5">
      <c r="A5" t="inlineStr">
        <is>
          <t>CC2d80ee90fcbc</t>
        </is>
      </c>
      <c r="B5" t="inlineStr">
        <is>
          <t>CP1380b6ba6bf3</t>
        </is>
      </c>
      <c r="C5" t="inlineStr">
        <is>
          <t>50501176033449</t>
        </is>
      </c>
      <c r="J5" t="inlineStr">
        <is>
          <t>Adam's Pizza Cheese - 2 kg</t>
        </is>
      </c>
      <c r="K5" t="n">
        <v>2750</v>
      </c>
      <c r="M5" t="inlineStr">
        <is>
          <t>yes</t>
        </is>
      </c>
      <c r="P5" t="inlineStr">
        <is>
          <t>https://www.adamsestore.com/products/adams-pizza-cheese-12-kg</t>
        </is>
      </c>
    </row>
    <row r="6">
      <c r="A6" t="inlineStr">
        <is>
          <t>CC9ba69e8109f4</t>
        </is>
      </c>
      <c r="B6" t="inlineStr">
        <is>
          <t>CPfd6c0170657c</t>
        </is>
      </c>
      <c r="C6" t="inlineStr">
        <is>
          <t>46467764420777</t>
        </is>
      </c>
      <c r="K6" t="n">
        <v>1450</v>
      </c>
      <c r="L6" t="n">
        <v>1350</v>
      </c>
      <c r="M6" t="inlineStr">
        <is>
          <t>yes</t>
        </is>
      </c>
      <c r="P6" t="inlineStr">
        <is>
          <t>https://www.adamsestore.com/products/adams-milky-value-deal-copy</t>
        </is>
      </c>
      <c r="Q6" t="n">
        <v>6.9</v>
      </c>
      <c r="R6" t="inlineStr">
        <is>
          <t>7% Off</t>
        </is>
      </c>
      <c r="S6" t="inlineStr">
        <is>
          <t>calculated_from_prices</t>
        </is>
      </c>
    </row>
    <row r="7">
      <c r="A7" t="inlineStr">
        <is>
          <t>CC8aec9964ea4f</t>
        </is>
      </c>
      <c r="B7" t="inlineStr">
        <is>
          <t>CPebef97ed7814</t>
        </is>
      </c>
      <c r="C7" t="inlineStr">
        <is>
          <t>46178977579177</t>
        </is>
      </c>
      <c r="K7" t="n">
        <v>3100</v>
      </c>
      <c r="L7" t="n">
        <v>2860</v>
      </c>
      <c r="M7" t="inlineStr">
        <is>
          <t>yes</t>
        </is>
      </c>
      <c r="P7" t="inlineStr">
        <is>
          <t>https://www.adamsestore.com/products/adams-buttery-deal-copy</t>
        </is>
      </c>
      <c r="Q7" t="n">
        <v>7.74</v>
      </c>
      <c r="R7" t="inlineStr">
        <is>
          <t>8% Off</t>
        </is>
      </c>
      <c r="S7" t="inlineStr">
        <is>
          <t>calculated_from_prices</t>
        </is>
      </c>
    </row>
    <row r="8">
      <c r="A8" t="inlineStr">
        <is>
          <t>CCbedcf08bf761</t>
        </is>
      </c>
      <c r="B8" t="inlineStr">
        <is>
          <t>CP9623a60f9982</t>
        </is>
      </c>
      <c r="C8" t="inlineStr">
        <is>
          <t>46178992652457</t>
        </is>
      </c>
      <c r="K8" t="n">
        <v>5675</v>
      </c>
      <c r="L8" t="n">
        <v>5265</v>
      </c>
      <c r="M8" t="inlineStr">
        <is>
          <t>yes</t>
        </is>
      </c>
      <c r="P8" t="inlineStr">
        <is>
          <t>https://www.adamsestore.com/products/adams-rawaiti-deal-copy</t>
        </is>
      </c>
      <c r="Q8" t="n">
        <v>7.22</v>
      </c>
      <c r="R8" t="inlineStr">
        <is>
          <t>7% Off</t>
        </is>
      </c>
      <c r="S8" t="inlineStr">
        <is>
          <t>calculated_from_prices</t>
        </is>
      </c>
    </row>
    <row r="9">
      <c r="A9" t="inlineStr">
        <is>
          <t>CC57fd7ccb5c57</t>
        </is>
      </c>
      <c r="B9" t="inlineStr">
        <is>
          <t>CP2fdb4c441fd3</t>
        </is>
      </c>
      <c r="C9" t="inlineStr">
        <is>
          <t>45928735768745</t>
        </is>
      </c>
      <c r="K9" t="n">
        <v>1560</v>
      </c>
      <c r="L9" t="n">
        <v>1410</v>
      </c>
      <c r="M9" t="inlineStr">
        <is>
          <t>yes</t>
        </is>
      </c>
      <c r="P9" t="inlineStr">
        <is>
          <t>https://www.adamsestore.com/products/adams-yogurt-milk-deal</t>
        </is>
      </c>
      <c r="Q9" t="n">
        <v>9.619999999999999</v>
      </c>
      <c r="R9" t="inlineStr">
        <is>
          <t>10% Off</t>
        </is>
      </c>
      <c r="S9" t="inlineStr">
        <is>
          <t>calculated_from_prices</t>
        </is>
      </c>
    </row>
    <row r="10">
      <c r="A10" t="inlineStr">
        <is>
          <t>CC17f23b65845b</t>
        </is>
      </c>
      <c r="B10" t="inlineStr">
        <is>
          <t>CP2e281edf9a47</t>
        </is>
      </c>
      <c r="C10" t="inlineStr">
        <is>
          <t>45928740978857</t>
        </is>
      </c>
      <c r="K10" t="n">
        <v>5015</v>
      </c>
      <c r="L10" t="n">
        <v>4590</v>
      </c>
      <c r="M10" t="inlineStr">
        <is>
          <t>yes</t>
        </is>
      </c>
      <c r="P10" t="inlineStr">
        <is>
          <t>https://www.adamsestore.com/products/adams-buttery-deal</t>
        </is>
      </c>
      <c r="Q10" t="n">
        <v>8.470000000000001</v>
      </c>
      <c r="R10" t="inlineStr">
        <is>
          <t>8% Off</t>
        </is>
      </c>
      <c r="S10" t="inlineStr">
        <is>
          <t>calculated_from_prices</t>
        </is>
      </c>
    </row>
    <row r="11">
      <c r="A11" t="inlineStr">
        <is>
          <t>CCe162eb0419e1</t>
        </is>
      </c>
      <c r="B11" t="inlineStr">
        <is>
          <t>CP15f32c98925a</t>
        </is>
      </c>
      <c r="C11" t="inlineStr">
        <is>
          <t>45928714404009</t>
        </is>
      </c>
      <c r="K11" t="n">
        <v>2900</v>
      </c>
      <c r="L11" t="n">
        <v>2700</v>
      </c>
      <c r="M11" t="inlineStr">
        <is>
          <t>yes</t>
        </is>
      </c>
      <c r="P11" t="inlineStr">
        <is>
          <t>https://www.adamsestore.com/products/adams-milky-value-deal</t>
        </is>
      </c>
      <c r="Q11" t="n">
        <v>6.9</v>
      </c>
      <c r="R11" t="inlineStr">
        <is>
          <t>7% Off</t>
        </is>
      </c>
      <c r="S11" t="inlineStr">
        <is>
          <t>calculated_from_prices</t>
        </is>
      </c>
    </row>
    <row r="12">
      <c r="A12" t="inlineStr">
        <is>
          <t>CCc9470743d23b</t>
        </is>
      </c>
      <c r="B12" t="inlineStr">
        <is>
          <t>CP50c5fac8fad7</t>
        </is>
      </c>
      <c r="C12" t="inlineStr">
        <is>
          <t>45928696774825</t>
        </is>
      </c>
      <c r="K12" t="n">
        <v>4715</v>
      </c>
      <c r="L12" t="n">
        <v>4215</v>
      </c>
      <c r="M12" t="inlineStr">
        <is>
          <t>yes</t>
        </is>
      </c>
      <c r="P12" t="inlineStr">
        <is>
          <t>https://www.adamsestore.com/products/adams-slice-combo</t>
        </is>
      </c>
      <c r="Q12" t="n">
        <v>10.6</v>
      </c>
      <c r="R12" t="inlineStr">
        <is>
          <t>11% Off</t>
        </is>
      </c>
      <c r="S12" t="inlineStr">
        <is>
          <t>calculated_from_prices</t>
        </is>
      </c>
    </row>
    <row r="13">
      <c r="A13" t="inlineStr">
        <is>
          <t>CC3b47da7d597a</t>
        </is>
      </c>
      <c r="B13" t="inlineStr">
        <is>
          <t>CP78244427cc2a</t>
        </is>
      </c>
      <c r="C13" t="inlineStr">
        <is>
          <t>45928659353769</t>
        </is>
      </c>
      <c r="K13" t="n">
        <v>1640</v>
      </c>
      <c r="L13" t="n">
        <v>1480</v>
      </c>
      <c r="M13" t="inlineStr">
        <is>
          <t>yes</t>
        </is>
      </c>
      <c r="P13" t="inlineStr">
        <is>
          <t>https://www.adamsestore.com/products/adams-snack-combo</t>
        </is>
      </c>
      <c r="Q13" t="n">
        <v>9.76</v>
      </c>
      <c r="R13" t="inlineStr">
        <is>
          <t>10% Off</t>
        </is>
      </c>
      <c r="S13" t="inlineStr">
        <is>
          <t>calculated_from_prices</t>
        </is>
      </c>
    </row>
    <row r="14">
      <c r="A14" t="inlineStr">
        <is>
          <t>CC36f4c8538ced</t>
        </is>
      </c>
      <c r="B14" t="inlineStr">
        <is>
          <t>CPd2bcc5fe0c72</t>
        </is>
      </c>
      <c r="C14" t="inlineStr">
        <is>
          <t>45928628420777</t>
        </is>
      </c>
      <c r="K14" t="n">
        <v>1470</v>
      </c>
      <c r="L14" t="n">
        <v>1290</v>
      </c>
      <c r="M14" t="inlineStr">
        <is>
          <t>yes</t>
        </is>
      </c>
      <c r="P14" t="inlineStr">
        <is>
          <t>https://www.adamsestore.com/products/adams-breakfast-combo</t>
        </is>
      </c>
      <c r="Q14" t="n">
        <v>12.24</v>
      </c>
      <c r="R14" t="inlineStr">
        <is>
          <t>12% Off</t>
        </is>
      </c>
      <c r="S14" t="inlineStr">
        <is>
          <t>calculated_from_prices</t>
        </is>
      </c>
    </row>
    <row r="15">
      <c r="A15" t="inlineStr">
        <is>
          <t>CC181b69a2480a</t>
        </is>
      </c>
      <c r="B15" t="inlineStr">
        <is>
          <t>CP568623457cbf</t>
        </is>
      </c>
      <c r="C15" t="inlineStr">
        <is>
          <t>45928551252137</t>
        </is>
      </c>
      <c r="K15" t="n">
        <v>2660</v>
      </c>
      <c r="L15" t="n">
        <v>2310</v>
      </c>
      <c r="M15" t="inlineStr">
        <is>
          <t>yes</t>
        </is>
      </c>
      <c r="P15" t="inlineStr">
        <is>
          <t>https://www.adamsestore.com/products/adams-value-cheesy-combo</t>
        </is>
      </c>
      <c r="Q15" t="n">
        <v>13.16</v>
      </c>
      <c r="R15" t="inlineStr">
        <is>
          <t>13% Off</t>
        </is>
      </c>
      <c r="S15" t="inlineStr">
        <is>
          <t>calculated_from_prices</t>
        </is>
      </c>
    </row>
    <row r="16">
      <c r="A16" t="inlineStr">
        <is>
          <t>CCb0524374d572</t>
        </is>
      </c>
      <c r="B16" t="inlineStr">
        <is>
          <t>CP89bb8332479c</t>
        </is>
      </c>
      <c r="C16" t="inlineStr">
        <is>
          <t>45928379220137</t>
        </is>
      </c>
      <c r="K16" t="n">
        <v>1395</v>
      </c>
      <c r="L16" t="n">
        <v>1210</v>
      </c>
      <c r="M16" t="inlineStr">
        <is>
          <t>yes</t>
        </is>
      </c>
      <c r="P16" t="inlineStr">
        <is>
          <t>https://www.adamsestore.com/products/adams-smart-cheesy-combo</t>
        </is>
      </c>
      <c r="Q16" t="n">
        <v>13.26</v>
      </c>
      <c r="R16" t="inlineStr">
        <is>
          <t>13% Off</t>
        </is>
      </c>
      <c r="S16" t="inlineStr">
        <is>
          <t>calculated_from_prices</t>
        </is>
      </c>
    </row>
    <row r="17">
      <c r="A17" t="inlineStr">
        <is>
          <t>CC9ff57506fa20</t>
        </is>
      </c>
      <c r="B17" t="inlineStr">
        <is>
          <t>CPe7daa602acd3</t>
        </is>
      </c>
      <c r="C17" t="inlineStr">
        <is>
          <t>43722109878441</t>
        </is>
      </c>
      <c r="K17" t="n">
        <v>380</v>
      </c>
      <c r="M17" t="inlineStr">
        <is>
          <t>yes</t>
        </is>
      </c>
      <c r="P17" t="inlineStr">
        <is>
          <t>https://www.adamsestore.com/products/adams-pizza-cheese-100-gm</t>
        </is>
      </c>
    </row>
    <row r="18">
      <c r="A18" t="inlineStr">
        <is>
          <t>CCf364d2bda5c5</t>
        </is>
      </c>
      <c r="B18" t="inlineStr">
        <is>
          <t>CP16a6e30814a2</t>
        </is>
      </c>
      <c r="C18" t="inlineStr">
        <is>
          <t>43722100703401</t>
        </is>
      </c>
      <c r="K18" t="n">
        <v>385</v>
      </c>
      <c r="M18" t="inlineStr">
        <is>
          <t>yes</t>
        </is>
      </c>
      <c r="P18" t="inlineStr">
        <is>
          <t>https://www.adamsestore.com/products/adams-mozzarella-cheese-100-gm</t>
        </is>
      </c>
    </row>
    <row r="19">
      <c r="A19" t="inlineStr">
        <is>
          <t>CCa4334ef20c59</t>
        </is>
      </c>
      <c r="B19" t="inlineStr">
        <is>
          <t>CP1facd1b77eda</t>
        </is>
      </c>
      <c r="C19" t="inlineStr">
        <is>
          <t>43722088710313</t>
        </is>
      </c>
      <c r="K19" t="n">
        <v>355</v>
      </c>
      <c r="M19" t="inlineStr">
        <is>
          <t>yes</t>
        </is>
      </c>
      <c r="P19" t="inlineStr">
        <is>
          <t>https://www.adamsestore.com/products/adams-cheddar-cheese-100-gm</t>
        </is>
      </c>
    </row>
    <row r="20">
      <c r="A20" t="inlineStr">
        <is>
          <t>CCdf60431bba18</t>
        </is>
      </c>
      <c r="B20" t="inlineStr">
        <is>
          <t>CP6bd5016e0435</t>
        </is>
      </c>
      <c r="C20" t="inlineStr">
        <is>
          <t>43722061807785</t>
        </is>
      </c>
      <c r="K20" t="n">
        <v>385</v>
      </c>
      <c r="M20" t="inlineStr">
        <is>
          <t>yes</t>
        </is>
      </c>
      <c r="P20" t="inlineStr">
        <is>
          <t>https://www.adamsestore.com/products/adams-buffalo-mozzarella-100-gm</t>
        </is>
      </c>
    </row>
    <row r="21">
      <c r="A21" t="inlineStr">
        <is>
          <t>CCdce8df93a10a</t>
        </is>
      </c>
      <c r="B21" t="inlineStr">
        <is>
          <t>CPf90094c1c611</t>
        </is>
      </c>
      <c r="C21" t="inlineStr">
        <is>
          <t>43096595234985</t>
        </is>
      </c>
      <c r="J21" t="inlineStr">
        <is>
          <t>Adam's Unsalted Butter - 200 gm</t>
        </is>
      </c>
      <c r="K21" t="n">
        <v>750</v>
      </c>
      <c r="M21" t="inlineStr">
        <is>
          <t>yes</t>
        </is>
      </c>
      <c r="P21" t="inlineStr">
        <is>
          <t>https://www.adamsestore.com/products/adams-unsalted-butter-200-gm</t>
        </is>
      </c>
    </row>
    <row r="22">
      <c r="A22" t="inlineStr">
        <is>
          <t>CC7832d46ccde7</t>
        </is>
      </c>
      <c r="B22" t="inlineStr">
        <is>
          <t>CP328ef7f5f043</t>
        </is>
      </c>
      <c r="C22" t="inlineStr">
        <is>
          <t>34997093531810</t>
        </is>
      </c>
      <c r="J22" t="inlineStr">
        <is>
          <t>Adam's Pasteurized Milk - 1 ltr</t>
        </is>
      </c>
      <c r="K22" t="n">
        <v>290</v>
      </c>
      <c r="M22" t="inlineStr">
        <is>
          <t>yes</t>
        </is>
      </c>
      <c r="P22" t="inlineStr">
        <is>
          <t>https://www.adamsestore.com/products/adams-pasteurized-milk-1-ltr</t>
        </is>
      </c>
    </row>
    <row r="23">
      <c r="A23" t="inlineStr">
        <is>
          <t>CC75e82bdc2e33</t>
        </is>
      </c>
      <c r="B23" t="inlineStr">
        <is>
          <t>CP26590dcd4276</t>
        </is>
      </c>
      <c r="C23" t="inlineStr">
        <is>
          <t>35355675787426</t>
        </is>
      </c>
      <c r="J23" t="inlineStr">
        <is>
          <t>Adam's Mozzarella Cheese - 400 gm</t>
        </is>
      </c>
      <c r="K23" t="n">
        <v>1400</v>
      </c>
      <c r="M23" t="inlineStr">
        <is>
          <t>yes</t>
        </is>
      </c>
      <c r="P23" t="inlineStr">
        <is>
          <t>https://www.adamsestore.com/products/adams-mozzarella-cheese-400-gm-1</t>
        </is>
      </c>
    </row>
    <row r="24">
      <c r="A24" t="inlineStr">
        <is>
          <t>CC61277353254b</t>
        </is>
      </c>
      <c r="B24" t="inlineStr">
        <is>
          <t>CP60bc9edad08a</t>
        </is>
      </c>
      <c r="C24" t="inlineStr">
        <is>
          <t>35347453345954</t>
        </is>
      </c>
      <c r="J24" t="inlineStr">
        <is>
          <t>Adam's Cheddar Cheese - 907 gm</t>
        </is>
      </c>
      <c r="K24" t="n">
        <v>2200</v>
      </c>
      <c r="M24" t="inlineStr">
        <is>
          <t>yes</t>
        </is>
      </c>
      <c r="P24" t="inlineStr">
        <is>
          <t>https://www.adamsestore.com/products/adams-cheddar-cheese-907-gm</t>
        </is>
      </c>
    </row>
    <row r="25">
      <c r="A25" t="inlineStr">
        <is>
          <t>CC2d867279053f</t>
        </is>
      </c>
      <c r="B25" t="inlineStr">
        <is>
          <t>CP2a5c24e9005a</t>
        </is>
      </c>
      <c r="C25" t="inlineStr">
        <is>
          <t>34997143208098</t>
        </is>
      </c>
      <c r="J25" t="inlineStr">
        <is>
          <t>Adam's Mint Raita - 200 gm</t>
        </is>
      </c>
      <c r="K25" t="n">
        <v>150</v>
      </c>
      <c r="M25" t="inlineStr">
        <is>
          <t>yes</t>
        </is>
      </c>
      <c r="P25" t="inlineStr">
        <is>
          <t>https://www.adamsestore.com/products/adams-mint-raita-200-gm</t>
        </is>
      </c>
    </row>
    <row r="26">
      <c r="A26" t="inlineStr">
        <is>
          <t>CC6374bc515882</t>
        </is>
      </c>
      <c r="B26" t="inlineStr">
        <is>
          <t>CP4a76db42771c</t>
        </is>
      </c>
      <c r="C26" t="inlineStr">
        <is>
          <t>34997111685282</t>
        </is>
      </c>
      <c r="J26" t="inlineStr">
        <is>
          <t>Adam's Zeera Raita - 200 gm</t>
        </is>
      </c>
      <c r="K26" t="n">
        <v>150</v>
      </c>
      <c r="M26" t="inlineStr">
        <is>
          <t>yes</t>
        </is>
      </c>
      <c r="P26" t="inlineStr">
        <is>
          <t>https://www.adamsestore.com/products/adams-zeera-raita-200-gm</t>
        </is>
      </c>
    </row>
    <row r="27">
      <c r="A27" t="inlineStr">
        <is>
          <t>CC3c8e1ebcf87a</t>
        </is>
      </c>
      <c r="B27" t="inlineStr">
        <is>
          <t>CPef9849014731</t>
        </is>
      </c>
      <c r="C27" t="inlineStr">
        <is>
          <t>34997081702562</t>
        </is>
      </c>
      <c r="J27" t="inlineStr">
        <is>
          <t>Adam's Namkeen Lassi - 225 ml</t>
        </is>
      </c>
      <c r="K27" t="n">
        <v>120</v>
      </c>
      <c r="M27" t="inlineStr">
        <is>
          <t>yes</t>
        </is>
      </c>
      <c r="P27" t="inlineStr">
        <is>
          <t>https://www.adamsestore.com/products/adams-namkeen-lassi-225-ml</t>
        </is>
      </c>
    </row>
    <row r="28">
      <c r="A28" t="inlineStr">
        <is>
          <t>CC5e14e7c92c39</t>
        </is>
      </c>
      <c r="B28" t="inlineStr">
        <is>
          <t>CPc54681aa0f80</t>
        </is>
      </c>
      <c r="C28" t="inlineStr">
        <is>
          <t>34997070463138</t>
        </is>
      </c>
      <c r="J28" t="inlineStr">
        <is>
          <t>Adam's Meethi Lassi - 225 ml</t>
        </is>
      </c>
      <c r="K28" t="n">
        <v>120</v>
      </c>
      <c r="M28" t="inlineStr">
        <is>
          <t>yes</t>
        </is>
      </c>
      <c r="P28" t="inlineStr">
        <is>
          <t>https://www.adamsestore.com/products/adams-meethi-lassi-225-ml</t>
        </is>
      </c>
    </row>
    <row r="29">
      <c r="A29" t="inlineStr">
        <is>
          <t>CCafcd83f2d3c9</t>
        </is>
      </c>
      <c r="B29" t="inlineStr">
        <is>
          <t>CP4b5f22a24d3a</t>
        </is>
      </c>
      <c r="C29" t="inlineStr">
        <is>
          <t>34997062598818</t>
        </is>
      </c>
      <c r="J29" t="inlineStr">
        <is>
          <t>Amson's Yogurt Pouch - 1 kg</t>
        </is>
      </c>
      <c r="K29" t="n">
        <v>400</v>
      </c>
      <c r="M29" t="inlineStr">
        <is>
          <t>yes</t>
        </is>
      </c>
      <c r="P29" t="inlineStr">
        <is>
          <t>https://www.adamsestore.com/products/amsons-yogurt-pouch-1-kg</t>
        </is>
      </c>
    </row>
    <row r="30">
      <c r="A30" t="inlineStr">
        <is>
          <t>CC4117fee539cf</t>
        </is>
      </c>
      <c r="B30" t="inlineStr">
        <is>
          <t>CP3bede9badf8e</t>
        </is>
      </c>
      <c r="C30" t="inlineStr">
        <is>
          <t>34997056438434</t>
        </is>
      </c>
      <c r="J30" t="inlineStr">
        <is>
          <t>Amson's Yogurt Pouch - 500 gm</t>
        </is>
      </c>
      <c r="K30" t="n">
        <v>220</v>
      </c>
      <c r="M30" t="inlineStr">
        <is>
          <t>yes</t>
        </is>
      </c>
      <c r="P30" t="inlineStr">
        <is>
          <t>https://www.adamsestore.com/products/amsons-yogurt-pouch-500-gm</t>
        </is>
      </c>
    </row>
    <row r="31">
      <c r="A31" t="inlineStr">
        <is>
          <t>CC3c96c2483361</t>
        </is>
      </c>
      <c r="B31" t="inlineStr">
        <is>
          <t>CPf651f32b77a6</t>
        </is>
      </c>
      <c r="C31" t="inlineStr">
        <is>
          <t>34993110483106</t>
        </is>
      </c>
      <c r="J31" t="inlineStr">
        <is>
          <t>Adam's Yogurt - 400 gm</t>
        </is>
      </c>
      <c r="K31" t="n">
        <v>260</v>
      </c>
      <c r="M31" t="inlineStr">
        <is>
          <t>yes</t>
        </is>
      </c>
      <c r="P31" t="inlineStr">
        <is>
          <t>https://www.adamsestore.com/products/adams-yogurt-400-gm</t>
        </is>
      </c>
    </row>
    <row r="32">
      <c r="A32" t="inlineStr">
        <is>
          <t>CCc855c97ce4b2</t>
        </is>
      </c>
      <c r="B32" t="inlineStr">
        <is>
          <t>CPe3d5c5dcbe9f</t>
        </is>
      </c>
      <c r="C32" t="inlineStr">
        <is>
          <t>34993096425634</t>
        </is>
      </c>
      <c r="J32" t="inlineStr">
        <is>
          <t>Adam's Yogurt - 200 gm</t>
        </is>
      </c>
      <c r="K32" t="n">
        <v>150</v>
      </c>
      <c r="M32" t="inlineStr">
        <is>
          <t>yes</t>
        </is>
      </c>
      <c r="P32" t="inlineStr">
        <is>
          <t>https://www.adamsestore.com/products/adams-yogurt-200-gm</t>
        </is>
      </c>
    </row>
    <row r="33">
      <c r="A33" t="inlineStr">
        <is>
          <t>CCbc9dcb1fd2fd</t>
        </is>
      </c>
      <c r="B33" t="inlineStr">
        <is>
          <t>CPe68c3e6c8f69</t>
        </is>
      </c>
      <c r="C33" t="inlineStr">
        <is>
          <t>34993055563938</t>
        </is>
      </c>
      <c r="J33" t="inlineStr">
        <is>
          <t>Adam's Desi Ghee - 2.5 kg</t>
        </is>
      </c>
      <c r="K33" t="n">
        <v>6850</v>
      </c>
      <c r="M33" t="inlineStr">
        <is>
          <t>yes</t>
        </is>
      </c>
      <c r="P33" t="inlineStr">
        <is>
          <t>https://www.adamsestore.com/products/adams-desi-ghee-2-5-kg</t>
        </is>
      </c>
    </row>
    <row r="34">
      <c r="A34" t="inlineStr">
        <is>
          <t>CC71d260c8f408</t>
        </is>
      </c>
      <c r="B34" t="inlineStr">
        <is>
          <t>CP64452676f400</t>
        </is>
      </c>
      <c r="C34" t="inlineStr">
        <is>
          <t>34992733094050</t>
        </is>
      </c>
      <c r="J34" t="inlineStr">
        <is>
          <t>Adam's Desi Ghee - 1 kg</t>
        </is>
      </c>
      <c r="K34" t="n">
        <v>2800</v>
      </c>
      <c r="M34" t="inlineStr">
        <is>
          <t>yes</t>
        </is>
      </c>
      <c r="P34" t="inlineStr">
        <is>
          <t>https://www.adamsestore.com/products/adams-desi-ghee-1-kg</t>
        </is>
      </c>
    </row>
    <row r="35">
      <c r="A35" t="inlineStr">
        <is>
          <t>CC10beb13d7929</t>
        </is>
      </c>
      <c r="B35" t="inlineStr">
        <is>
          <t>CP7e0e1f1532c9</t>
        </is>
      </c>
      <c r="C35" t="inlineStr">
        <is>
          <t>34992698032290</t>
        </is>
      </c>
      <c r="J35" t="inlineStr">
        <is>
          <t>Adam's Desi Ghee - 500 gm</t>
        </is>
      </c>
      <c r="K35" t="n">
        <v>1450</v>
      </c>
      <c r="M35" t="inlineStr">
        <is>
          <t>yes</t>
        </is>
      </c>
      <c r="P35" t="inlineStr">
        <is>
          <t>https://www.adamsestore.com/products/adams-desi-ghee-500-gm</t>
        </is>
      </c>
    </row>
    <row r="36">
      <c r="A36" t="inlineStr">
        <is>
          <t>CC15d132f50887</t>
        </is>
      </c>
      <c r="B36" t="inlineStr">
        <is>
          <t>CPfc94b3fa8961</t>
        </is>
      </c>
      <c r="C36" t="inlineStr">
        <is>
          <t>34992652058786</t>
        </is>
      </c>
      <c r="J36" t="inlineStr">
        <is>
          <t>Adam's White Butter - 1 kg</t>
        </is>
      </c>
      <c r="K36" t="n">
        <v>2875</v>
      </c>
      <c r="M36" t="inlineStr">
        <is>
          <t>yes</t>
        </is>
      </c>
      <c r="P36" t="inlineStr">
        <is>
          <t>https://www.adamsestore.com/products/adams-white-butter-1-kg</t>
        </is>
      </c>
    </row>
    <row r="37">
      <c r="A37" t="inlineStr">
        <is>
          <t>CCd84bcca4548b</t>
        </is>
      </c>
      <c r="B37" t="inlineStr">
        <is>
          <t>CP1b3ae4723914</t>
        </is>
      </c>
      <c r="C37" t="inlineStr">
        <is>
          <t>34992624861346</t>
        </is>
      </c>
      <c r="J37" t="inlineStr">
        <is>
          <t>Adam's Salted Butter - 200 gm</t>
        </is>
      </c>
      <c r="K37" t="n">
        <v>750</v>
      </c>
      <c r="M37" t="inlineStr">
        <is>
          <t>yes</t>
        </is>
      </c>
      <c r="P37" t="inlineStr">
        <is>
          <t>https://www.adamsestore.com/products/adams-salted-butter-200-gm</t>
        </is>
      </c>
    </row>
    <row r="38">
      <c r="A38" t="inlineStr">
        <is>
          <t>CCa62f264e1241</t>
        </is>
      </c>
      <c r="B38" t="inlineStr">
        <is>
          <t>CP6d36f56271c8</t>
        </is>
      </c>
      <c r="C38" t="inlineStr">
        <is>
          <t>34992601235618</t>
        </is>
      </c>
      <c r="J38" t="inlineStr">
        <is>
          <t>Adam's Salted Butter - 100 gm</t>
        </is>
      </c>
      <c r="K38" t="n">
        <v>400</v>
      </c>
      <c r="M38" t="inlineStr">
        <is>
          <t>yes</t>
        </is>
      </c>
      <c r="P38" t="inlineStr">
        <is>
          <t>https://www.adamsestore.com/products/adams-salted-butter-100-gm</t>
        </is>
      </c>
    </row>
    <row r="39">
      <c r="A39" t="inlineStr">
        <is>
          <t>CC4298317d53fd</t>
        </is>
      </c>
      <c r="B39" t="inlineStr">
        <is>
          <t>CP1aa5556218ae</t>
        </is>
      </c>
      <c r="C39" t="inlineStr">
        <is>
          <t>34992540975266</t>
        </is>
      </c>
      <c r="J39" t="inlineStr">
        <is>
          <t>Adam's Salted Butter - 50 gm</t>
        </is>
      </c>
      <c r="K39" t="n">
        <v>240</v>
      </c>
      <c r="M39" t="inlineStr">
        <is>
          <t>yes</t>
        </is>
      </c>
      <c r="P39" t="inlineStr">
        <is>
          <t>https://www.adamsestore.com/products/adams-salted-butter-50-gm</t>
        </is>
      </c>
    </row>
    <row r="40">
      <c r="A40" t="inlineStr">
        <is>
          <t>CC417d8cf41943</t>
        </is>
      </c>
      <c r="B40" t="inlineStr">
        <is>
          <t>CP33ffa8cd095f</t>
        </is>
      </c>
      <c r="C40" t="inlineStr">
        <is>
          <t>34992525148322</t>
        </is>
      </c>
      <c r="J40" t="inlineStr">
        <is>
          <t>Adam's Sandwich Cheese Slices - 200 gm</t>
        </is>
      </c>
      <c r="K40" t="n">
        <v>670</v>
      </c>
      <c r="M40" t="inlineStr">
        <is>
          <t>yes</t>
        </is>
      </c>
      <c r="P40" t="inlineStr">
        <is>
          <t>https://www.adamsestore.com/products/adams-sandwich-cheese-slices-200-gm</t>
        </is>
      </c>
    </row>
    <row r="41">
      <c r="A41" t="inlineStr">
        <is>
          <t>CC916aae9005c5</t>
        </is>
      </c>
      <c r="B41" t="inlineStr">
        <is>
          <t>CP584f30a70e70</t>
        </is>
      </c>
      <c r="C41" t="inlineStr">
        <is>
          <t>34992501260450</t>
        </is>
      </c>
      <c r="J41" t="inlineStr">
        <is>
          <t>Adam's Toast Cheese Slices - 200 gm</t>
        </is>
      </c>
      <c r="K41" t="n">
        <v>670</v>
      </c>
      <c r="M41" t="inlineStr">
        <is>
          <t>yes</t>
        </is>
      </c>
      <c r="P41" t="inlineStr">
        <is>
          <t>https://www.adamsestore.com/products/adams-toast-cheese-slices-200-gm</t>
        </is>
      </c>
    </row>
    <row r="42">
      <c r="A42" t="inlineStr">
        <is>
          <t>CC7afa8515016f</t>
        </is>
      </c>
      <c r="B42" t="inlineStr">
        <is>
          <t>CP5f413a401ae8</t>
        </is>
      </c>
      <c r="C42" t="inlineStr">
        <is>
          <t>34992460169378</t>
        </is>
      </c>
      <c r="J42" t="inlineStr">
        <is>
          <t>Adam's Low Fat Cheese Slices - 200 gm</t>
        </is>
      </c>
      <c r="K42" t="n">
        <v>730</v>
      </c>
      <c r="M42" t="inlineStr">
        <is>
          <t>yes</t>
        </is>
      </c>
      <c r="P42" t="inlineStr">
        <is>
          <t>https://www.adamsestore.com/products/adams-low-fat-cheese-slices-200-gm</t>
        </is>
      </c>
    </row>
    <row r="43">
      <c r="A43" t="inlineStr">
        <is>
          <t>CCafcb32587045</t>
        </is>
      </c>
      <c r="B43" t="inlineStr">
        <is>
          <t>CPf11a9c0d3039</t>
        </is>
      </c>
      <c r="C43" t="inlineStr">
        <is>
          <t>34992437330082</t>
        </is>
      </c>
      <c r="J43" t="inlineStr">
        <is>
          <t>Adam's Mozzarella Singles - 200 gm</t>
        </is>
      </c>
      <c r="K43" t="n">
        <v>730</v>
      </c>
      <c r="M43" t="inlineStr">
        <is>
          <t>yes</t>
        </is>
      </c>
      <c r="P43" t="inlineStr">
        <is>
          <t>https://www.adamsestore.com/products/adams-mozzarella-singles-200-gm</t>
        </is>
      </c>
    </row>
    <row r="44">
      <c r="A44" t="inlineStr">
        <is>
          <t>CC0a6eac0b82fb</t>
        </is>
      </c>
      <c r="B44" t="inlineStr">
        <is>
          <t>CPaa780d520b07</t>
        </is>
      </c>
      <c r="C44" t="inlineStr">
        <is>
          <t>34992374874274</t>
        </is>
      </c>
      <c r="J44" t="inlineStr">
        <is>
          <t>Adam's Burger Cheese Slices - 1 kg</t>
        </is>
      </c>
      <c r="K44" t="n">
        <v>2215</v>
      </c>
      <c r="M44" t="inlineStr">
        <is>
          <t>yes</t>
        </is>
      </c>
      <c r="P44" t="inlineStr">
        <is>
          <t>https://www.adamsestore.com/products/copy-of-adams-burger-cheese-slices-1-kg</t>
        </is>
      </c>
    </row>
    <row r="45">
      <c r="A45" t="inlineStr">
        <is>
          <t>CC3845b5924493</t>
        </is>
      </c>
      <c r="B45" t="inlineStr">
        <is>
          <t>CPd72d236572a0</t>
        </is>
      </c>
      <c r="C45" t="inlineStr">
        <is>
          <t>34891473748130</t>
        </is>
      </c>
      <c r="J45" t="inlineStr">
        <is>
          <t>Adam's Burger Cheese Slices - 200 gm</t>
        </is>
      </c>
      <c r="K45" t="n">
        <v>720</v>
      </c>
      <c r="M45" t="inlineStr">
        <is>
          <t>yes</t>
        </is>
      </c>
      <c r="P45" t="inlineStr">
        <is>
          <t>https://www.adamsestore.com/products/adams-burger-cheese-slices-200-gm</t>
        </is>
      </c>
    </row>
    <row r="46">
      <c r="A46" t="inlineStr">
        <is>
          <t>CC70b6e876f69a</t>
        </is>
      </c>
      <c r="B46" t="inlineStr">
        <is>
          <t>CP40baaadbf1eb</t>
        </is>
      </c>
      <c r="C46" t="inlineStr">
        <is>
          <t>34891448320162</t>
        </is>
      </c>
      <c r="J46" t="inlineStr">
        <is>
          <t>Adam's Cheddar Singles - 1 kg</t>
        </is>
      </c>
      <c r="K46" t="n">
        <v>2140</v>
      </c>
      <c r="M46" t="inlineStr">
        <is>
          <t>yes</t>
        </is>
      </c>
      <c r="P46" t="inlineStr">
        <is>
          <t>https://www.adamsestore.com/products/adams-cheddar-singles-1-kg</t>
        </is>
      </c>
    </row>
    <row r="47">
      <c r="A47" t="inlineStr">
        <is>
          <t>CC3a66b8a80358</t>
        </is>
      </c>
      <c r="B47" t="inlineStr">
        <is>
          <t>CP487f67173bae</t>
        </is>
      </c>
      <c r="C47" t="inlineStr">
        <is>
          <t>34891397038242</t>
        </is>
      </c>
      <c r="J47" t="inlineStr">
        <is>
          <t>Adam's Cheddar Singles - 200 gm</t>
        </is>
      </c>
      <c r="K47" t="n">
        <v>660</v>
      </c>
      <c r="M47" t="inlineStr">
        <is>
          <t>yes</t>
        </is>
      </c>
      <c r="P47" t="inlineStr">
        <is>
          <t>https://www.adamsestore.com/products/adams-cheddar-singles-200-gm</t>
        </is>
      </c>
    </row>
    <row r="48">
      <c r="A48" t="inlineStr">
        <is>
          <t>CCaf7d5f38cbfc</t>
        </is>
      </c>
      <c r="B48" t="inlineStr">
        <is>
          <t>CP3b3fb6f7c01c</t>
        </is>
      </c>
      <c r="C48" t="inlineStr">
        <is>
          <t>34891350147234</t>
        </is>
      </c>
      <c r="J48" t="inlineStr">
        <is>
          <t>Adam's Cottage Cheese - 200 gm</t>
        </is>
      </c>
      <c r="K48" t="n">
        <v>570</v>
      </c>
      <c r="M48" t="inlineStr">
        <is>
          <t>yes</t>
        </is>
      </c>
      <c r="P48" t="inlineStr">
        <is>
          <t>https://www.adamsestore.com/products/adams-cottage-cheese-200-gm</t>
        </is>
      </c>
    </row>
    <row r="49">
      <c r="A49" t="inlineStr">
        <is>
          <t>CC89305f595235</t>
        </is>
      </c>
      <c r="B49" t="inlineStr">
        <is>
          <t>CP24e93c677033</t>
        </is>
      </c>
      <c r="C49" t="inlineStr">
        <is>
          <t>34890927472802</t>
        </is>
      </c>
      <c r="J49" t="inlineStr">
        <is>
          <t>Adam's Chilli Cheese - 200 gm</t>
        </is>
      </c>
      <c r="K49" t="n">
        <v>620</v>
      </c>
      <c r="M49" t="inlineStr">
        <is>
          <t>yes</t>
        </is>
      </c>
      <c r="P49" t="inlineStr">
        <is>
          <t>https://www.adamsestore.com/products/adams-chilli-cheese-200-gm</t>
        </is>
      </c>
    </row>
    <row r="50">
      <c r="A50" t="inlineStr">
        <is>
          <t>CC0337f250610a</t>
        </is>
      </c>
      <c r="B50" t="inlineStr">
        <is>
          <t>CP3c4905904e3c</t>
        </is>
      </c>
      <c r="C50" t="inlineStr">
        <is>
          <t>34890908598434</t>
        </is>
      </c>
      <c r="J50" t="inlineStr">
        <is>
          <t>Adam's Pizza Cheese - 2 kg</t>
        </is>
      </c>
      <c r="K50" t="n">
        <v>4450</v>
      </c>
      <c r="M50" t="inlineStr">
        <is>
          <t>yes</t>
        </is>
      </c>
      <c r="P50" t="inlineStr">
        <is>
          <t>https://www.adamsestore.com/products/adams-pizza-cheese-2-kg</t>
        </is>
      </c>
    </row>
    <row r="51">
      <c r="A51" t="inlineStr">
        <is>
          <t>CC1c6da1719ee9</t>
        </is>
      </c>
      <c r="B51" t="inlineStr">
        <is>
          <t>CP045a9cf89b49</t>
        </is>
      </c>
      <c r="C51" t="inlineStr">
        <is>
          <t>34890883399842</t>
        </is>
      </c>
      <c r="J51" t="inlineStr">
        <is>
          <t>Adam's Pizza Cheese - 400 gm</t>
        </is>
      </c>
      <c r="K51" t="n">
        <v>1390</v>
      </c>
      <c r="M51" t="inlineStr">
        <is>
          <t>yes</t>
        </is>
      </c>
      <c r="P51" t="inlineStr">
        <is>
          <t>https://www.adamsestore.com/products/adams-pizza-cheese-400-gm</t>
        </is>
      </c>
    </row>
    <row r="52">
      <c r="A52" t="inlineStr">
        <is>
          <t>CC35094cd71570</t>
        </is>
      </c>
      <c r="B52" t="inlineStr">
        <is>
          <t>CPcd828eea973e</t>
        </is>
      </c>
      <c r="C52" t="inlineStr">
        <is>
          <t>34890812293282</t>
        </is>
      </c>
      <c r="J52" t="inlineStr">
        <is>
          <t>Adam's Pizza Cheese - 200 gm</t>
        </is>
      </c>
      <c r="K52" t="n">
        <v>730</v>
      </c>
      <c r="M52" t="inlineStr">
        <is>
          <t>yes</t>
        </is>
      </c>
      <c r="P52" t="inlineStr">
        <is>
          <t>https://www.adamsestore.com/products/adams-mozzarella-cheese-400-gm</t>
        </is>
      </c>
    </row>
    <row r="53">
      <c r="A53" t="inlineStr">
        <is>
          <t>CC50288dafe3f7</t>
        </is>
      </c>
      <c r="B53" t="inlineStr">
        <is>
          <t>CPaf8255e4b72b</t>
        </is>
      </c>
      <c r="C53" t="inlineStr">
        <is>
          <t>34890560143522</t>
        </is>
      </c>
      <c r="J53" t="inlineStr">
        <is>
          <t>Adam's Mozzarella Cheese - 200 gm</t>
        </is>
      </c>
      <c r="K53" t="n">
        <v>735</v>
      </c>
      <c r="M53" t="inlineStr">
        <is>
          <t>yes</t>
        </is>
      </c>
      <c r="P53" t="inlineStr">
        <is>
          <t>https://www.adamsestore.com/products/adams-mozzarella-cheese-200-gm</t>
        </is>
      </c>
    </row>
    <row r="54">
      <c r="A54" t="inlineStr">
        <is>
          <t>CC026a979cd66b</t>
        </is>
      </c>
      <c r="B54" t="inlineStr">
        <is>
          <t>CPb4f884b3ee2b</t>
        </is>
      </c>
      <c r="C54" t="inlineStr">
        <is>
          <t>34890398236834</t>
        </is>
      </c>
      <c r="J54" t="inlineStr">
        <is>
          <t>Adam's Buffalo Mozzarella - 2 kg</t>
        </is>
      </c>
      <c r="K54" t="n">
        <v>5200</v>
      </c>
      <c r="M54" t="inlineStr">
        <is>
          <t>yes</t>
        </is>
      </c>
      <c r="P54" t="inlineStr">
        <is>
          <t>https://www.adamsestore.com/products/adams-buffalo-mozzarella-2-kg</t>
        </is>
      </c>
    </row>
    <row r="55">
      <c r="A55" t="inlineStr">
        <is>
          <t>CC5869f0f70932</t>
        </is>
      </c>
      <c r="B55" t="inlineStr">
        <is>
          <t>CPada2fb3c51d0</t>
        </is>
      </c>
      <c r="C55" t="inlineStr">
        <is>
          <t>34890378870946</t>
        </is>
      </c>
      <c r="J55" t="inlineStr">
        <is>
          <t>Adam's Buffalo Mozzarella - 400 gm</t>
        </is>
      </c>
      <c r="K55" t="n">
        <v>1400</v>
      </c>
      <c r="M55" t="inlineStr">
        <is>
          <t>yes</t>
        </is>
      </c>
      <c r="P55" t="inlineStr">
        <is>
          <t>https://www.adamsestore.com/products/adams-buffalo-mozzarella-400-gm</t>
        </is>
      </c>
    </row>
    <row r="56">
      <c r="A56" t="inlineStr">
        <is>
          <t>CC8814c72613f1</t>
        </is>
      </c>
      <c r="B56" t="inlineStr">
        <is>
          <t>CP2d113a40b48d</t>
        </is>
      </c>
      <c r="C56" t="inlineStr">
        <is>
          <t>34890362093730</t>
        </is>
      </c>
      <c r="J56" t="inlineStr">
        <is>
          <t>Adam's Buffalo Mozzarella - 200 gm</t>
        </is>
      </c>
      <c r="K56" t="n">
        <v>735</v>
      </c>
      <c r="M56" t="inlineStr">
        <is>
          <t>yes</t>
        </is>
      </c>
      <c r="P56" t="inlineStr">
        <is>
          <t>https://www.adamsestore.com/products/adams-buffalo-mozzarella-200-gm</t>
        </is>
      </c>
    </row>
    <row r="57">
      <c r="A57" t="inlineStr">
        <is>
          <t>CC69ebcbfc7370</t>
        </is>
      </c>
      <c r="B57" t="inlineStr">
        <is>
          <t>CPd8555454e603</t>
        </is>
      </c>
      <c r="C57" t="inlineStr">
        <is>
          <t>34889807364258</t>
        </is>
      </c>
      <c r="J57" t="inlineStr">
        <is>
          <t>Adam's Cheddar Cheese - 2 kg</t>
        </is>
      </c>
      <c r="K57" t="n">
        <v>4000</v>
      </c>
      <c r="M57" t="inlineStr">
        <is>
          <t>yes</t>
        </is>
      </c>
      <c r="P57" t="inlineStr">
        <is>
          <t>https://www.adamsestore.com/products/adams-cheddar-cheese-2-kg</t>
        </is>
      </c>
    </row>
    <row r="58">
      <c r="A58" t="inlineStr">
        <is>
          <t>CCd1a60df51d28</t>
        </is>
      </c>
      <c r="B58" t="inlineStr">
        <is>
          <t>CPc4459befd3f5</t>
        </is>
      </c>
      <c r="C58" t="inlineStr">
        <is>
          <t>34889801105570</t>
        </is>
      </c>
      <c r="J58" t="inlineStr">
        <is>
          <t>Adam's Cheddar Cheese - 400 gm</t>
        </is>
      </c>
      <c r="K58" t="n">
        <v>1260</v>
      </c>
      <c r="M58" t="inlineStr">
        <is>
          <t>yes</t>
        </is>
      </c>
      <c r="P58" t="inlineStr">
        <is>
          <t>https://www.adamsestore.com/products/adams-cheddar-cheese-400-gm</t>
        </is>
      </c>
    </row>
    <row r="59">
      <c r="A59" t="inlineStr">
        <is>
          <t>CC42cd6fafba00</t>
        </is>
      </c>
      <c r="B59" t="inlineStr">
        <is>
          <t>CPa6961bee0bd7</t>
        </is>
      </c>
      <c r="C59" t="inlineStr">
        <is>
          <t>34889777873058</t>
        </is>
      </c>
      <c r="J59" t="inlineStr">
        <is>
          <t>Adam's Cheddar Cheese - 200 gm</t>
        </is>
      </c>
      <c r="K59" t="n">
        <v>660</v>
      </c>
      <c r="M59" t="inlineStr">
        <is>
          <t>yes</t>
        </is>
      </c>
      <c r="P59" t="inlineStr">
        <is>
          <t>https://www.adamsestore.com/products/adams-cheddar-cheese-200-gm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2026-10-17T01:31:41Z</dcterms:modified>
</cp:coreProperties>
</file>