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Final-Mockup.jpg?v=1788982704" TargetMode="External" Id="rId2" /><Relationship Type="http://schemas.openxmlformats.org/officeDocument/2006/relationships/hyperlink" Target="https://cdn.shopify.com/s/files/1/0658/3461/4835/files/Anti-Dandruff-Shampoo-Final-Mockup.jpg?v=1788982704" TargetMode="External" Id="rId3" /><Relationship Type="http://schemas.openxmlformats.org/officeDocument/2006/relationships/hyperlink" Target="https://cdn.shopify.com/s/files/1/0658/3461/4835/files/Salicylic-Acid-Face-Wash-Final-Mocku.png?v=1782550946" TargetMode="External" Id="rId4" /><Relationship Type="http://schemas.openxmlformats.org/officeDocument/2006/relationships/hyperlink" Target="https://cdn.shopify.com/s/files/1/0658/3461/4835/files/Salicylic-Acid-Face-Wash-Final-Mocku.png?v=1782550946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Oat-Extract-Gentle-Cleanser-Final.jpg?v=1781089457" TargetMode="External" Id="rId7" /><Relationship Type="http://schemas.openxmlformats.org/officeDocument/2006/relationships/hyperlink" Target="https://cdn.shopify.com/s/files/1/0658/3461/4835/files/Oat-Extract-Gentle-Cleanser-Final.jpg?v=1781089457" TargetMode="External" Id="rId8" /><Relationship Type="http://schemas.openxmlformats.org/officeDocument/2006/relationships/hyperlink" Target="https://cdn.shopify.com/s/files/1/0658/3461/4835/files/Oat-Extract-Gentle-Cleanser-Final.jpg?v=1781089457" TargetMode="External" Id="rId9" /><Relationship Type="http://schemas.openxmlformats.org/officeDocument/2006/relationships/hyperlink" Target="https://cdn.shopify.com/s/files/1/0658/3461/4835/files/Anti-Aging-Skincare-kit_99f3d824-260d-4d80-8b09-367a8a7a8be0.jpg?v=1782480762" TargetMode="External" Id="rId10" /><Relationship Type="http://schemas.openxmlformats.org/officeDocument/2006/relationships/hyperlink" Target="https://cdn.shopify.com/s/files/1/0658/3461/4835/files/Anti-Aging-Skincare-kit_99f3d824-260d-4d80-8b09-367a8a7a8be0.jpg?v=1782480762" TargetMode="External" Id="rId11" /><Relationship Type="http://schemas.openxmlformats.org/officeDocument/2006/relationships/hyperlink" Target="https://cdn.shopify.com/s/files/1/0658/3461/4835/files/Anti-Aging-Skincare-kit_99f3d824-260d-4d80-8b09-367a8a7a8be0.jpg?v=1782480762" TargetMode="External" Id="rId12" /><Relationship Type="http://schemas.openxmlformats.org/officeDocument/2006/relationships/hyperlink" Target="https://cdn.shopify.com/s/files/1/0658/3461/4835/files/Dry-Skincare-Kit_8acc1443-42ed-4c5d-b895-00a12273f37b.jpg?v=1782480749" TargetMode="External" Id="rId13" /><Relationship Type="http://schemas.openxmlformats.org/officeDocument/2006/relationships/hyperlink" Target="https://cdn.shopify.com/s/files/1/0658/3461/4835/files/Dry-Skincare-Kit_8acc1443-42ed-4c5d-b895-00a12273f37b.jpg?v=1782480749" TargetMode="External" Id="rId14" /><Relationship Type="http://schemas.openxmlformats.org/officeDocument/2006/relationships/hyperlink" Target="https://cdn.shopify.com/s/files/1/0658/3461/4835/files/Dry-Skincare-Kit_8acc1443-42ed-4c5d-b895-00a12273f37b.jpg?v=1782480749" TargetMode="External" Id="rId15" /><Relationship Type="http://schemas.openxmlformats.org/officeDocument/2006/relationships/hyperlink" Target="https://cdn.shopify.com/s/files/1/0658/3461/4835/files/Cermamide-Cream-Moisturizer-Final-Mockup.jpg?v=1779648856" TargetMode="External" Id="rId16" /><Relationship Type="http://schemas.openxmlformats.org/officeDocument/2006/relationships/hyperlink" Target="https://cdn.shopify.com/s/files/1/0658/3461/4835/files/Cermamide-Cream-Moisturizer-Final-Mockup.jpg?v=1779648856" TargetMode="External" Id="rId17" /><Relationship Type="http://schemas.openxmlformats.org/officeDocument/2006/relationships/hyperlink" Target="https://cdn.shopify.com/s/files/1/0658/3461/4835/files/Cermamide-Cream-Moisturizer-Final-Mockup.jpg?v=1779648856" TargetMode="External" Id="rId18" /><Relationship Type="http://schemas.openxmlformats.org/officeDocument/2006/relationships/hyperlink" Target="https://cdn.shopify.com/s/files/1/0658/3461/4835/files/Kojic-Acid-Kit-Final_ec446bda-0a5f-4d15-b866-c3256afb2ec6.jpg?v=1779642868" TargetMode="External" Id="rId19" /><Relationship Type="http://schemas.openxmlformats.org/officeDocument/2006/relationships/hyperlink" Target="https://cdn.shopify.com/s/files/1/0658/3461/4835/files/Kojic-Acid-Kit-Final_ec446bda-0a5f-4d15-b866-c3256afb2ec6.jpg?v=1779642868" TargetMode="External" Id="rId20" /><Relationship Type="http://schemas.openxmlformats.org/officeDocument/2006/relationships/hyperlink" Target="https://cdn.shopify.com/s/files/1/0658/3461/4835/files/Kojic-Acid-Kit-Final_ec446bda-0a5f-4d15-b866-c3256afb2ec6.jpg?v=1779642868" TargetMode="External" Id="rId21" /><Relationship Type="http://schemas.openxmlformats.org/officeDocument/2006/relationships/hyperlink" Target="https://cdn.shopify.com/s/files/1/0658/3461/4835/files/Vitamin-c-Kit-Final.jpg?v=1779624906" TargetMode="External" Id="rId22" /><Relationship Type="http://schemas.openxmlformats.org/officeDocument/2006/relationships/hyperlink" Target="https://cdn.shopify.com/s/files/1/0658/3461/4835/files/Vitamin-c-Kit-Final.jpg?v=1779624906" TargetMode="External" Id="rId23" /><Relationship Type="http://schemas.openxmlformats.org/officeDocument/2006/relationships/hyperlink" Target="https://cdn.shopify.com/s/files/1/0658/3461/4835/files/Vitamin-c-Kit-Final.jpg?v=1779624906" TargetMode="External" Id="rId24" /><Relationship Type="http://schemas.openxmlformats.org/officeDocument/2006/relationships/hyperlink" Target="https://cdn.shopify.com/s/files/1/0658/3461/4835/files/Vitamin-c-Dou-final-mockuk.jpg?v=1779627268" TargetMode="External" Id="rId25" /><Relationship Type="http://schemas.openxmlformats.org/officeDocument/2006/relationships/hyperlink" Target="https://cdn.shopify.com/s/files/1/0658/3461/4835/files/Vitamin-c-Dou-final-mockuk.jpg?v=1779627268" TargetMode="External" Id="rId26" /><Relationship Type="http://schemas.openxmlformats.org/officeDocument/2006/relationships/hyperlink" Target="https://cdn.shopify.com/s/files/1/0658/3461/4835/files/Vitamin-c-Dou-final-mockuk.jpg?v=1779627268" TargetMode="External" Id="rId27" /><Relationship Type="http://schemas.openxmlformats.org/officeDocument/2006/relationships/hyperlink" Target="https://cdn.shopify.com/s/files/1/0658/3461/4835/files/Kojic-acid-Dou-Final_3964151f-f859-4859-af08-87c690fccce5.jpg?v=1779643042" TargetMode="External" Id="rId28" /><Relationship Type="http://schemas.openxmlformats.org/officeDocument/2006/relationships/hyperlink" Target="https://cdn.shopify.com/s/files/1/0658/3461/4835/files/Kojic-acid-Dou-Final_3964151f-f859-4859-af08-87c690fccce5.jpg?v=1779643042" TargetMode="External" Id="rId29" /><Relationship Type="http://schemas.openxmlformats.org/officeDocument/2006/relationships/hyperlink" Target="https://cdn.shopify.com/s/files/1/0658/3461/4835/files/Kojic-acid-Dou-Final_3964151f-f859-4859-af08-87c690fccce5.jpg?v=1779643042" TargetMode="External" Id="rId30" /><Relationship Type="http://schemas.openxmlformats.org/officeDocument/2006/relationships/hyperlink" Target="https://cdn.shopify.com/s/files/1/0658/3461/4835/files/Oil-Control-Kit-With-Texture.jpg?v=1769083329" TargetMode="External" Id="rId31" /><Relationship Type="http://schemas.openxmlformats.org/officeDocument/2006/relationships/hyperlink" Target="https://cdn.shopify.com/s/files/1/0658/3461/4835/files/Oil-Control-Kit-With-Texture.jpg?v=1769083329" TargetMode="External" Id="rId32" /><Relationship Type="http://schemas.openxmlformats.org/officeDocument/2006/relationships/hyperlink" Target="https://cdn.shopify.com/s/files/1/0658/3461/4835/files/Oil-Control-Kit-With-Texture.jpg?v=1769083329" TargetMode="External" Id="rId33" /><Relationship Type="http://schemas.openxmlformats.org/officeDocument/2006/relationships/hyperlink" Target="https://cdn.shopify.com/s/files/1/0658/3461/4835/files/acne-dou-2.jpg?v=1769077468" TargetMode="External" Id="rId34" /><Relationship Type="http://schemas.openxmlformats.org/officeDocument/2006/relationships/hyperlink" Target="https://cdn.shopify.com/s/files/1/0658/3461/4835/files/acne-dou-2.jpg?v=1769077468" TargetMode="External" Id="rId35" /><Relationship Type="http://schemas.openxmlformats.org/officeDocument/2006/relationships/hyperlink" Target="https://cdn.shopify.com/s/files/1/0658/3461/4835/files/acne-dou-2.jpg?v=1769077468" TargetMode="External" Id="rId36" /><Relationship Type="http://schemas.openxmlformats.org/officeDocument/2006/relationships/hyperlink" Target="https://cdn.shopify.com/s/files/1/0658/3461/4835/files/Body-Wash-Pump.jpg?v=1787336303" TargetMode="External" Id="rId37" /><Relationship Type="http://schemas.openxmlformats.org/officeDocument/2006/relationships/hyperlink" Target="https://cdn.shopify.com/s/files/1/0658/3461/4835/files/Body-Wash-Pump.jpg?v=1787336303" TargetMode="External" Id="rId38" /><Relationship Type="http://schemas.openxmlformats.org/officeDocument/2006/relationships/hyperlink" Target="https://cdn.shopify.com/s/files/1/0658/3461/4835/files/Body-Wash-Pump.jpg?v=1787336303" TargetMode="External" Id="rId39" /><Relationship Type="http://schemas.openxmlformats.org/officeDocument/2006/relationships/hyperlink" Target="https://cdn.shopify.com/s/files/1/0658/3461/4835/files/finalmockups.jpg?v=1766151561" TargetMode="External" Id="rId40" /><Relationship Type="http://schemas.openxmlformats.org/officeDocument/2006/relationships/hyperlink" Target="https://cdn.shopify.com/s/files/1/0658/3461/4835/files/finalmockups.jpg?v=1766151561" TargetMode="External" Id="rId41" /><Relationship Type="http://schemas.openxmlformats.org/officeDocument/2006/relationships/hyperlink" Target="https://cdn.shopify.com/s/files/1/0658/3461/4835/files/finalmockups.jpg?v=1766151561" TargetMode="External" Id="rId42" /><Relationship Type="http://schemas.openxmlformats.org/officeDocument/2006/relationships/hyperlink" Target="https://cdn.shopify.com/s/files/1/0658/3461/4835/files/IMG-1116.png?v=1779249474" TargetMode="External" Id="rId43" /><Relationship Type="http://schemas.openxmlformats.org/officeDocument/2006/relationships/hyperlink" Target="https://cdn.shopify.com/s/files/1/0658/3461/4835/files/IMG-1116.png?v=1779249474" TargetMode="External" Id="rId44" /><Relationship Type="http://schemas.openxmlformats.org/officeDocument/2006/relationships/hyperlink" Target="https://cdn.shopify.com/s/files/1/0658/3461/4835/files/IMG-1116.png?v=1779249474" TargetMode="External" Id="rId45" /><Relationship Type="http://schemas.openxmlformats.org/officeDocument/2006/relationships/hyperlink" Target="https://cdn.shopify.com/s/files/1/0658/3461/4835/files/SkinFactor-SPF-50.jpg?v=1771947486" TargetMode="External" Id="rId46" /><Relationship Type="http://schemas.openxmlformats.org/officeDocument/2006/relationships/hyperlink" Target="https://cdn.shopify.com/s/files/1/0658/3461/4835/files/SkinFactor-SPF-50.jpg?v=1771947486" TargetMode="External" Id="rId47" /><Relationship Type="http://schemas.openxmlformats.org/officeDocument/2006/relationships/hyperlink" Target="https://cdn.shopify.com/s/files/1/0658/3461/4835/files/SkinFactor-SPF-50.jpg?v=1771947486" TargetMode="External" Id="rId48" /><Relationship Type="http://schemas.openxmlformats.org/officeDocument/2006/relationships/hyperlink" Target="https://cdn.shopify.com/s/files/1/0658/3461/4835/files/Vitamin-c-Gel-Cleanser-Final.jpg?v=1779542290" TargetMode="External" Id="rId49" /><Relationship Type="http://schemas.openxmlformats.org/officeDocument/2006/relationships/hyperlink" Target="https://cdn.shopify.com/s/files/1/0658/3461/4835/files/Vitamin-c-Gel-Cleanser-Final.jpg?v=1779542290" TargetMode="External" Id="rId50" /><Relationship Type="http://schemas.openxmlformats.org/officeDocument/2006/relationships/hyperlink" Target="https://cdn.shopify.com/s/files/1/0658/3461/4835/files/Vitamin-c-Gel-Cleanser-Final.jpg?v=1779542290" TargetMode="External" Id="rId51" /><Relationship Type="http://schemas.openxmlformats.org/officeDocument/2006/relationships/hyperlink" Target="https://cdn.shopify.com/s/files/1/0658/3461/4835/files/TonerWithFinetextureandnozle.png?v=1787339060" TargetMode="External" Id="rId52" /><Relationship Type="http://schemas.openxmlformats.org/officeDocument/2006/relationships/hyperlink" Target="https://cdn.shopify.com/s/files/1/0658/3461/4835/files/TonerWithFinetextureandnozle.png?v=1787339060" TargetMode="External" Id="rId53" /><Relationship Type="http://schemas.openxmlformats.org/officeDocument/2006/relationships/hyperlink" Target="https://cdn.shopify.com/s/files/1/0658/3461/4835/files/TonerWithFinetextureandnozle.png?v=1787339060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IMG-1114.png?v=1779225765" TargetMode="External" Id="rId58" /><Relationship Type="http://schemas.openxmlformats.org/officeDocument/2006/relationships/hyperlink" Target="https://cdn.shopify.com/s/files/1/0658/3461/4835/files/IMG-1114.png?v=1779225765" TargetMode="External" Id="rId59" /><Relationship Type="http://schemas.openxmlformats.org/officeDocument/2006/relationships/hyperlink" Target="https://cdn.shopify.com/s/files/1/0658/3461/4835/files/IMG-1114.png?v=1779225765" TargetMode="External" Id="rId60" /><Relationship Type="http://schemas.openxmlformats.org/officeDocument/2006/relationships/hyperlink" Target="https://cdn.shopify.com/s/files/1/0658/3461/4835/files/2_-Salicylic-Acid-Gel-Cleanser-2.png?v=1768659402" TargetMode="External" Id="rId61" /><Relationship Type="http://schemas.openxmlformats.org/officeDocument/2006/relationships/hyperlink" Target="https://cdn.shopify.com/s/files/1/0658/3461/4835/files/2_-Salicylic-Acid-Gel-Cleanser-2.png?v=1768659402" TargetMode="External" Id="rId62" /><Relationship Type="http://schemas.openxmlformats.org/officeDocument/2006/relationships/hyperlink" Target="https://cdn.shopify.com/s/files/1/0658/3461/4835/files/2_-Salicylic-Acid-Gel-Cleanser-2.png?v=1768659402" TargetMode="External" Id="rId63" /><Relationship Type="http://schemas.openxmlformats.org/officeDocument/2006/relationships/hyperlink" Target="https://cdn.shopify.com/s/files/1/0658/3461/4835/files/KojicAcidCream.png?v=1764573186" TargetMode="External" Id="rId64" /><Relationship Type="http://schemas.openxmlformats.org/officeDocument/2006/relationships/hyperlink" Target="https://cdn.shopify.com/s/files/1/0658/3461/4835/files/KojicAcidCream.png?v=1764573186" TargetMode="External" Id="rId65" /><Relationship Type="http://schemas.openxmlformats.org/officeDocument/2006/relationships/hyperlink" Target="https://cdn.shopify.com/s/files/1/0658/3461/4835/files/KojicAcidCream.png?v=1764573186" TargetMode="External" Id="rId66" /><Relationship Type="http://schemas.openxmlformats.org/officeDocument/2006/relationships/hyperlink" Target="https://cdn.shopify.com/s/files/1/0658/3461/4835/files/Creams.png?v=1764343447" TargetMode="External" Id="rId67" /><Relationship Type="http://schemas.openxmlformats.org/officeDocument/2006/relationships/hyperlink" Target="https://cdn.shopify.com/s/files/1/0658/3461/4835/files/Creams.png?v=1764343447" TargetMode="External" Id="rId68" /><Relationship Type="http://schemas.openxmlformats.org/officeDocument/2006/relationships/hyperlink" Target="https://cdn.shopify.com/s/files/1/0658/3461/4835/files/Creams.png?v=1764343447" TargetMode="External" Id="rId69" /><Relationship Type="http://schemas.openxmlformats.org/officeDocument/2006/relationships/hyperlink" Target="https://cdn.shopify.com/s/files/1/0658/3461/4835/files/Niacinamide-Serum.png?v=1786286781" TargetMode="External" Id="rId70" /><Relationship Type="http://schemas.openxmlformats.org/officeDocument/2006/relationships/hyperlink" Target="https://cdn.shopify.com/s/files/1/0658/3461/4835/files/Niacinamide-Serum.png?v=1786286781" TargetMode="External" Id="rId71" /><Relationship Type="http://schemas.openxmlformats.org/officeDocument/2006/relationships/hyperlink" Target="https://cdn.shopify.com/s/files/1/0658/3461/4835/files/Niacinamide-Serum.png?v=1786286781" TargetMode="External" Id="rId72" /><Relationship Type="http://schemas.openxmlformats.org/officeDocument/2006/relationships/hyperlink" Target="https://cdn.shopify.com/s/files/1/0658/3461/4835/files/hylauronic_acid_serum.jpg?v=1764702156" TargetMode="External" Id="rId73" /><Relationship Type="http://schemas.openxmlformats.org/officeDocument/2006/relationships/hyperlink" Target="https://cdn.shopify.com/s/files/1/0658/3461/4835/files/hylauronic_acid_serum.jpg?v=1764702156" TargetMode="External" Id="rId74" /><Relationship Type="http://schemas.openxmlformats.org/officeDocument/2006/relationships/hyperlink" Target="https://cdn.shopify.com/s/files/1/0658/3461/4835/files/hylauronic_acid_serum.jpg?v=1764702156" TargetMode="External" Id="rId75" /><Relationship Type="http://schemas.openxmlformats.org/officeDocument/2006/relationships/hyperlink" Target="https://cdn.shopify.com/s/files/1/0658/3461/4835/files/kOJIC_Acid_Serum_f9a5b351-3aa2-4481-91fc-6441c74c66ad.jpg?v=1764702022" TargetMode="External" Id="rId76" /><Relationship Type="http://schemas.openxmlformats.org/officeDocument/2006/relationships/hyperlink" Target="https://cdn.shopify.com/s/files/1/0658/3461/4835/files/kOJIC_Acid_Serum_f9a5b351-3aa2-4481-91fc-6441c74c66ad.jpg?v=1764702022" TargetMode="External" Id="rId77" /><Relationship Type="http://schemas.openxmlformats.org/officeDocument/2006/relationships/hyperlink" Target="https://cdn.shopify.com/s/files/1/0658/3461/4835/files/kOJIC_Acid_Serum_f9a5b351-3aa2-4481-91fc-6441c74c66ad.jpg?v=1764702022" TargetMode="External" Id="rId78" /><Relationship Type="http://schemas.openxmlformats.org/officeDocument/2006/relationships/hyperlink" Target="https://cdn.shopify.com/s/files/1/0658/3461/4835/files/Salicylic_Acid_Serum_ded23ab5-6a9b-4ae9-8c11-2bfe0faffcde.jpg?v=1769075206" TargetMode="External" Id="rId79" /><Relationship Type="http://schemas.openxmlformats.org/officeDocument/2006/relationships/hyperlink" Target="https://cdn.shopify.com/s/files/1/0658/3461/4835/files/Salicylic_Acid_Serum_ded23ab5-6a9b-4ae9-8c11-2bfe0faffcde.jpg?v=1769075206" TargetMode="External" Id="rId80" /><Relationship Type="http://schemas.openxmlformats.org/officeDocument/2006/relationships/hyperlink" Target="https://cdn.shopify.com/s/files/1/0658/3461/4835/files/Salicylic_Acid_Serum_ded23ab5-6a9b-4ae9-8c11-2bfe0faffcde.jpg?v=1769075206" TargetMode="External" Id="rId81" /><Relationship Type="http://schemas.openxmlformats.org/officeDocument/2006/relationships/hyperlink" Target="https://cdn.shopify.com/s/files/1/0658/3461/4835/files/Vitamin-c-Serum.jpg?v=1768829696" TargetMode="External" Id="rId82" /><Relationship Type="http://schemas.openxmlformats.org/officeDocument/2006/relationships/hyperlink" Target="https://cdn.shopify.com/s/files/1/0658/3461/4835/files/Vitamin-c-Serum.jpg?v=1768829696" TargetMode="External" Id="rId83" /><Relationship Type="http://schemas.openxmlformats.org/officeDocument/2006/relationships/hyperlink" Target="https://cdn.shopify.com/s/files/1/0658/3461/4835/files/Vitamin-c-Serum.jpg?v=1768829696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t="inlineStr">
        <is>
          <t>shop_code</t>
        </is>
      </c>
    </row>
    <row r="2">
      <c r="A2" t="inlineStr">
        <is>
          <t>CP544a855a2564</t>
        </is>
      </c>
      <c r="B2" t="inlineStr">
        <is>
          <t>Hair Shampoos</t>
        </is>
      </c>
      <c r="D2" t="inlineStr">
        <is>
          <t>Anti Dandruff Shampoo</t>
        </is>
      </c>
      <c r="E2" t="inlineStr">
        <is>
          <t>A shampoo described by Skin Factor as helping to clear dandruff and calm the scalp without stripping the hair.</t>
        </is>
      </c>
      <c r="F2" t="inlineStr">
        <is>
          <t>SkinFactor</t>
        </is>
      </c>
      <c r="I2" t="inlineStr">
        <is>
          <t>new</t>
        </is>
      </c>
      <c r="K2" t="n">
        <v>1990</v>
      </c>
      <c r="L2" t="n">
        <v>1790</v>
      </c>
      <c r="N2" t="inlineStr">
        <is>
          <t>https://cdn.shopify.com/s/files/1/0658/3461/4835/files/Anti-Dandruff-Shampoo-Final-Mockup.jpg?v=1788982704</t>
        </is>
      </c>
      <c r="Q2" t="inlineStr">
        <is>
          <t>yes</t>
        </is>
      </c>
      <c r="R2" t="inlineStr">
        <is>
          <t>https://www.skinfactor.pk/products/anti-dandruff-shampoo</t>
        </is>
      </c>
      <c r="S2" t="n">
        <v>1790</v>
      </c>
      <c r="T2" t="inlineStr">
        <is>
          <t>https://cdn.shopify.com/s/files/1/0658/3461/4835/files/Anti-Dandruff-Shampoo-Final-Mockup.jpg?v=1788982704</t>
        </is>
      </c>
      <c r="U2" t="inlineStr">
        <is>
          <t>https://cdn.shopify.com/s/files/1/0658/3461/4835/files/Anti-Dandruff-Shampoo-Final-Mockup.jpg?v=1788982704</t>
        </is>
      </c>
      <c r="V2" t="inlineStr">
        <is>
          <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t>
        </is>
      </c>
      <c r="W2" t="n">
        <v>10.05</v>
      </c>
      <c r="X2" t="inlineStr">
        <is>
          <t>10% Off</t>
        </is>
      </c>
      <c r="Y2" t="inlineStr">
        <is>
          <t>calculated_from_prices</t>
        </is>
      </c>
      <c r="AG2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C2"/>
    </row>
    <row r="3">
      <c r="A3" t="inlineStr">
        <is>
          <t>CP69fa685c6cd8</t>
        </is>
      </c>
      <c r="B3" t="inlineStr">
        <is>
          <t>Facial Cleansers</t>
        </is>
      </c>
      <c r="D3" t="inlineStr">
        <is>
          <t>2% Salicylic Acid Face Wash</t>
        </is>
      </c>
      <c r="E3" t="inlineStr">
        <is>
          <t>2% Salicylic Acid Face Wash.
Manufacturer-Listed Purpose:
Active Acne, Breakouts, Oiliness &amp; Clogged Pores.</t>
        </is>
      </c>
      <c r="F3" t="inlineStr">
        <is>
          <t>SkinFactor</t>
        </is>
      </c>
      <c r="I3" t="inlineStr">
        <is>
          <t>new</t>
        </is>
      </c>
      <c r="K3" t="n">
        <v>1190</v>
      </c>
      <c r="L3" t="n">
        <v>1070</v>
      </c>
      <c r="M3" t="inlineStr">
        <is>
          <t>793300948592</t>
        </is>
      </c>
      <c r="N3" t="inlineStr">
        <is>
          <t>https://cdn.shopify.com/s/files/1/0658/3461/4835/files/Salicylic-Acid-Face-Wash-Final-Mocku.png?v=1782550946</t>
        </is>
      </c>
      <c r="Q3" t="inlineStr">
        <is>
          <t>yes</t>
        </is>
      </c>
      <c r="R3" t="inlineStr">
        <is>
          <t>https://www.skinfactor.pk/products/salicylic-acid-face-wash</t>
        </is>
      </c>
      <c r="S3" t="n">
        <v>1070</v>
      </c>
      <c r="T3" t="inlineStr">
        <is>
          <t>https://cdn.shopify.com/s/files/1/0658/3461/4835/files/Salicylic-Acid-Face-Wash-Final-Mocku.png?v=1782550946</t>
        </is>
      </c>
      <c r="U3" t="inlineStr">
        <is>
          <t>https://cdn.shopify.com/s/files/1/0658/3461/4835/files/Salicylic-Acid-Face-Wash-Final-Mocku.png?v=1782550946</t>
        </is>
      </c>
      <c r="V3" t="inlineStr">
        <is>
          <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t>
        </is>
      </c>
      <c r="W3" t="n">
        <v>10.08</v>
      </c>
      <c r="X3" t="inlineStr">
        <is>
          <t>10% Off</t>
        </is>
      </c>
      <c r="Y3" t="inlineStr">
        <is>
          <t>calculated_from_prices</t>
        </is>
      </c>
      <c r="AG3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C3"/>
    </row>
    <row r="4">
      <c r="A4" t="inlineStr">
        <is>
          <t>CPe0d4bbf61177</t>
        </is>
      </c>
      <c r="B4" t="inlineStr">
        <is>
          <t>Facial Cleansers</t>
        </is>
      </c>
      <c r="D4" t="inlineStr">
        <is>
          <t>3% Oat Extract Gentle Cleanser</t>
        </is>
      </c>
      <c r="E4" t="inlineStr">
        <is>
          <t>3% Oat Extract Gentle Cleanser.
Manufacturer-Listed Purpose:
Dryness, Dehydration &amp; Sensitivity.</t>
        </is>
      </c>
      <c r="F4" t="inlineStr">
        <is>
          <t>SkinFactor</t>
        </is>
      </c>
      <c r="I4" t="inlineStr">
        <is>
          <t>new</t>
        </is>
      </c>
      <c r="K4" t="n">
        <v>1290</v>
      </c>
      <c r="L4" t="n">
        <v>1160</v>
      </c>
      <c r="M4" t="inlineStr">
        <is>
          <t>525920204122</t>
        </is>
      </c>
      <c r="N4" t="inlineStr">
        <is>
          <t>https://cdn.shopify.com/s/files/1/0658/3461/4835/files/Oat-Extract-Gentle-Cleanser-Final.jpg?v=1781089457</t>
        </is>
      </c>
      <c r="Q4" t="inlineStr">
        <is>
          <t>yes</t>
        </is>
      </c>
      <c r="R4" t="inlineStr">
        <is>
          <t>https://www.skinfactor.pk/products/oat-extract-gentle-cleanser</t>
        </is>
      </c>
      <c r="S4" t="n">
        <v>1160</v>
      </c>
      <c r="T4" t="inlineStr">
        <is>
          <t>https://cdn.shopify.com/s/files/1/0658/3461/4835/files/Oat-Extract-Gentle-Cleanser-Final.jpg?v=1781089457</t>
        </is>
      </c>
      <c r="U4" t="inlineStr">
        <is>
          <t>https://cdn.shopify.com/s/files/1/0658/3461/4835/files/Oat-Extract-Gentle-Cleanser-Final.jpg?v=1781089457</t>
        </is>
      </c>
      <c r="V4" t="inlineStr">
        <is>
          <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t>
        </is>
      </c>
      <c r="W4" t="n">
        <v>10.08</v>
      </c>
      <c r="X4" t="inlineStr">
        <is>
          <t>10% Off</t>
        </is>
      </c>
      <c r="Y4" t="inlineStr">
        <is>
          <t>calculated_from_prices</t>
        </is>
      </c>
      <c r="AG4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C4" t="inlineStr">
        <is>
          <t>Skincare</t>
        </is>
      </c>
    </row>
    <row r="5">
      <c r="A5" t="inlineStr">
        <is>
          <t>CPb318e3977555</t>
        </is>
      </c>
      <c r="B5" t="inlineStr">
        <is>
          <t>Beauty &amp; Personal Care Sets</t>
        </is>
      </c>
      <c r="D5" t="inlineStr">
        <is>
          <t>Retinol Anti Ageing Kit</t>
        </is>
      </c>
      <c r="E5" t="inlineStr">
        <is>
          <t>Retinol Anti Ageing Kit.
Manufacturer-Listed Purpose:
Fine Lines, Wrinkles &amp; Loss of Elasticity.</t>
        </is>
      </c>
      <c r="F5" t="inlineStr">
        <is>
          <t>SkinFactor</t>
        </is>
      </c>
      <c r="I5" t="inlineStr">
        <is>
          <t>new</t>
        </is>
      </c>
      <c r="K5" t="n">
        <v>4220</v>
      </c>
      <c r="L5" t="n">
        <v>3790</v>
      </c>
      <c r="N5" t="inlineStr">
        <is>
          <t>https://cdn.shopify.com/s/files/1/0658/3461/4835/files/Anti-Aging-Skincare-kit_99f3d824-260d-4d80-8b09-367a8a7a8be0.jpg?v=1782480762</t>
        </is>
      </c>
      <c r="Q5" t="inlineStr">
        <is>
          <t>yes</t>
        </is>
      </c>
      <c r="R5" t="inlineStr">
        <is>
          <t>https://www.skinfactor.pk/products/retinol-anti-aging-kit</t>
        </is>
      </c>
      <c r="S5" t="n">
        <v>3790</v>
      </c>
      <c r="T5" t="inlineStr">
        <is>
          <t>https://cdn.shopify.com/s/files/1/0658/3461/4835/files/Anti-Aging-Skincare-kit_99f3d824-260d-4d80-8b09-367a8a7a8be0.jpg?v=1782480762</t>
        </is>
      </c>
      <c r="U5" t="inlineStr">
        <is>
          <t>https://cdn.shopify.com/s/files/1/0658/3461/4835/files/Anti-Aging-Skincare-kit_99f3d824-260d-4d80-8b09-367a8a7a8be0.jpg?v=1782480762</t>
        </is>
      </c>
      <c r="V5" t="inlineStr">
        <is>
          <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t>
        </is>
      </c>
      <c r="W5" t="n">
        <v>10.19</v>
      </c>
      <c r="X5" t="inlineStr">
        <is>
          <t>10% Off</t>
        </is>
      </c>
      <c r="Y5" t="inlineStr">
        <is>
          <t>calculated_from_prices</t>
        </is>
      </c>
      <c r="AG5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C5"/>
    </row>
    <row r="6">
      <c r="A6" t="inlineStr">
        <is>
          <t>CPec888bab1f0d</t>
        </is>
      </c>
      <c r="B6" t="inlineStr">
        <is>
          <t>Beauty &amp; Personal Care Sets</t>
        </is>
      </c>
      <c r="D6" t="inlineStr">
        <is>
          <t>Dry Skincare Kit</t>
        </is>
      </c>
      <c r="E6" t="inlineStr">
        <is>
          <t>Dry Skincare Kit.
Manufacturer-Listed Purpose:
Dryness, Dehydration &amp; Skin Tightness.</t>
        </is>
      </c>
      <c r="F6" t="inlineStr">
        <is>
          <t>SkinFactor</t>
        </is>
      </c>
      <c r="I6" t="inlineStr">
        <is>
          <t>new</t>
        </is>
      </c>
      <c r="K6" t="n">
        <v>4220</v>
      </c>
      <c r="L6" t="n">
        <v>3795</v>
      </c>
      <c r="N6" t="inlineStr">
        <is>
          <t>https://cdn.shopify.com/s/files/1/0658/3461/4835/files/Dry-Skincare-Kit_8acc1443-42ed-4c5d-b895-00a12273f37b.jpg?v=1782480749</t>
        </is>
      </c>
      <c r="Q6" t="inlineStr">
        <is>
          <t>yes</t>
        </is>
      </c>
      <c r="R6" t="inlineStr">
        <is>
          <t>https://www.skinfactor.pk/products/dry-skincare-kit</t>
        </is>
      </c>
      <c r="S6" t="n">
        <v>3795</v>
      </c>
      <c r="T6" t="inlineStr">
        <is>
          <t>https://cdn.shopify.com/s/files/1/0658/3461/4835/files/Dry-Skincare-Kit_8acc1443-42ed-4c5d-b895-00a12273f37b.jpg?v=1782480749</t>
        </is>
      </c>
      <c r="U6" t="inlineStr">
        <is>
          <t>https://cdn.shopify.com/s/files/1/0658/3461/4835/files/Dry-Skincare-Kit_8acc1443-42ed-4c5d-b895-00a12273f37b.jpg?v=1782480749</t>
        </is>
      </c>
      <c r="V6" t="inlineStr">
        <is>
          <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t>
        </is>
      </c>
      <c r="W6" t="n">
        <v>10.07</v>
      </c>
      <c r="X6" t="inlineStr">
        <is>
          <t>10% Off</t>
        </is>
      </c>
      <c r="Y6" t="inlineStr">
        <is>
          <t>calculated_from_prices</t>
        </is>
      </c>
      <c r="AG6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C6"/>
    </row>
    <row r="7">
      <c r="A7" t="inlineStr">
        <is>
          <t>CP56f5b021c7d7</t>
        </is>
      </c>
      <c r="B7" t="inlineStr">
        <is>
          <t>Face Moisturisers &amp; Creams</t>
        </is>
      </c>
      <c r="D7" t="inlineStr">
        <is>
          <t>10% Ceramide Cream Moisturizer</t>
        </is>
      </c>
      <c r="E7" t="inlineStr">
        <is>
          <t>10% Ceramide Cream Moisturizer.
Manufacturer-Listed Purpose:
Damaged Barrier &amp; Calms &amp; Soothes Dehydrated Skin.</t>
        </is>
      </c>
      <c r="F7" t="inlineStr">
        <is>
          <t>SkinFactor</t>
        </is>
      </c>
      <c r="I7" t="inlineStr">
        <is>
          <t>new</t>
        </is>
      </c>
      <c r="K7" t="n">
        <v>1280</v>
      </c>
      <c r="L7" t="n">
        <v>1150</v>
      </c>
      <c r="M7" t="inlineStr">
        <is>
          <t>465235408491</t>
        </is>
      </c>
      <c r="N7" t="inlineStr">
        <is>
          <t>https://cdn.shopify.com/s/files/1/0658/3461/4835/files/Cermamide-Cream-Moisturizer-Final-Mockup.jpg?v=1779648856</t>
        </is>
      </c>
      <c r="Q7" t="inlineStr">
        <is>
          <t>yes</t>
        </is>
      </c>
      <c r="R7" t="inlineStr">
        <is>
          <t>https://www.skinfactor.pk/products/10-ceramide-complex-cream-moisturiser</t>
        </is>
      </c>
      <c r="S7" t="n">
        <v>1150</v>
      </c>
      <c r="T7" t="inlineStr">
        <is>
          <t>https://cdn.shopify.com/s/files/1/0658/3461/4835/files/Cermamide-Cream-Moisturizer-Final-Mockup.jpg?v=1779648856</t>
        </is>
      </c>
      <c r="U7" t="inlineStr">
        <is>
          <t>https://cdn.shopify.com/s/files/1/0658/3461/4835/files/Cermamide-Cream-Moisturizer-Final-Mockup.jpg?v=1779648856</t>
        </is>
      </c>
      <c r="V7" t="inlineStr">
        <is>
          <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t>
        </is>
      </c>
      <c r="W7" t="n">
        <v>10.16</v>
      </c>
      <c r="X7" t="inlineStr">
        <is>
          <t>10% Off</t>
        </is>
      </c>
      <c r="Y7" t="inlineStr">
        <is>
          <t>calculated_from_prices</t>
        </is>
      </c>
      <c r="AG7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C7"/>
    </row>
    <row r="8">
      <c r="A8" t="inlineStr">
        <is>
          <t>CPca215ee3d7e0</t>
        </is>
      </c>
      <c r="B8" t="inlineStr">
        <is>
          <t>Beauty &amp; Personal Care Sets</t>
        </is>
      </c>
      <c r="D8" t="inlineStr">
        <is>
          <t>Anti Pigmentation Kit</t>
        </is>
      </c>
      <c r="E8" t="inlineStr">
        <is>
          <t>Anti Pigmentation Kit.
Manufacturer-Listed Purpose:
Dark Spots, Pigmentation &amp; Sun Damage.</t>
        </is>
      </c>
      <c r="F8" t="inlineStr">
        <is>
          <t>SkinFactor</t>
        </is>
      </c>
      <c r="I8" t="inlineStr">
        <is>
          <t>new</t>
        </is>
      </c>
      <c r="K8" t="n">
        <v>4110</v>
      </c>
      <c r="L8" t="n">
        <v>3690</v>
      </c>
      <c r="N8" t="inlineStr">
        <is>
          <t>https://cdn.shopify.com/s/files/1/0658/3461/4835/files/Kojic-Acid-Kit-Final_ec446bda-0a5f-4d15-b866-c3256afb2ec6.jpg?v=1779642868</t>
        </is>
      </c>
      <c r="Q8" t="inlineStr">
        <is>
          <t>yes</t>
        </is>
      </c>
      <c r="R8" t="inlineStr">
        <is>
          <t>https://www.skinfactor.pk/products/kojic-acid-anti-pigmentation-kit</t>
        </is>
      </c>
      <c r="S8" t="n">
        <v>3690</v>
      </c>
      <c r="T8" t="inlineStr">
        <is>
          <t>https://cdn.shopify.com/s/files/1/0658/3461/4835/files/Kojic-Acid-Kit-Final_ec446bda-0a5f-4d15-b866-c3256afb2ec6.jpg?v=1779642868</t>
        </is>
      </c>
      <c r="U8" t="inlineStr">
        <is>
          <t>https://cdn.shopify.com/s/files/1/0658/3461/4835/files/Kojic-Acid-Kit-Final_ec446bda-0a5f-4d15-b866-c3256afb2ec6.jpg?v=1779642868</t>
        </is>
      </c>
      <c r="V8" t="inlineStr">
        <is>
          <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t>
        </is>
      </c>
      <c r="W8" t="n">
        <v>10.22</v>
      </c>
      <c r="X8" t="inlineStr">
        <is>
          <t>10% Off</t>
        </is>
      </c>
      <c r="Y8" t="inlineStr">
        <is>
          <t>calculated_from_prices</t>
        </is>
      </c>
      <c r="AG8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C8"/>
    </row>
    <row r="9">
      <c r="A9" t="inlineStr">
        <is>
          <t>CPb12f2d605fd3</t>
        </is>
      </c>
      <c r="B9" t="inlineStr">
        <is>
          <t>Beauty &amp; Personal Care Sets</t>
        </is>
      </c>
      <c r="D9" t="inlineStr">
        <is>
          <t>Vitamin C Skin Brightening Kit</t>
        </is>
      </c>
      <c r="E9" t="inlineStr">
        <is>
          <t>Vitamin C Skin Brightening Kit.
Manufacturer-Listed Purpose:
Dullness, Dark Spots &amp; Uneven Tone.</t>
        </is>
      </c>
      <c r="F9" t="inlineStr">
        <is>
          <t>SkinFactor</t>
        </is>
      </c>
      <c r="I9" t="inlineStr">
        <is>
          <t>new</t>
        </is>
      </c>
      <c r="K9" t="n">
        <v>4110</v>
      </c>
      <c r="L9" t="n">
        <v>3690</v>
      </c>
      <c r="N9" t="inlineStr">
        <is>
          <t>https://cdn.shopify.com/s/files/1/0658/3461/4835/files/Vitamin-c-Kit-Final.jpg?v=1779624906</t>
        </is>
      </c>
      <c r="Q9" t="inlineStr">
        <is>
          <t>yes</t>
        </is>
      </c>
      <c r="R9" t="inlineStr">
        <is>
          <t>https://www.skinfactor.pk/products/vitamin-c-skin-brightening-kit</t>
        </is>
      </c>
      <c r="S9" t="n">
        <v>3690</v>
      </c>
      <c r="T9" t="inlineStr">
        <is>
          <t>https://cdn.shopify.com/s/files/1/0658/3461/4835/files/Vitamin-c-Kit-Final.jpg?v=1779624906</t>
        </is>
      </c>
      <c r="U9" t="inlineStr">
        <is>
          <t>https://cdn.shopify.com/s/files/1/0658/3461/4835/files/Vitamin-c-Kit-Final.jpg?v=1779624906</t>
        </is>
      </c>
      <c r="V9" t="inlineStr">
        <is>
          <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t>
        </is>
      </c>
      <c r="W9" t="n">
        <v>10.22</v>
      </c>
      <c r="X9" t="inlineStr">
        <is>
          <t>10% Off</t>
        </is>
      </c>
      <c r="Y9" t="inlineStr">
        <is>
          <t>calculated_from_prices</t>
        </is>
      </c>
      <c r="AG9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C9"/>
    </row>
    <row r="10">
      <c r="A10" t="inlineStr">
        <is>
          <t>CP468eac11e448</t>
        </is>
      </c>
      <c r="B10" t="inlineStr">
        <is>
          <t>Beauty &amp; Personal Care Sets</t>
        </is>
      </c>
      <c r="D10" t="inlineStr">
        <is>
          <t>Vitamin C Skin Brightening Duo</t>
        </is>
      </c>
      <c r="E10" t="inlineStr">
        <is>
          <t>Vitamin C Skin Brightening Duo.
Manufacturer-Listed Purpose:
Dullness, Dark Spots &amp; Uneven Tone.</t>
        </is>
      </c>
      <c r="F10" t="inlineStr">
        <is>
          <t>SkinFactor</t>
        </is>
      </c>
      <c r="I10" t="inlineStr">
        <is>
          <t>new</t>
        </is>
      </c>
      <c r="K10" t="n">
        <v>2770</v>
      </c>
      <c r="L10" t="n">
        <v>2490</v>
      </c>
      <c r="N10" t="inlineStr">
        <is>
          <t>https://cdn.shopify.com/s/files/1/0658/3461/4835/files/Vitamin-c-Dou-final-mockuk.jpg?v=1779627268</t>
        </is>
      </c>
      <c r="Q10" t="inlineStr">
        <is>
          <t>yes</t>
        </is>
      </c>
      <c r="R10" t="inlineStr">
        <is>
          <t>https://www.skinfactor.pk/products/vitamin-c-duo</t>
        </is>
      </c>
      <c r="S10" t="n">
        <v>2490</v>
      </c>
      <c r="T10" t="inlineStr">
        <is>
          <t>https://cdn.shopify.com/s/files/1/0658/3461/4835/files/Vitamin-c-Dou-final-mockuk.jpg?v=1779627268</t>
        </is>
      </c>
      <c r="U10" t="inlineStr">
        <is>
          <t>https://cdn.shopify.com/s/files/1/0658/3461/4835/files/Vitamin-c-Dou-final-mockuk.jpg?v=1779627268</t>
        </is>
      </c>
      <c r="V10" t="inlineStr">
        <is>
          <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t>
        </is>
      </c>
      <c r="W10" t="n">
        <v>10.11</v>
      </c>
      <c r="X10" t="inlineStr">
        <is>
          <t>10% Off</t>
        </is>
      </c>
      <c r="Y10" t="inlineStr">
        <is>
          <t>calculated_from_prices</t>
        </is>
      </c>
      <c r="AG10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C10"/>
    </row>
    <row r="11">
      <c r="A11" t="inlineStr">
        <is>
          <t>CP3f8653b15cbf</t>
        </is>
      </c>
      <c r="B11" t="inlineStr">
        <is>
          <t>Beauty &amp; Personal Care Sets</t>
        </is>
      </c>
      <c r="D11" t="inlineStr">
        <is>
          <t>Anti Pigmentation Duo</t>
        </is>
      </c>
      <c r="E11" t="inlineStr">
        <is>
          <t>Anti Pigmentation Duo.
Manufacturer-Listed Purpose:
Dark Spots, Pigmentation &amp; Sun Damage.</t>
        </is>
      </c>
      <c r="F11" t="inlineStr">
        <is>
          <t>SkinFactor</t>
        </is>
      </c>
      <c r="I11" t="inlineStr">
        <is>
          <t>new</t>
        </is>
      </c>
      <c r="K11" t="n">
        <v>2840</v>
      </c>
      <c r="L11" t="n">
        <v>2550</v>
      </c>
      <c r="N11" t="inlineStr">
        <is>
          <t>https://cdn.shopify.com/s/files/1/0658/3461/4835/files/Kojic-acid-Dou-Final_3964151f-f859-4859-af08-87c690fccce5.jpg?v=1779643042</t>
        </is>
      </c>
      <c r="Q11" t="inlineStr">
        <is>
          <t>yes</t>
        </is>
      </c>
      <c r="R11" t="inlineStr">
        <is>
          <t>https://www.skinfactor.pk/products/kojic-acid-duo</t>
        </is>
      </c>
      <c r="S11" t="n">
        <v>2550</v>
      </c>
      <c r="T11" t="inlineStr">
        <is>
          <t>https://cdn.shopify.com/s/files/1/0658/3461/4835/files/Kojic-acid-Dou-Final_3964151f-f859-4859-af08-87c690fccce5.jpg?v=1779643042</t>
        </is>
      </c>
      <c r="U11" t="inlineStr">
        <is>
          <t>https://cdn.shopify.com/s/files/1/0658/3461/4835/files/Kojic-acid-Dou-Final_3964151f-f859-4859-af08-87c690fccce5.jpg?v=1779643042</t>
        </is>
      </c>
      <c r="V11" t="inlineStr">
        <is>
          <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t>
        </is>
      </c>
      <c r="W11" t="n">
        <v>10.21</v>
      </c>
      <c r="X11" t="inlineStr">
        <is>
          <t>10% Off</t>
        </is>
      </c>
      <c r="Y11" t="inlineStr">
        <is>
          <t>calculated_from_prices</t>
        </is>
      </c>
      <c r="AG11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C11"/>
    </row>
    <row r="12">
      <c r="A12" t="inlineStr">
        <is>
          <t>CP77a2d5357aeb</t>
        </is>
      </c>
      <c r="B12" t="inlineStr">
        <is>
          <t>Beauty &amp; Personal Care Sets</t>
        </is>
      </c>
      <c r="D12" t="inlineStr">
        <is>
          <t>Oil Control Kit</t>
        </is>
      </c>
      <c r="E12" t="inlineStr">
        <is>
          <t>Oil Control Kit.
Manufacturer-Listed Purpose:
Oiliness, Breakouts, Enlarged Pores &amp; Congestion.</t>
        </is>
      </c>
      <c r="F12" t="inlineStr">
        <is>
          <t>SkinFactor</t>
        </is>
      </c>
      <c r="I12" t="inlineStr">
        <is>
          <t>new</t>
        </is>
      </c>
      <c r="K12" t="n">
        <v>2780</v>
      </c>
      <c r="L12" t="n">
        <v>2495</v>
      </c>
      <c r="N12" t="inlineStr">
        <is>
          <t>https://cdn.shopify.com/s/files/1/0658/3461/4835/files/Oil-Control-Kit-With-Texture.jpg?v=1769083329</t>
        </is>
      </c>
      <c r="Q12" t="inlineStr">
        <is>
          <t>yes</t>
        </is>
      </c>
      <c r="R12" t="inlineStr">
        <is>
          <t>https://www.skinfactor.pk/products/oil-control-skincare-kit</t>
        </is>
      </c>
      <c r="S12" t="n">
        <v>2495</v>
      </c>
      <c r="T12" t="inlineStr">
        <is>
          <t>https://cdn.shopify.com/s/files/1/0658/3461/4835/files/Oil-Control-Kit-With-Texture.jpg?v=1769083329</t>
        </is>
      </c>
      <c r="U12" t="inlineStr">
        <is>
          <t>https://cdn.shopify.com/s/files/1/0658/3461/4835/files/Oil-Control-Kit-With-Texture.jpg?v=1769083329</t>
        </is>
      </c>
      <c r="V12" t="inlineStr">
        <is>
          <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t>
        </is>
      </c>
      <c r="W12" t="n">
        <v>10.25</v>
      </c>
      <c r="X12" t="inlineStr">
        <is>
          <t>10% Off</t>
        </is>
      </c>
      <c r="Y12" t="inlineStr">
        <is>
          <t>calculated_from_prices</t>
        </is>
      </c>
      <c r="AG12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C12"/>
    </row>
    <row r="13">
      <c r="A13" t="inlineStr">
        <is>
          <t>CP079960fc3a05</t>
        </is>
      </c>
      <c r="B13" t="inlineStr">
        <is>
          <t>Beauty &amp; Personal Care Sets</t>
        </is>
      </c>
      <c r="D13" t="inlineStr">
        <is>
          <t>Acne Control Kit</t>
        </is>
      </c>
      <c r="E13" t="inlineStr">
        <is>
          <t>Acne Control Kit.
Manufacturer-Listed Purpose:
Helps reduce acne, Blackheads, Whiteheads &amp; Excessive Oil.</t>
        </is>
      </c>
      <c r="F13" t="inlineStr">
        <is>
          <t>SkinFactor</t>
        </is>
      </c>
      <c r="I13" t="inlineStr">
        <is>
          <t>new</t>
        </is>
      </c>
      <c r="K13" t="n">
        <v>2760</v>
      </c>
      <c r="L13" t="n">
        <v>2490</v>
      </c>
      <c r="N13" t="inlineStr">
        <is>
          <t>https://cdn.shopify.com/s/files/1/0658/3461/4835/files/acne-dou-2.jpg?v=1769077468</t>
        </is>
      </c>
      <c r="Q13" t="inlineStr">
        <is>
          <t>yes</t>
        </is>
      </c>
      <c r="R13" t="inlineStr">
        <is>
          <t>https://www.skinfactor.pk/products/salicylic-acid-duo</t>
        </is>
      </c>
      <c r="S13" t="n">
        <v>2490</v>
      </c>
      <c r="T13" t="inlineStr">
        <is>
          <t>https://cdn.shopify.com/s/files/1/0658/3461/4835/files/acne-dou-2.jpg?v=1769077468</t>
        </is>
      </c>
      <c r="U13" t="inlineStr">
        <is>
          <t>https://cdn.shopify.com/s/files/1/0658/3461/4835/files/acne-dou-2.jpg?v=1769077468</t>
        </is>
      </c>
      <c r="V13" t="inlineStr">
        <is>
          <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t>
        </is>
      </c>
      <c r="W13" t="n">
        <v>9.779999999999999</v>
      </c>
      <c r="X13" t="inlineStr">
        <is>
          <t>10% Off</t>
        </is>
      </c>
      <c r="Y13" t="inlineStr">
        <is>
          <t>calculated_from_prices</t>
        </is>
      </c>
      <c r="AG13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C13"/>
    </row>
    <row r="14">
      <c r="A14" t="inlineStr">
        <is>
          <t>CP04b77312de33</t>
        </is>
      </c>
      <c r="B14" t="inlineStr">
        <is>
          <t>Body Washes &amp; Shower Gels</t>
        </is>
      </c>
      <c r="D14" t="inlineStr">
        <is>
          <t>7% AHA/BHA Exfoliating Body Wash</t>
        </is>
      </c>
      <c r="E14" t="inlineStr">
        <is>
          <t>7% AHA/BHA Exfoliating Body Wash.
Manufacturer-Listed Purpose:
Body Acne, Back Acne, Rough Skin &amp; Strawberry Legs.</t>
        </is>
      </c>
      <c r="F14" t="inlineStr">
        <is>
          <t>SkinFactor</t>
        </is>
      </c>
      <c r="I14" t="inlineStr">
        <is>
          <t>new</t>
        </is>
      </c>
      <c r="K14" t="n">
        <v>1990</v>
      </c>
      <c r="L14" t="n">
        <v>1790</v>
      </c>
      <c r="M14" t="inlineStr">
        <is>
          <t>336158080221</t>
        </is>
      </c>
      <c r="N14" t="inlineStr">
        <is>
          <t>https://cdn.shopify.com/s/files/1/0658/3461/4835/files/Body-Wash-Pump.jpg?v=1787336303</t>
        </is>
      </c>
      <c r="Q14" t="inlineStr">
        <is>
          <t>yes</t>
        </is>
      </c>
      <c r="R14" t="inlineStr">
        <is>
          <t>https://www.skinfactor.pk/products/salicylic-acid-exfoliating-body-wash</t>
        </is>
      </c>
      <c r="S14" t="n">
        <v>1790</v>
      </c>
      <c r="T14" t="inlineStr">
        <is>
          <t>https://cdn.shopify.com/s/files/1/0658/3461/4835/files/Body-Wash-Pump.jpg?v=1787336303</t>
        </is>
      </c>
      <c r="U14" t="inlineStr">
        <is>
          <t>https://cdn.shopify.com/s/files/1/0658/3461/4835/files/Body-Wash-Pump.jpg?v=1787336303</t>
        </is>
      </c>
      <c r="V14" t="inlineStr">
        <is>
          <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t>
        </is>
      </c>
      <c r="W14" t="n">
        <v>10.05</v>
      </c>
      <c r="X14" t="inlineStr">
        <is>
          <t>10% Off</t>
        </is>
      </c>
      <c r="Y14" t="inlineStr">
        <is>
          <t>calculated_from_prices</t>
        </is>
      </c>
      <c r="AG14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C14"/>
    </row>
    <row r="15">
      <c r="A15" t="inlineStr">
        <is>
          <t>CPb46bcacb60c5</t>
        </is>
      </c>
      <c r="B15" t="inlineStr">
        <is>
          <t>Face Serums</t>
        </is>
      </c>
      <c r="D15" t="inlineStr">
        <is>
          <t>Retinol 0.5% Serum</t>
        </is>
      </c>
      <c r="E15" t="inlineStr">
        <is>
          <t>Retinol 0.5% Serum.
Manufacturer-Listed Purpose:
Fine Lines, Wrinkles &amp; Skin Laxity.</t>
        </is>
      </c>
      <c r="F15" t="inlineStr">
        <is>
          <t>SkinFactor</t>
        </is>
      </c>
      <c r="I15" t="inlineStr">
        <is>
          <t>new</t>
        </is>
      </c>
      <c r="K15" t="n">
        <v>1660</v>
      </c>
      <c r="L15" t="n">
        <v>1490</v>
      </c>
      <c r="M15" t="inlineStr">
        <is>
          <t>416760533023</t>
        </is>
      </c>
      <c r="N15" t="inlineStr">
        <is>
          <t>https://cdn.shopify.com/s/files/1/0658/3461/4835/files/finalmockups.jpg?v=1766151561</t>
        </is>
      </c>
      <c r="Q15" t="inlineStr">
        <is>
          <t>yes</t>
        </is>
      </c>
      <c r="R15" t="inlineStr">
        <is>
          <t>https://www.skinfactor.pk/products/retinol-serum</t>
        </is>
      </c>
      <c r="S15" t="n">
        <v>1490</v>
      </c>
      <c r="T15" t="inlineStr">
        <is>
          <t>https://cdn.shopify.com/s/files/1/0658/3461/4835/files/finalmockups.jpg?v=1766151561</t>
        </is>
      </c>
      <c r="U15" t="inlineStr">
        <is>
          <t>https://cdn.shopify.com/s/files/1/0658/3461/4835/files/finalmockups.jpg?v=1766151561</t>
        </is>
      </c>
      <c r="V15" t="inlineStr">
        <is>
          <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t>
        </is>
      </c>
      <c r="W15" t="n">
        <v>10.24</v>
      </c>
      <c r="X15" t="inlineStr">
        <is>
          <t>10% Off</t>
        </is>
      </c>
      <c r="Y15" t="inlineStr">
        <is>
          <t>calculated_from_prices</t>
        </is>
      </c>
      <c r="AG15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C15"/>
    </row>
    <row r="16">
      <c r="A16" t="inlineStr">
        <is>
          <t>CP923c253b24ec</t>
        </is>
      </c>
      <c r="B16" t="inlineStr">
        <is>
          <t>Facial Cleansers</t>
        </is>
      </c>
      <c r="D16" t="inlineStr">
        <is>
          <t>Vitamin C 2% Face Wash</t>
        </is>
      </c>
      <c r="E16" t="inlineStr">
        <is>
          <t>Vitamin C 2% Face Wash.
Manufacturer-Listed Purpose:
Dullness, Dark Spots &amp; Uneven Tone.</t>
        </is>
      </c>
      <c r="F16" t="inlineStr">
        <is>
          <t>SkinFactor</t>
        </is>
      </c>
      <c r="I16" t="inlineStr">
        <is>
          <t>new</t>
        </is>
      </c>
      <c r="K16" t="n">
        <v>1190</v>
      </c>
      <c r="L16" t="n">
        <v>1070</v>
      </c>
      <c r="M16" t="inlineStr">
        <is>
          <t>531195349753</t>
        </is>
      </c>
      <c r="N16" t="inlineStr">
        <is>
          <t>https://cdn.shopify.com/s/files/1/0658/3461/4835/files/IMG-1116.png?v=1779249474</t>
        </is>
      </c>
      <c r="Q16" t="inlineStr">
        <is>
          <t>yes</t>
        </is>
      </c>
      <c r="R16" t="inlineStr">
        <is>
          <t>https://www.skinfactor.pk/products/vitamin-c-face-wash</t>
        </is>
      </c>
      <c r="S16" t="n">
        <v>1070</v>
      </c>
      <c r="T16" t="inlineStr">
        <is>
          <t>https://cdn.shopify.com/s/files/1/0658/3461/4835/files/IMG-1116.png?v=1779249474</t>
        </is>
      </c>
      <c r="U16" t="inlineStr">
        <is>
          <t>https://cdn.shopify.com/s/files/1/0658/3461/4835/files/IMG-1116.png?v=1779249474</t>
        </is>
      </c>
      <c r="V16" t="inlineStr">
        <is>
          <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t>
        </is>
      </c>
      <c r="W16" t="n">
        <v>10.08</v>
      </c>
      <c r="X16" t="inlineStr">
        <is>
          <t>10% Off</t>
        </is>
      </c>
      <c r="Y16" t="inlineStr">
        <is>
          <t>calculated_from_prices</t>
        </is>
      </c>
      <c r="AG16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C16"/>
    </row>
    <row r="17">
      <c r="A17" t="inlineStr">
        <is>
          <t>CP4c32196d420f</t>
        </is>
      </c>
      <c r="B17" t="inlineStr">
        <is>
          <t>Sunscreens</t>
        </is>
      </c>
      <c r="D17" t="inlineStr">
        <is>
          <t>SPF 50 Sunscreen PA+++</t>
        </is>
      </c>
      <c r="E17" t="inlineStr">
        <is>
          <t>SPF 50 Sunscreen PA+++.
Manufacturer-Listed Purpose:
Sun protection, UV exposure / damage.</t>
        </is>
      </c>
      <c r="F17" t="inlineStr">
        <is>
          <t>SkinFactor</t>
        </is>
      </c>
      <c r="I17" t="inlineStr">
        <is>
          <t>new</t>
        </is>
      </c>
      <c r="K17" t="n">
        <v>1180</v>
      </c>
      <c r="L17" t="n">
        <v>1060</v>
      </c>
      <c r="M17" t="inlineStr">
        <is>
          <t>266350592059</t>
        </is>
      </c>
      <c r="N17" t="inlineStr">
        <is>
          <t>https://cdn.shopify.com/s/files/1/0658/3461/4835/files/SkinFactor-SPF-50.jpg?v=1771947486</t>
        </is>
      </c>
      <c r="Q17" t="inlineStr">
        <is>
          <t>yes</t>
        </is>
      </c>
      <c r="R17" t="inlineStr">
        <is>
          <t>https://www.skinfactor.pk/products/spf-50-sunscreen</t>
        </is>
      </c>
      <c r="S17" t="n">
        <v>1060</v>
      </c>
      <c r="T17" t="inlineStr">
        <is>
          <t>https://cdn.shopify.com/s/files/1/0658/3461/4835/files/SkinFactor-SPF-50.jpg?v=1771947486</t>
        </is>
      </c>
      <c r="U17" t="inlineStr">
        <is>
          <t>https://cdn.shopify.com/s/files/1/0658/3461/4835/files/SkinFactor-SPF-50.jpg?v=1771947486</t>
        </is>
      </c>
      <c r="V17" t="inlineStr">
        <is>
          <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t>
        </is>
      </c>
      <c r="W17" t="n">
        <v>10.17</v>
      </c>
      <c r="X17" t="inlineStr">
        <is>
          <t>10% Off</t>
        </is>
      </c>
      <c r="Y17" t="inlineStr">
        <is>
          <t>calculated_from_prices</t>
        </is>
      </c>
      <c r="AG17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C17"/>
    </row>
    <row r="18">
      <c r="A18" t="inlineStr">
        <is>
          <t>CP25c448fff93a</t>
        </is>
      </c>
      <c r="B18" t="inlineStr">
        <is>
          <t>Facial Cleansers</t>
        </is>
      </c>
      <c r="D18" t="inlineStr">
        <is>
          <t>Vitamin C 2% Gel Cleanser</t>
        </is>
      </c>
      <c r="E18" t="inlineStr">
        <is>
          <t>Vitamin C 2% Gel Cleanser.
Manufacturer-Listed Purpose:
Dullness, Dark Spots &amp; Uneven Tone.</t>
        </is>
      </c>
      <c r="F18" t="inlineStr">
        <is>
          <t>SkinFactor</t>
        </is>
      </c>
      <c r="I18" t="inlineStr">
        <is>
          <t>new</t>
        </is>
      </c>
      <c r="K18" t="n">
        <v>1290</v>
      </c>
      <c r="L18" t="n">
        <v>1160</v>
      </c>
      <c r="M18" t="inlineStr">
        <is>
          <t>531195349750</t>
        </is>
      </c>
      <c r="N18" t="inlineStr">
        <is>
          <t>https://cdn.shopify.com/s/files/1/0658/3461/4835/files/Vitamin-c-Gel-Cleanser-Final.jpg?v=1779542290</t>
        </is>
      </c>
      <c r="Q18" t="inlineStr">
        <is>
          <t>yes</t>
        </is>
      </c>
      <c r="R18" t="inlineStr">
        <is>
          <t>https://www.skinfactor.pk/products/vitamin-c-cleanser</t>
        </is>
      </c>
      <c r="S18" t="n">
        <v>1160</v>
      </c>
      <c r="T18" t="inlineStr">
        <is>
          <t>https://cdn.shopify.com/s/files/1/0658/3461/4835/files/Vitamin-c-Gel-Cleanser-Final.jpg?v=1779542290</t>
        </is>
      </c>
      <c r="U18" t="inlineStr">
        <is>
          <t>https://cdn.shopify.com/s/files/1/0658/3461/4835/files/Vitamin-c-Gel-Cleanser-Final.jpg?v=1779542290</t>
        </is>
      </c>
      <c r="V18" t="inlineStr">
        <is>
          <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t>
        </is>
      </c>
      <c r="W18" t="n">
        <v>10.08</v>
      </c>
      <c r="X18" t="inlineStr">
        <is>
          <t>10% Off</t>
        </is>
      </c>
      <c r="Y18" t="inlineStr">
        <is>
          <t>calculated_from_prices</t>
        </is>
      </c>
      <c r="AG18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C18"/>
    </row>
    <row r="19">
      <c r="A19" t="inlineStr">
        <is>
          <t>CPb246e26acea5</t>
        </is>
      </c>
      <c r="B19" t="inlineStr">
        <is>
          <t>Toners &amp; Face Mists</t>
        </is>
      </c>
      <c r="D19" t="inlineStr">
        <is>
          <t>Glycolic Acid 7% Exfoliating Toner</t>
        </is>
      </c>
      <c r="E19" t="inlineStr">
        <is>
          <t>Glycolic Acid 7% Exfoliating Toner.
Manufacturer-Listed Purpose:
Rough Texture, Dullness, Uneven Skin Tone.</t>
        </is>
      </c>
      <c r="F19" t="inlineStr">
        <is>
          <t>SkinFactor</t>
        </is>
      </c>
      <c r="I19" t="inlineStr">
        <is>
          <t>new</t>
        </is>
      </c>
      <c r="K19" t="n">
        <v>1590</v>
      </c>
      <c r="L19" t="n">
        <v>1430</v>
      </c>
      <c r="M19" t="inlineStr">
        <is>
          <t>483872318366</t>
        </is>
      </c>
      <c r="N19" t="inlineStr">
        <is>
          <t>https://cdn.shopify.com/s/files/1/0658/3461/4835/files/TonerWithFinetextureandnozle.png?v=1787339060</t>
        </is>
      </c>
      <c r="Q19" t="inlineStr">
        <is>
          <t>yes</t>
        </is>
      </c>
      <c r="R19" t="inlineStr">
        <is>
          <t>https://www.skinfactor.pk/products/glycolic-acid-exfoliating-toner</t>
        </is>
      </c>
      <c r="S19" t="n">
        <v>1430</v>
      </c>
      <c r="T19" t="inlineStr">
        <is>
          <t>https://cdn.shopify.com/s/files/1/0658/3461/4835/files/TonerWithFinetextureandnozle.png?v=1787339060</t>
        </is>
      </c>
      <c r="U19" t="inlineStr">
        <is>
          <t>https://cdn.shopify.com/s/files/1/0658/3461/4835/files/TonerWithFinetextureandnozle.png?v=1787339060</t>
        </is>
      </c>
      <c r="V19" t="inlineStr">
        <is>
          <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t>
        </is>
      </c>
      <c r="W19" t="n">
        <v>10.06</v>
      </c>
      <c r="X19" t="inlineStr">
        <is>
          <t>10% Off</t>
        </is>
      </c>
      <c r="Y19" t="inlineStr">
        <is>
          <t>calculated_from_prices</t>
        </is>
      </c>
      <c r="AG19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C19"/>
    </row>
    <row r="20">
      <c r="A20" t="inlineStr">
        <is>
          <t>CP6f800b6c6c3d</t>
        </is>
      </c>
      <c r="B20" t="inlineStr">
        <is>
          <t>Face Moisturisers &amp; Creams</t>
        </is>
      </c>
      <c r="D20" t="inlineStr">
        <is>
          <t>10% Ceramide Gel Moisturiser</t>
        </is>
      </c>
      <c r="E20" t="inlineStr">
        <is>
          <t>10% Ceramide Gel Moisturiser.
Manufacturer-Listed Purpose:
Damaged Barrier, Oily &amp; Dehydrated Skin, Acne Prone Skin.</t>
        </is>
      </c>
      <c r="F20" t="inlineStr">
        <is>
          <t>SkinFactor</t>
        </is>
      </c>
      <c r="I20" t="inlineStr">
        <is>
          <t>new</t>
        </is>
      </c>
      <c r="K20" t="n">
        <v>1280</v>
      </c>
      <c r="L20" t="n">
        <v>1150</v>
      </c>
      <c r="M20" t="inlineStr">
        <is>
          <t>465235408499</t>
        </is>
      </c>
      <c r="N20" t="inlineStr">
        <is>
          <t>https://cdn.shopify.com/s/files/1/0658/3461/4835/files/10_-cermamides-moistorizer-Transparent_ab1e6c02-44cc-453f-bc9e-3a5113a8d7c1.jpg?v=1771948965</t>
        </is>
      </c>
      <c r="Q20" t="inlineStr">
        <is>
          <t>yes</t>
        </is>
      </c>
      <c r="R20" t="inlineStr">
        <is>
          <t>https://www.skinfactor.pk/products/ceramides-hyaluronic-acid-moisturizer</t>
        </is>
      </c>
      <c r="S20" t="n">
        <v>1150</v>
      </c>
      <c r="T20" t="inlineStr">
        <is>
          <t>https://cdn.shopify.com/s/files/1/0658/3461/4835/files/10_-cermamides-moistorizer-Transparent_ab1e6c02-44cc-453f-bc9e-3a5113a8d7c1.jpg?v=1771948965</t>
        </is>
      </c>
      <c r="U20" t="inlineStr">
        <is>
          <t>https://cdn.shopify.com/s/files/1/0658/3461/4835/files/10_-cermamides-moistorizer-Transparent_ab1e6c02-44cc-453f-bc9e-3a5113a8d7c1.jpg?v=1771948965</t>
        </is>
      </c>
      <c r="V20" t="inlineStr">
        <is>
          <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t>
        </is>
      </c>
      <c r="W20" t="n">
        <v>10.16</v>
      </c>
      <c r="X20" t="inlineStr">
        <is>
          <t>10% Off</t>
        </is>
      </c>
      <c r="Y20" t="inlineStr">
        <is>
          <t>calculated_from_prices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C20"/>
    </row>
    <row r="21">
      <c r="A21" t="inlineStr">
        <is>
          <t>CPea5155fc9d4e</t>
        </is>
      </c>
      <c r="B21" t="inlineStr">
        <is>
          <t>Facial Cleansers</t>
        </is>
      </c>
      <c r="D21" t="inlineStr">
        <is>
          <t>Kojic Acid 2% Face Wash</t>
        </is>
      </c>
      <c r="E21" t="inlineStr">
        <is>
          <t>Kojic Acid 2% Face Wash.
Manufacturer-Listed Purpose:
Pigmentation, Dark Spots &amp; Sun Damage.</t>
        </is>
      </c>
      <c r="F21" t="inlineStr">
        <is>
          <t>SkinFactor</t>
        </is>
      </c>
      <c r="I21" t="inlineStr">
        <is>
          <t>new</t>
        </is>
      </c>
      <c r="K21" t="n">
        <v>1190</v>
      </c>
      <c r="L21" t="n">
        <v>1070</v>
      </c>
      <c r="M21" t="inlineStr">
        <is>
          <t>956155979205</t>
        </is>
      </c>
      <c r="N21" t="inlineStr">
        <is>
          <t>https://cdn.shopify.com/s/files/1/0658/3461/4835/files/IMG-1114.png?v=1779225765</t>
        </is>
      </c>
      <c r="Q21" t="inlineStr">
        <is>
          <t>yes</t>
        </is>
      </c>
      <c r="R21" t="inlineStr">
        <is>
          <t>https://www.skinfactor.pk/products/kojic-acid-face-wash</t>
        </is>
      </c>
      <c r="S21" t="n">
        <v>1070</v>
      </c>
      <c r="T21" t="inlineStr">
        <is>
          <t>https://cdn.shopify.com/s/files/1/0658/3461/4835/files/IMG-1114.png?v=1779225765</t>
        </is>
      </c>
      <c r="U21" t="inlineStr">
        <is>
          <t>https://cdn.shopify.com/s/files/1/0658/3461/4835/files/IMG-1114.png?v=1779225765</t>
        </is>
      </c>
      <c r="V21" t="inlineStr">
        <is>
          <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t>
        </is>
      </c>
      <c r="W21" t="n">
        <v>10.08</v>
      </c>
      <c r="X21" t="inlineStr">
        <is>
          <t>10% Off</t>
        </is>
      </c>
      <c r="Y21" t="inlineStr">
        <is>
          <t>calculated_from_prices</t>
        </is>
      </c>
      <c r="AG21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C21"/>
    </row>
    <row r="22">
      <c r="A22" t="inlineStr">
        <is>
          <t>CPea551f80207b</t>
        </is>
      </c>
      <c r="B22" t="inlineStr">
        <is>
          <t>Facial Cleansers</t>
        </is>
      </c>
      <c r="D22" t="inlineStr">
        <is>
          <t>2% Salicylic Acid Gel Cleanser</t>
        </is>
      </c>
      <c r="E22" t="inlineStr">
        <is>
          <t>2% Salicylic Acid Gel Cleanser.
Manufacturer-Listed Purpose:
Helps reduce acne, Blackheads , Oiliness &amp; Clogged Pores.</t>
        </is>
      </c>
      <c r="F22" t="inlineStr">
        <is>
          <t>SkinFactor</t>
        </is>
      </c>
      <c r="I22" t="inlineStr">
        <is>
          <t>new</t>
        </is>
      </c>
      <c r="K22" t="n">
        <v>1290</v>
      </c>
      <c r="L22" t="n">
        <v>1160</v>
      </c>
      <c r="M22" t="inlineStr">
        <is>
          <t>793300948590</t>
        </is>
      </c>
      <c r="N22" t="inlineStr">
        <is>
          <t>https://cdn.shopify.com/s/files/1/0658/3461/4835/files/2_-Salicylic-Acid-Gel-Cleanser-2.png?v=1768659402</t>
        </is>
      </c>
      <c r="Q22" t="inlineStr">
        <is>
          <t>yes</t>
        </is>
      </c>
      <c r="R22" t="inlineStr">
        <is>
          <t>https://www.skinfactor.pk/products/salicylic-acid-2-gel-cleanser</t>
        </is>
      </c>
      <c r="S22" t="n">
        <v>1160</v>
      </c>
      <c r="T22" t="inlineStr">
        <is>
          <t>https://cdn.shopify.com/s/files/1/0658/3461/4835/files/2_-Salicylic-Acid-Gel-Cleanser-2.png?v=1768659402</t>
        </is>
      </c>
      <c r="U22" t="inlineStr">
        <is>
          <t>https://cdn.shopify.com/s/files/1/0658/3461/4835/files/2_-Salicylic-Acid-Gel-Cleanser-2.png?v=1768659402</t>
        </is>
      </c>
      <c r="V22" t="inlineStr">
        <is>
          <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t>
        </is>
      </c>
      <c r="W22" t="n">
        <v>10.08</v>
      </c>
      <c r="X22" t="inlineStr">
        <is>
          <t>10% Off</t>
        </is>
      </c>
      <c r="Y22" t="inlineStr">
        <is>
          <t>calculated_from_prices</t>
        </is>
      </c>
      <c r="AG22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C22"/>
    </row>
    <row r="23">
      <c r="A23" t="inlineStr">
        <is>
          <t>CPc40048096214</t>
        </is>
      </c>
      <c r="B23" t="inlineStr">
        <is>
          <t>Face Moisturisers &amp; Creams</t>
        </is>
      </c>
      <c r="D23" t="inlineStr">
        <is>
          <t>2% Kojic Acid Face Cream</t>
        </is>
      </c>
      <c r="E23" t="inlineStr">
        <is>
          <t>2% Kojic Acid Face Cream.
Manufacturer-Listed Purpose:
Dark Spots, Pigmentation &amp; Sun Damage.</t>
        </is>
      </c>
      <c r="F23" t="inlineStr">
        <is>
          <t>SkinFactor</t>
        </is>
      </c>
      <c r="I23" t="inlineStr">
        <is>
          <t>new</t>
        </is>
      </c>
      <c r="K23" t="n">
        <v>1290</v>
      </c>
      <c r="L23" t="n">
        <v>1160</v>
      </c>
      <c r="M23" t="inlineStr">
        <is>
          <t>247053757583</t>
        </is>
      </c>
      <c r="N23" t="inlineStr">
        <is>
          <t>https://cdn.shopify.com/s/files/1/0658/3461/4835/files/KojicAcidCream.png?v=1764573186</t>
        </is>
      </c>
      <c r="Q23" t="inlineStr">
        <is>
          <t>yes</t>
        </is>
      </c>
      <c r="R23" t="inlineStr">
        <is>
          <t>https://www.skinfactor.pk/products/kojic-acid-cream</t>
        </is>
      </c>
      <c r="S23" t="n">
        <v>1160</v>
      </c>
      <c r="T23" t="inlineStr">
        <is>
          <t>https://cdn.shopify.com/s/files/1/0658/3461/4835/files/KojicAcidCream.png?v=1764573186</t>
        </is>
      </c>
      <c r="U23" t="inlineStr">
        <is>
          <t>https://cdn.shopify.com/s/files/1/0658/3461/4835/files/KojicAcidCream.png?v=1764573186</t>
        </is>
      </c>
      <c r="V23" t="inlineStr">
        <is>
          <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t>
        </is>
      </c>
      <c r="W23" t="n">
        <v>10.08</v>
      </c>
      <c r="X23" t="inlineStr">
        <is>
          <t>10% Off</t>
        </is>
      </c>
      <c r="Y23" t="inlineStr">
        <is>
          <t>calculated_from_prices</t>
        </is>
      </c>
      <c r="AG23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C23"/>
    </row>
    <row r="24">
      <c r="A24" t="inlineStr">
        <is>
          <t>CP383e653c485a</t>
        </is>
      </c>
      <c r="B24" t="inlineStr">
        <is>
          <t>Face Moisturisers &amp; Creams</t>
        </is>
      </c>
      <c r="D24" t="inlineStr">
        <is>
          <t>10% Vitamin C Face Cream</t>
        </is>
      </c>
      <c r="E24" t="inlineStr">
        <is>
          <t>10% Vitamin C Face Cream.
Manufacturer-Listed Purpose:
Dullness, Dark Spots &amp; Uneven Tone.</t>
        </is>
      </c>
      <c r="F24" t="inlineStr">
        <is>
          <t>SkinFactor</t>
        </is>
      </c>
      <c r="I24" t="inlineStr">
        <is>
          <t>new</t>
        </is>
      </c>
      <c r="K24" t="n">
        <v>1290</v>
      </c>
      <c r="L24" t="n">
        <v>1160</v>
      </c>
      <c r="M24" t="inlineStr">
        <is>
          <t>959135798535</t>
        </is>
      </c>
      <c r="N24" t="inlineStr">
        <is>
          <t>https://cdn.shopify.com/s/files/1/0658/3461/4835/files/Creams.png?v=1764343447</t>
        </is>
      </c>
      <c r="Q24" t="inlineStr">
        <is>
          <t>yes</t>
        </is>
      </c>
      <c r="R24" t="inlineStr">
        <is>
          <t>https://www.skinfactor.pk/products/vitamin-c-cream</t>
        </is>
      </c>
      <c r="S24" t="n">
        <v>1160</v>
      </c>
      <c r="T24" t="inlineStr">
        <is>
          <t>https://cdn.shopify.com/s/files/1/0658/3461/4835/files/Creams.png?v=1764343447</t>
        </is>
      </c>
      <c r="U24" t="inlineStr">
        <is>
          <t>https://cdn.shopify.com/s/files/1/0658/3461/4835/files/Creams.png?v=1764343447</t>
        </is>
      </c>
      <c r="V24" t="inlineStr">
        <is>
          <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t>
        </is>
      </c>
      <c r="W24" t="n">
        <v>10.08</v>
      </c>
      <c r="X24" t="inlineStr">
        <is>
          <t>10% Off</t>
        </is>
      </c>
      <c r="Y24" t="inlineStr">
        <is>
          <t>calculated_from_prices</t>
        </is>
      </c>
      <c r="AG24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C24"/>
    </row>
    <row r="25">
      <c r="A25" t="inlineStr">
        <is>
          <t>CPba0216331e63</t>
        </is>
      </c>
      <c r="B25" t="inlineStr">
        <is>
          <t>Face Serums</t>
        </is>
      </c>
      <c r="D25" t="inlineStr">
        <is>
          <t>10% Niacinamide Serum</t>
        </is>
      </c>
      <c r="E25" t="inlineStr">
        <is>
          <t>10% Niacinamide Serum.
Manufacturer-Listed Purpose:
Helps control oil, minimise the appearance of pores and fade acne marks.</t>
        </is>
      </c>
      <c r="F25" t="inlineStr">
        <is>
          <t>SkinFactor</t>
        </is>
      </c>
      <c r="I25" t="inlineStr">
        <is>
          <t>new</t>
        </is>
      </c>
      <c r="K25" t="n">
        <v>1650</v>
      </c>
      <c r="L25" t="n">
        <v>1480</v>
      </c>
      <c r="M25" t="inlineStr">
        <is>
          <t>982625102914</t>
        </is>
      </c>
      <c r="N25" t="inlineStr">
        <is>
          <t>https://cdn.shopify.com/s/files/1/0658/3461/4835/files/Niacinamide-Serum.png?v=1786286781</t>
        </is>
      </c>
      <c r="Q25" t="inlineStr">
        <is>
          <t>yes</t>
        </is>
      </c>
      <c r="R25" t="inlineStr">
        <is>
          <t>https://www.skinfactor.pk/products/niacinamide-serum</t>
        </is>
      </c>
      <c r="S25" t="n">
        <v>1480</v>
      </c>
      <c r="T25" t="inlineStr">
        <is>
          <t>https://cdn.shopify.com/s/files/1/0658/3461/4835/files/Niacinamide-Serum.png?v=1786286781</t>
        </is>
      </c>
      <c r="U25" t="inlineStr">
        <is>
          <t>https://cdn.shopify.com/s/files/1/0658/3461/4835/files/Niacinamide-Serum.png?v=1786286781</t>
        </is>
      </c>
      <c r="V25" t="inlineStr">
        <is>
          <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t>
        </is>
      </c>
      <c r="W25" t="n">
        <v>10.3</v>
      </c>
      <c r="X25" t="inlineStr">
        <is>
          <t>10% Off</t>
        </is>
      </c>
      <c r="Y25" t="inlineStr">
        <is>
          <t>calculated_from_prices</t>
        </is>
      </c>
      <c r="AG25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C25"/>
    </row>
    <row r="26">
      <c r="A26" t="inlineStr">
        <is>
          <t>CP018a1065e181</t>
        </is>
      </c>
      <c r="B26" t="inlineStr">
        <is>
          <t>Face Serums</t>
        </is>
      </c>
      <c r="D26" t="inlineStr">
        <is>
          <t>2% Hyaluronic Acid Serum</t>
        </is>
      </c>
      <c r="E26" t="inlineStr">
        <is>
          <t>2% Hyaluronic Acid Serum.
Manufacturer-Listed Purpose:
Dry, Dehydrated &amp; Skin Tightness.</t>
        </is>
      </c>
      <c r="F26" t="inlineStr">
        <is>
          <t>SkinFactor</t>
        </is>
      </c>
      <c r="I26" t="inlineStr">
        <is>
          <t>new</t>
        </is>
      </c>
      <c r="K26" t="n">
        <v>1650</v>
      </c>
      <c r="L26" t="n">
        <v>1480</v>
      </c>
      <c r="M26" t="inlineStr">
        <is>
          <t>949319309995</t>
        </is>
      </c>
      <c r="N26" t="inlineStr">
        <is>
          <t>https://cdn.shopify.com/s/files/1/0658/3461/4835/files/hylauronic_acid_serum.jpg?v=1764702156</t>
        </is>
      </c>
      <c r="Q26" t="inlineStr">
        <is>
          <t>yes</t>
        </is>
      </c>
      <c r="R26" t="inlineStr">
        <is>
          <t>https://www.skinfactor.pk/products/hyaluronic-acid-serum</t>
        </is>
      </c>
      <c r="S26" t="n">
        <v>1480</v>
      </c>
      <c r="T26" t="inlineStr">
        <is>
          <t>https://cdn.shopify.com/s/files/1/0658/3461/4835/files/hylauronic_acid_serum.jpg?v=1764702156</t>
        </is>
      </c>
      <c r="U26" t="inlineStr">
        <is>
          <t>https://cdn.shopify.com/s/files/1/0658/3461/4835/files/hylauronic_acid_serum.jpg?v=1764702156</t>
        </is>
      </c>
      <c r="V26" t="inlineStr">
        <is>
          <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t>
        </is>
      </c>
      <c r="W26" t="n">
        <v>10.3</v>
      </c>
      <c r="X26" t="inlineStr">
        <is>
          <t>10% Off</t>
        </is>
      </c>
      <c r="Y26" t="inlineStr">
        <is>
          <t>calculated_from_prices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C26"/>
    </row>
    <row r="27">
      <c r="A27" t="inlineStr">
        <is>
          <t>CPa0112dabd075</t>
        </is>
      </c>
      <c r="B27" t="inlineStr">
        <is>
          <t>Face Serums</t>
        </is>
      </c>
      <c r="D27" t="inlineStr">
        <is>
          <t>2% Kojic Acid Serum</t>
        </is>
      </c>
      <c r="E27" t="inlineStr">
        <is>
          <t>2% Kojic Acid Serum.
Manufacturer-Listed Purpose:
Pigmentation, Acne Marks, Tanning &amp; Sunspot.</t>
        </is>
      </c>
      <c r="F27" t="inlineStr">
        <is>
          <t>SkinFactor</t>
        </is>
      </c>
      <c r="I27" t="inlineStr">
        <is>
          <t>new</t>
        </is>
      </c>
      <c r="K27" t="n">
        <v>1650</v>
      </c>
      <c r="L27" t="n">
        <v>1480</v>
      </c>
      <c r="M27" t="inlineStr">
        <is>
          <t>378726049896</t>
        </is>
      </c>
      <c r="N27" t="inlineStr">
        <is>
          <t>https://cdn.shopify.com/s/files/1/0658/3461/4835/files/kOJIC_Acid_Serum_f9a5b351-3aa2-4481-91fc-6441c74c66ad.jpg?v=1764702022</t>
        </is>
      </c>
      <c r="Q27" t="inlineStr">
        <is>
          <t>yes</t>
        </is>
      </c>
      <c r="R27" t="inlineStr">
        <is>
          <t>https://www.skinfactor.pk/products/kojic-acid-serum</t>
        </is>
      </c>
      <c r="S27" t="n">
        <v>1480</v>
      </c>
      <c r="T27" t="inlineStr">
        <is>
          <t>https://cdn.shopify.com/s/files/1/0658/3461/4835/files/kOJIC_Acid_Serum_f9a5b351-3aa2-4481-91fc-6441c74c66ad.jpg?v=1764702022</t>
        </is>
      </c>
      <c r="U27" t="inlineStr">
        <is>
          <t>https://cdn.shopify.com/s/files/1/0658/3461/4835/files/kOJIC_Acid_Serum_f9a5b351-3aa2-4481-91fc-6441c74c66ad.jpg?v=1764702022</t>
        </is>
      </c>
      <c r="V27" t="inlineStr">
        <is>
          <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t>
        </is>
      </c>
      <c r="W27" t="n">
        <v>10.3</v>
      </c>
      <c r="X27" t="inlineStr">
        <is>
          <t>10% Off</t>
        </is>
      </c>
      <c r="Y27" t="inlineStr">
        <is>
          <t>calculated_from_prices</t>
        </is>
      </c>
      <c r="AG27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C27"/>
    </row>
    <row r="28">
      <c r="A28" t="inlineStr">
        <is>
          <t>CPcfef18c1fce9</t>
        </is>
      </c>
      <c r="B28" t="inlineStr">
        <is>
          <t>Face Serums</t>
        </is>
      </c>
      <c r="D28" t="inlineStr">
        <is>
          <t>2% Salicylic Acid Serum</t>
        </is>
      </c>
      <c r="E28" t="inlineStr">
        <is>
          <t>2% Salicylic Acid Serum.
Manufacturer-Listed Purpose:
Helps reduce acne, Blackheads , Oiliness &amp; Clogged Pores.</t>
        </is>
      </c>
      <c r="F28" t="inlineStr">
        <is>
          <t>SkinFactor</t>
        </is>
      </c>
      <c r="I28" t="inlineStr">
        <is>
          <t>new</t>
        </is>
      </c>
      <c r="K28" t="n">
        <v>1680</v>
      </c>
      <c r="L28" t="n">
        <v>1510</v>
      </c>
      <c r="M28" t="inlineStr">
        <is>
          <t>916185741262</t>
        </is>
      </c>
      <c r="N28" t="inlineStr">
        <is>
          <t>https://cdn.shopify.com/s/files/1/0658/3461/4835/files/Salicylic_Acid_Serum_ded23ab5-6a9b-4ae9-8c11-2bfe0faffcde.jpg?v=1769075206</t>
        </is>
      </c>
      <c r="Q28" t="inlineStr">
        <is>
          <t>yes</t>
        </is>
      </c>
      <c r="R28" t="inlineStr">
        <is>
          <t>https://www.skinfactor.pk/products/salicylic-acid-serum</t>
        </is>
      </c>
      <c r="S28" t="n">
        <v>1510</v>
      </c>
      <c r="T28" t="inlineStr">
        <is>
          <t>https://cdn.shopify.com/s/files/1/0658/3461/4835/files/Salicylic_Acid_Serum_ded23ab5-6a9b-4ae9-8c11-2bfe0faffcde.jpg?v=1769075206</t>
        </is>
      </c>
      <c r="U28" t="inlineStr">
        <is>
          <t>https://cdn.shopify.com/s/files/1/0658/3461/4835/files/Salicylic_Acid_Serum_ded23ab5-6a9b-4ae9-8c11-2bfe0faffcde.jpg?v=1769075206</t>
        </is>
      </c>
      <c r="V28" t="inlineStr">
        <is>
          <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t>
        </is>
      </c>
      <c r="W28" t="n">
        <v>10.12</v>
      </c>
      <c r="X28" t="inlineStr">
        <is>
          <t>10% Off</t>
        </is>
      </c>
      <c r="Y28" t="inlineStr">
        <is>
          <t>calculated_from_prices</t>
        </is>
      </c>
      <c r="AG28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C28"/>
    </row>
    <row r="29">
      <c r="A29" t="inlineStr">
        <is>
          <t>CP17e3702843f3</t>
        </is>
      </c>
      <c r="B29" t="inlineStr">
        <is>
          <t>Face Serums</t>
        </is>
      </c>
      <c r="D29" t="inlineStr">
        <is>
          <t>10% Vitamin C Serum</t>
        </is>
      </c>
      <c r="E29" t="inlineStr">
        <is>
          <t>10% Vitamin C Serum.
Manufacturer-Listed Purpose:
Dullness, Dark Spots &amp; Uneven Tone.</t>
        </is>
      </c>
      <c r="F29" t="inlineStr">
        <is>
          <t>SkinFactor</t>
        </is>
      </c>
      <c r="I29" t="inlineStr">
        <is>
          <t>new</t>
        </is>
      </c>
      <c r="K29" t="n">
        <v>1690</v>
      </c>
      <c r="L29" t="n">
        <v>1520</v>
      </c>
      <c r="M29" t="inlineStr">
        <is>
          <t>204298639690</t>
        </is>
      </c>
      <c r="N29" t="inlineStr">
        <is>
          <t>https://cdn.shopify.com/s/files/1/0658/3461/4835/files/Vitamin-c-Serum.jpg?v=1768829696</t>
        </is>
      </c>
      <c r="Q29" t="inlineStr">
        <is>
          <t>yes</t>
        </is>
      </c>
      <c r="R29" t="inlineStr">
        <is>
          <t>https://www.skinfactor.pk/products/vitamin-c-serum</t>
        </is>
      </c>
      <c r="S29" t="n">
        <v>1520</v>
      </c>
      <c r="T29" t="inlineStr">
        <is>
          <t>https://cdn.shopify.com/s/files/1/0658/3461/4835/files/Vitamin-c-Serum.jpg?v=1768829696</t>
        </is>
      </c>
      <c r="U29" t="inlineStr">
        <is>
          <t>https://cdn.shopify.com/s/files/1/0658/3461/4835/files/Vitamin-c-Serum.jpg?v=1768829696</t>
        </is>
      </c>
      <c r="V29" t="inlineStr">
        <is>
          <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t>
        </is>
      </c>
      <c r="W29" t="n">
        <v>10.06</v>
      </c>
      <c r="X29" t="inlineStr">
        <is>
          <t>10% Off</t>
        </is>
      </c>
      <c r="Y29" t="inlineStr">
        <is>
          <t>calculated_from_prices</t>
        </is>
      </c>
      <c r="AG29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2026-10-18T16:35:06.915718+00:00. Collection title/membership is a merchant signal only; no sales count or bestseller position verified.
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C29"/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2026-10-18T16:35:25Z</dcterms:modified>
</cp:coreProperties>
</file>