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 ME" sheetId="1" state="visible" r:id="rId1"/>
    <sheet name="Brand Info" sheetId="2" state="visible" r:id="rId2"/>
    <sheet name="Products" sheetId="3" state="visible" r:id="rId3"/>
    <sheet name="Product Images" sheetId="4" state="visible" r:id="rId4"/>
    <sheet name="Option Groups" sheetId="5" state="visible" r:id="rId5"/>
    <sheet name="Options" sheetId="6" state="visible" r:id="rId6"/>
    <sheet name="Enrichment Notes" sheetId="7" state="visible" r:id="rId7"/>
    <sheet name="Variant Combinations" sheetId="8" state="visible" r:id="rId8"/>
    <sheet name="Variant Mapping Guide" sheetId="9" state="visible" r:id="rId9"/>
    <sheet name="Importer Instructions" sheetId="10" state="visible" r:id="rId10"/>
    <sheet name="Importer Column Guide" sheetId="11" state="visible" r:id="rId11"/>
    <sheet name="Ranking Guide" sheetId="12" state="visible" r:id="rId12"/>
  </sheets>
  <definedNames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</font>
    <font>
      <name val="Arial"/>
      <b val="1"/>
      <sz val="13"/>
    </font>
    <font>
      <name val="Calibri"/>
      <sz val="11"/>
    </font>
    <font>
      <name val="Arial"/>
      <b val="1"/>
      <sz val="11"/>
    </font>
    <font>
      <name val="Arial"/>
      <b val="1"/>
      <color rgb="FFFFFFFF"/>
      <sz val="11"/>
    </font>
    <font>
      <name val="Arial"/>
      <sz val="11"/>
    </font>
    <font>
      <name val="Arial"/>
      <color rgb="FF666666"/>
      <sz val="10"/>
    </font>
    <font>
      <name val="Calibri"/>
      <b val="1"/>
      <color rgb="FFFFFFFF"/>
      <sz val="11"/>
    </font>
    <font>
      <b val="1"/>
      <sz val="14"/>
    </font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FF0E7C52"/>
      </patternFill>
    </fill>
    <fill>
      <patternFill patternType="solid">
        <fgColor rgb="FFC8892B"/>
      </patternFill>
    </fill>
    <fill>
      <patternFill patternType="solid">
        <fgColor rgb="FF6B7280"/>
      </patternFill>
    </fill>
    <fill>
      <patternFill patternType="solid">
        <fgColor rgb="FF17365D"/>
      </patternFill>
    </fill>
    <fill>
      <patternFill patternType="solid">
        <fgColor rgb="001F8A4C"/>
      </patternFill>
    </fill>
  </fills>
  <borders count="3">
    <border/>
    <border/>
    <border>
      <left/>
      <right/>
      <top/>
      <bottom/>
      <diagonal/>
    </border>
  </borders>
  <cellStyleXfs count="1">
    <xf numFmtId="0" fontId="0" fillId="0" borderId="1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0" borderId="1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7" fillId="5" borderId="0" applyAlignment="1" pivotButton="0" quotePrefix="0" xfId="0">
      <alignment wrapText="1"/>
    </xf>
    <xf numFmtId="0" fontId="0" fillId="5" borderId="1" pivotButton="0" quotePrefix="0" xfId="0"/>
    <xf numFmtId="0" fontId="7" fillId="5" borderId="1" pivotButton="0" quotePrefix="0" xfId="0"/>
    <xf numFmtId="0" fontId="7" fillId="5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8" fillId="0" borderId="2" pivotButton="0" quotePrefix="0" xfId="0"/>
    <xf numFmtId="0" fontId="9" fillId="0" borderId="2" pivotButton="0" quotePrefix="0" xfId="0"/>
    <xf numFmtId="0" fontId="9" fillId="0" borderId="2" applyAlignment="1" pivotButton="0" quotePrefix="0" xfId="0">
      <alignment wrapText="1"/>
    </xf>
    <xf numFmtId="0" fontId="10" fillId="0" borderId="2" applyAlignment="1" pivotButton="0" quotePrefix="0" xfId="0">
      <alignment wrapText="1"/>
    </xf>
    <xf numFmtId="0" fontId="11" fillId="6" borderId="2" applyAlignment="1" pivotButton="0" quotePrefix="0" xfId="0">
      <alignment vertical="center" wrapText="1"/>
    </xf>
    <xf numFmtId="0" fontId="9" fillId="0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/>
  </cellStyles>
  <dxfs count="1">
    <dxf>
      <fill>
        <patternFill>
          <bgColor rgb="00FFC7C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ChotuApp</author>
  </authors>
  <commentList>
    <comment ref="W1" authorId="0" shapeId="0">
      <text>
        <t>Calculated percentage, not independently fetched from website.</t>
      </text>
    </comment>
    <comment ref="X1" authorId="0" shapeId="0">
      <text>
        <t>Calculated badge rounded to nearest whole percent. Website text may differ.</t>
      </text>
    </comment>
    <comment ref="Z1" authorId="0" shapeId="0">
      <text>
        <t>Exact website badge text only when independently verified. Blank means not fetched.</t>
      </text>
    </comment>
    <comment ref="AB1" authorId="0" shapeId="0">
      <text>
        <t>Optional positive integer; lower numbers appear first. Store-specific category merchandising priority, not a sales claim. Use the same value for every product in that category within a shop. Blank means unassigned.</t>
      </text>
    </comment>
    <comment ref="AC1" authorId="0" shapeId="0">
      <text>
        <t>Optional positive integer; lower numbers appear first within the category. Set only from documented evidence or explicit manual selection. Blank means unranked.</t>
      </text>
    </comment>
    <comment ref="AD1" authorId="0" shapeId="0">
      <text>
        <t>Optional: store_bestseller, external_trend, or manual_selection. External popularity is not proof of this shop’s sales. Blank means no ranking evidence recorded.</t>
      </text>
    </comment>
    <comment ref="AE1" authorId="0" shapeId="0">
      <text>
        <t>Evidence page URL. Required for store_bestseller and external_trend; do not substitute the product URL unless it actually documents the ranking.</t>
      </text>
    </comment>
    <comment ref="AF1" authorId="0" shapeId="0">
      <text>
        <t>Date/time when the evidence was actually checked, preferably ISO 8601 with timezone. Leave blank until checked; do not invent freshness.</t>
      </text>
    </comment>
    <comment ref="AG1" authorId="0" shapeId="0">
      <text>
        <t>Internal Rule 804 research note: record observed bestseller-sort position, product-page merchant labels, named collection membership, source URLs, check times and uncertainty. Top/featured collection names alone do not prove sales. Preserve as plain text; do not display automatically as customer product description.</t>
      </text>
    </comment>
  </commentList>
</comments>
</file>

<file path=xl/comments/comment2.xml><?xml version="1.0" encoding="utf-8"?>
<comments xmlns="http://schemas.openxmlformats.org/spreadsheetml/2006/main">
  <authors>
    <author>ChotuApp</author>
  </authors>
  <commentList>
    <comment ref="Q1" authorId="0" shapeId="0">
      <text>
        <t>Calculated percentage, not independently fetched from website.</t>
      </text>
    </comment>
    <comment ref="R1" authorId="0" shapeId="0">
      <text>
        <t>Calculated badge rounded to nearest whole percent. Website text may differ.</t>
      </text>
    </comment>
    <comment ref="T1" authorId="0" shapeId="0">
      <text>
        <t>Exact website badge text only when independently verified. Blank means not fetched.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hyperlink" Target="https://cdn.shopify.com/s/files/1/0658/3461/4835/files/Anti-Dandruff-Shampoo-Final-Mockup.jpg?v=1788982704" TargetMode="External" Id="rId1" /><Relationship Type="http://schemas.openxmlformats.org/officeDocument/2006/relationships/hyperlink" Target="https://cdn.shopify.com/s/files/1/0658/3461/4835/files/Anti-Dandruff-Shampoo-Final-Mockup.jpg?v=1788982704" TargetMode="External" Id="rId2" /><Relationship Type="http://schemas.openxmlformats.org/officeDocument/2006/relationships/hyperlink" Target="https://cdn.shopify.com/s/files/1/0658/3461/4835/files/Anti-Dandruff-Shampoo-Final-Mockup.jpg?v=1788982704" TargetMode="External" Id="rId3" /><Relationship Type="http://schemas.openxmlformats.org/officeDocument/2006/relationships/hyperlink" Target="https://cdn.shopify.com/s/files/1/0658/3461/4835/files/Salicylic-Acid-Face-Wash-Final-Mocku.png?v=1782550946" TargetMode="External" Id="rId4" /><Relationship Type="http://schemas.openxmlformats.org/officeDocument/2006/relationships/hyperlink" Target="https://cdn.shopify.com/s/files/1/0658/3461/4835/files/Salicylic-Acid-Face-Wash-Final-Mocku.png?v=1782550946" TargetMode="External" Id="rId5" /><Relationship Type="http://schemas.openxmlformats.org/officeDocument/2006/relationships/hyperlink" Target="https://cdn.shopify.com/s/files/1/0658/3461/4835/files/Salicylic-Acid-Face-Wash-Final-Mocku.png?v=1782550946" TargetMode="External" Id="rId6" /><Relationship Type="http://schemas.openxmlformats.org/officeDocument/2006/relationships/hyperlink" Target="https://cdn.shopify.com/s/files/1/0658/3461/4835/files/Oat-Extract-Gentle-Cleanser-Final.jpg?v=1781089457" TargetMode="External" Id="rId7" /><Relationship Type="http://schemas.openxmlformats.org/officeDocument/2006/relationships/hyperlink" Target="https://cdn.shopify.com/s/files/1/0658/3461/4835/files/Oat-Extract-Gentle-Cleanser-Final.jpg?v=1781089457" TargetMode="External" Id="rId8" /><Relationship Type="http://schemas.openxmlformats.org/officeDocument/2006/relationships/hyperlink" Target="https://cdn.shopify.com/s/files/1/0658/3461/4835/files/Oat-Extract-Gentle-Cleanser-Final.jpg?v=1781089457" TargetMode="External" Id="rId9" /><Relationship Type="http://schemas.openxmlformats.org/officeDocument/2006/relationships/hyperlink" Target="https://cdn.shopify.com/s/files/1/0658/3461/4835/files/Anti-Aging-Skincare-kit_99f3d824-260d-4d80-8b09-367a8a7a8be0.jpg?v=1782480762" TargetMode="External" Id="rId10" /><Relationship Type="http://schemas.openxmlformats.org/officeDocument/2006/relationships/hyperlink" Target="https://cdn.shopify.com/s/files/1/0658/3461/4835/files/Anti-Aging-Skincare-kit_99f3d824-260d-4d80-8b09-367a8a7a8be0.jpg?v=1782480762" TargetMode="External" Id="rId11" /><Relationship Type="http://schemas.openxmlformats.org/officeDocument/2006/relationships/hyperlink" Target="https://cdn.shopify.com/s/files/1/0658/3461/4835/files/Anti-Aging-Skincare-kit_99f3d824-260d-4d80-8b09-367a8a7a8be0.jpg?v=1782480762" TargetMode="External" Id="rId12" /><Relationship Type="http://schemas.openxmlformats.org/officeDocument/2006/relationships/hyperlink" Target="https://cdn.shopify.com/s/files/1/0658/3461/4835/files/Dry-Skincare-Kit_8acc1443-42ed-4c5d-b895-00a12273f37b.jpg?v=1782480749" TargetMode="External" Id="rId13" /><Relationship Type="http://schemas.openxmlformats.org/officeDocument/2006/relationships/hyperlink" Target="https://cdn.shopify.com/s/files/1/0658/3461/4835/files/Dry-Skincare-Kit_8acc1443-42ed-4c5d-b895-00a12273f37b.jpg?v=1782480749" TargetMode="External" Id="rId14" /><Relationship Type="http://schemas.openxmlformats.org/officeDocument/2006/relationships/hyperlink" Target="https://cdn.shopify.com/s/files/1/0658/3461/4835/files/Dry-Skincare-Kit_8acc1443-42ed-4c5d-b895-00a12273f37b.jpg?v=1782480749" TargetMode="External" Id="rId15" /><Relationship Type="http://schemas.openxmlformats.org/officeDocument/2006/relationships/hyperlink" Target="https://cdn.shopify.com/s/files/1/0658/3461/4835/files/Cermamide-Cream-Moisturizer-Final-Mockup.jpg?v=1779648856" TargetMode="External" Id="rId16" /><Relationship Type="http://schemas.openxmlformats.org/officeDocument/2006/relationships/hyperlink" Target="https://cdn.shopify.com/s/files/1/0658/3461/4835/files/Cermamide-Cream-Moisturizer-Final-Mockup.jpg?v=1779648856" TargetMode="External" Id="rId17" /><Relationship Type="http://schemas.openxmlformats.org/officeDocument/2006/relationships/hyperlink" Target="https://cdn.shopify.com/s/files/1/0658/3461/4835/files/Cermamide-Cream-Moisturizer-Final-Mockup.jpg?v=1779648856" TargetMode="External" Id="rId18" /><Relationship Type="http://schemas.openxmlformats.org/officeDocument/2006/relationships/hyperlink" Target="https://cdn.shopify.com/s/files/1/0658/3461/4835/files/Kojic-Acid-Kit-Final_ec446bda-0a5f-4d15-b866-c3256afb2ec6.jpg?v=1779642868" TargetMode="External" Id="rId19" /><Relationship Type="http://schemas.openxmlformats.org/officeDocument/2006/relationships/hyperlink" Target="https://cdn.shopify.com/s/files/1/0658/3461/4835/files/Kojic-Acid-Kit-Final_ec446bda-0a5f-4d15-b866-c3256afb2ec6.jpg?v=1779642868" TargetMode="External" Id="rId20" /><Relationship Type="http://schemas.openxmlformats.org/officeDocument/2006/relationships/hyperlink" Target="https://cdn.shopify.com/s/files/1/0658/3461/4835/files/Kojic-Acid-Kit-Final_ec446bda-0a5f-4d15-b866-c3256afb2ec6.jpg?v=1779642868" TargetMode="External" Id="rId21" /><Relationship Type="http://schemas.openxmlformats.org/officeDocument/2006/relationships/hyperlink" Target="https://cdn.shopify.com/s/files/1/0658/3461/4835/files/Vitamin-c-Kit-Final.jpg?v=1779624906" TargetMode="External" Id="rId22" /><Relationship Type="http://schemas.openxmlformats.org/officeDocument/2006/relationships/hyperlink" Target="https://cdn.shopify.com/s/files/1/0658/3461/4835/files/Vitamin-c-Kit-Final.jpg?v=1779624906" TargetMode="External" Id="rId23" /><Relationship Type="http://schemas.openxmlformats.org/officeDocument/2006/relationships/hyperlink" Target="https://cdn.shopify.com/s/files/1/0658/3461/4835/files/Vitamin-c-Kit-Final.jpg?v=1779624906" TargetMode="External" Id="rId24" /><Relationship Type="http://schemas.openxmlformats.org/officeDocument/2006/relationships/hyperlink" Target="https://cdn.shopify.com/s/files/1/0658/3461/4835/files/Vitamin-c-Dou-final-mockuk.jpg?v=1779627268" TargetMode="External" Id="rId25" /><Relationship Type="http://schemas.openxmlformats.org/officeDocument/2006/relationships/hyperlink" Target="https://cdn.shopify.com/s/files/1/0658/3461/4835/files/Vitamin-c-Dou-final-mockuk.jpg?v=1779627268" TargetMode="External" Id="rId26" /><Relationship Type="http://schemas.openxmlformats.org/officeDocument/2006/relationships/hyperlink" Target="https://cdn.shopify.com/s/files/1/0658/3461/4835/files/Vitamin-c-Dou-final-mockuk.jpg?v=1779627268" TargetMode="External" Id="rId27" /><Relationship Type="http://schemas.openxmlformats.org/officeDocument/2006/relationships/hyperlink" Target="https://cdn.shopify.com/s/files/1/0658/3461/4835/files/Kojic-acid-Dou-Final_3964151f-f859-4859-af08-87c690fccce5.jpg?v=1779643042" TargetMode="External" Id="rId28" /><Relationship Type="http://schemas.openxmlformats.org/officeDocument/2006/relationships/hyperlink" Target="https://cdn.shopify.com/s/files/1/0658/3461/4835/files/Kojic-acid-Dou-Final_3964151f-f859-4859-af08-87c690fccce5.jpg?v=1779643042" TargetMode="External" Id="rId29" /><Relationship Type="http://schemas.openxmlformats.org/officeDocument/2006/relationships/hyperlink" Target="https://cdn.shopify.com/s/files/1/0658/3461/4835/files/Kojic-acid-Dou-Final_3964151f-f859-4859-af08-87c690fccce5.jpg?v=1779643042" TargetMode="External" Id="rId30" /><Relationship Type="http://schemas.openxmlformats.org/officeDocument/2006/relationships/hyperlink" Target="https://cdn.shopify.com/s/files/1/0658/3461/4835/files/Oil-Control-Kit-With-Texture.jpg?v=1769083329" TargetMode="External" Id="rId31" /><Relationship Type="http://schemas.openxmlformats.org/officeDocument/2006/relationships/hyperlink" Target="https://cdn.shopify.com/s/files/1/0658/3461/4835/files/Oil-Control-Kit-With-Texture.jpg?v=1769083329" TargetMode="External" Id="rId32" /><Relationship Type="http://schemas.openxmlformats.org/officeDocument/2006/relationships/hyperlink" Target="https://cdn.shopify.com/s/files/1/0658/3461/4835/files/Oil-Control-Kit-With-Texture.jpg?v=1769083329" TargetMode="External" Id="rId33" /><Relationship Type="http://schemas.openxmlformats.org/officeDocument/2006/relationships/hyperlink" Target="https://cdn.shopify.com/s/files/1/0658/3461/4835/files/acne-dou-2.jpg?v=1769077468" TargetMode="External" Id="rId34" /><Relationship Type="http://schemas.openxmlformats.org/officeDocument/2006/relationships/hyperlink" Target="https://cdn.shopify.com/s/files/1/0658/3461/4835/files/acne-dou-2.jpg?v=1769077468" TargetMode="External" Id="rId35" /><Relationship Type="http://schemas.openxmlformats.org/officeDocument/2006/relationships/hyperlink" Target="https://cdn.shopify.com/s/files/1/0658/3461/4835/files/acne-dou-2.jpg?v=1769077468" TargetMode="External" Id="rId36" /><Relationship Type="http://schemas.openxmlformats.org/officeDocument/2006/relationships/hyperlink" Target="https://cdn.shopify.com/s/files/1/0658/3461/4835/files/Body-Wash-Pump.jpg?v=1787336303" TargetMode="External" Id="rId37" /><Relationship Type="http://schemas.openxmlformats.org/officeDocument/2006/relationships/hyperlink" Target="https://cdn.shopify.com/s/files/1/0658/3461/4835/files/Body-Wash-Pump.jpg?v=1787336303" TargetMode="External" Id="rId38" /><Relationship Type="http://schemas.openxmlformats.org/officeDocument/2006/relationships/hyperlink" Target="https://cdn.shopify.com/s/files/1/0658/3461/4835/files/Body-Wash-Pump.jpg?v=1787336303" TargetMode="External" Id="rId39" /><Relationship Type="http://schemas.openxmlformats.org/officeDocument/2006/relationships/hyperlink" Target="https://cdn.shopify.com/s/files/1/0658/3461/4835/files/finalmockups.jpg?v=1766151561" TargetMode="External" Id="rId40" /><Relationship Type="http://schemas.openxmlformats.org/officeDocument/2006/relationships/hyperlink" Target="https://cdn.shopify.com/s/files/1/0658/3461/4835/files/finalmockups.jpg?v=1766151561" TargetMode="External" Id="rId41" /><Relationship Type="http://schemas.openxmlformats.org/officeDocument/2006/relationships/hyperlink" Target="https://cdn.shopify.com/s/files/1/0658/3461/4835/files/finalmockups.jpg?v=1766151561" TargetMode="External" Id="rId42" /><Relationship Type="http://schemas.openxmlformats.org/officeDocument/2006/relationships/hyperlink" Target="https://cdn.shopify.com/s/files/1/0658/3461/4835/files/IMG-1116.png?v=1779249474" TargetMode="External" Id="rId43" /><Relationship Type="http://schemas.openxmlformats.org/officeDocument/2006/relationships/hyperlink" Target="https://cdn.shopify.com/s/files/1/0658/3461/4835/files/IMG-1116.png?v=1779249474" TargetMode="External" Id="rId44" /><Relationship Type="http://schemas.openxmlformats.org/officeDocument/2006/relationships/hyperlink" Target="https://cdn.shopify.com/s/files/1/0658/3461/4835/files/IMG-1116.png?v=1779249474" TargetMode="External" Id="rId45" /><Relationship Type="http://schemas.openxmlformats.org/officeDocument/2006/relationships/hyperlink" Target="https://cdn.shopify.com/s/files/1/0658/3461/4835/files/SkinFactor-SPF-50.jpg?v=1771947486" TargetMode="External" Id="rId46" /><Relationship Type="http://schemas.openxmlformats.org/officeDocument/2006/relationships/hyperlink" Target="https://cdn.shopify.com/s/files/1/0658/3461/4835/files/SkinFactor-SPF-50.jpg?v=1771947486" TargetMode="External" Id="rId47" /><Relationship Type="http://schemas.openxmlformats.org/officeDocument/2006/relationships/hyperlink" Target="https://cdn.shopify.com/s/files/1/0658/3461/4835/files/SkinFactor-SPF-50.jpg?v=1771947486" TargetMode="External" Id="rId48" /><Relationship Type="http://schemas.openxmlformats.org/officeDocument/2006/relationships/hyperlink" Target="https://cdn.shopify.com/s/files/1/0658/3461/4835/files/Vitamin-c-Gel-Cleanser-Final.jpg?v=1779542290" TargetMode="External" Id="rId49" /><Relationship Type="http://schemas.openxmlformats.org/officeDocument/2006/relationships/hyperlink" Target="https://cdn.shopify.com/s/files/1/0658/3461/4835/files/Vitamin-c-Gel-Cleanser-Final.jpg?v=1779542290" TargetMode="External" Id="rId50" /><Relationship Type="http://schemas.openxmlformats.org/officeDocument/2006/relationships/hyperlink" Target="https://cdn.shopify.com/s/files/1/0658/3461/4835/files/Vitamin-c-Gel-Cleanser-Final.jpg?v=1779542290" TargetMode="External" Id="rId51" /><Relationship Type="http://schemas.openxmlformats.org/officeDocument/2006/relationships/hyperlink" Target="https://cdn.shopify.com/s/files/1/0658/3461/4835/files/TonerWithFinetextureandnozle.png?v=1787339060" TargetMode="External" Id="rId52" /><Relationship Type="http://schemas.openxmlformats.org/officeDocument/2006/relationships/hyperlink" Target="https://cdn.shopify.com/s/files/1/0658/3461/4835/files/TonerWithFinetextureandnozle.png?v=1787339060" TargetMode="External" Id="rId53" /><Relationship Type="http://schemas.openxmlformats.org/officeDocument/2006/relationships/hyperlink" Target="https://cdn.shopify.com/s/files/1/0658/3461/4835/files/TonerWithFinetextureandnozle.png?v=1787339060" TargetMode="External" Id="rId54" /><Relationship Type="http://schemas.openxmlformats.org/officeDocument/2006/relationships/hyperlink" Target="https://cdn.shopify.com/s/files/1/0658/3461/4835/files/10_-cermamides-moistorizer-Transparent_ab1e6c02-44cc-453f-bc9e-3a5113a8d7c1.jpg?v=1771948965" TargetMode="External" Id="rId55" /><Relationship Type="http://schemas.openxmlformats.org/officeDocument/2006/relationships/hyperlink" Target="https://cdn.shopify.com/s/files/1/0658/3461/4835/files/10_-cermamides-moistorizer-Transparent_ab1e6c02-44cc-453f-bc9e-3a5113a8d7c1.jpg?v=1771948965" TargetMode="External" Id="rId56" /><Relationship Type="http://schemas.openxmlformats.org/officeDocument/2006/relationships/hyperlink" Target="https://cdn.shopify.com/s/files/1/0658/3461/4835/files/10_-cermamides-moistorizer-Transparent_ab1e6c02-44cc-453f-bc9e-3a5113a8d7c1.jpg?v=1771948965" TargetMode="External" Id="rId57" /><Relationship Type="http://schemas.openxmlformats.org/officeDocument/2006/relationships/hyperlink" Target="https://cdn.shopify.com/s/files/1/0658/3461/4835/files/IMG-1114.png?v=1779225765" TargetMode="External" Id="rId58" /><Relationship Type="http://schemas.openxmlformats.org/officeDocument/2006/relationships/hyperlink" Target="https://cdn.shopify.com/s/files/1/0658/3461/4835/files/IMG-1114.png?v=1779225765" TargetMode="External" Id="rId59" /><Relationship Type="http://schemas.openxmlformats.org/officeDocument/2006/relationships/hyperlink" Target="https://cdn.shopify.com/s/files/1/0658/3461/4835/files/IMG-1114.png?v=1779225765" TargetMode="External" Id="rId60" /><Relationship Type="http://schemas.openxmlformats.org/officeDocument/2006/relationships/hyperlink" Target="https://cdn.shopify.com/s/files/1/0658/3461/4835/files/2_-Salicylic-Acid-Gel-Cleanser-2.png?v=1768659402" TargetMode="External" Id="rId61" /><Relationship Type="http://schemas.openxmlformats.org/officeDocument/2006/relationships/hyperlink" Target="https://cdn.shopify.com/s/files/1/0658/3461/4835/files/2_-Salicylic-Acid-Gel-Cleanser-2.png?v=1768659402" TargetMode="External" Id="rId62" /><Relationship Type="http://schemas.openxmlformats.org/officeDocument/2006/relationships/hyperlink" Target="https://cdn.shopify.com/s/files/1/0658/3461/4835/files/2_-Salicylic-Acid-Gel-Cleanser-2.png?v=1768659402" TargetMode="External" Id="rId63" /><Relationship Type="http://schemas.openxmlformats.org/officeDocument/2006/relationships/hyperlink" Target="https://cdn.shopify.com/s/files/1/0658/3461/4835/files/KojicAcidCream.png?v=1764573186" TargetMode="External" Id="rId64" /><Relationship Type="http://schemas.openxmlformats.org/officeDocument/2006/relationships/hyperlink" Target="https://cdn.shopify.com/s/files/1/0658/3461/4835/files/KojicAcidCream.png?v=1764573186" TargetMode="External" Id="rId65" /><Relationship Type="http://schemas.openxmlformats.org/officeDocument/2006/relationships/hyperlink" Target="https://cdn.shopify.com/s/files/1/0658/3461/4835/files/KojicAcidCream.png?v=1764573186" TargetMode="External" Id="rId66" /><Relationship Type="http://schemas.openxmlformats.org/officeDocument/2006/relationships/hyperlink" Target="https://cdn.shopify.com/s/files/1/0658/3461/4835/files/Creams.png?v=1764343447" TargetMode="External" Id="rId67" /><Relationship Type="http://schemas.openxmlformats.org/officeDocument/2006/relationships/hyperlink" Target="https://cdn.shopify.com/s/files/1/0658/3461/4835/files/Creams.png?v=1764343447" TargetMode="External" Id="rId68" /><Relationship Type="http://schemas.openxmlformats.org/officeDocument/2006/relationships/hyperlink" Target="https://cdn.shopify.com/s/files/1/0658/3461/4835/files/Creams.png?v=1764343447" TargetMode="External" Id="rId69" /><Relationship Type="http://schemas.openxmlformats.org/officeDocument/2006/relationships/hyperlink" Target="https://cdn.shopify.com/s/files/1/0658/3461/4835/files/Niacinamide-Serum.png?v=1786286781" TargetMode="External" Id="rId70" /><Relationship Type="http://schemas.openxmlformats.org/officeDocument/2006/relationships/hyperlink" Target="https://cdn.shopify.com/s/files/1/0658/3461/4835/files/Niacinamide-Serum.png?v=1786286781" TargetMode="External" Id="rId71" /><Relationship Type="http://schemas.openxmlformats.org/officeDocument/2006/relationships/hyperlink" Target="https://cdn.shopify.com/s/files/1/0658/3461/4835/files/Niacinamide-Serum.png?v=1786286781" TargetMode="External" Id="rId72" /><Relationship Type="http://schemas.openxmlformats.org/officeDocument/2006/relationships/hyperlink" Target="https://cdn.shopify.com/s/files/1/0658/3461/4835/files/hylauronic_acid_serum.jpg?v=1764702156" TargetMode="External" Id="rId73" /><Relationship Type="http://schemas.openxmlformats.org/officeDocument/2006/relationships/hyperlink" Target="https://cdn.shopify.com/s/files/1/0658/3461/4835/files/hylauronic_acid_serum.jpg?v=1764702156" TargetMode="External" Id="rId74" /><Relationship Type="http://schemas.openxmlformats.org/officeDocument/2006/relationships/hyperlink" Target="https://cdn.shopify.com/s/files/1/0658/3461/4835/files/hylauronic_acid_serum.jpg?v=1764702156" TargetMode="External" Id="rId75" /><Relationship Type="http://schemas.openxmlformats.org/officeDocument/2006/relationships/hyperlink" Target="https://cdn.shopify.com/s/files/1/0658/3461/4835/files/kOJIC_Acid_Serum_f9a5b351-3aa2-4481-91fc-6441c74c66ad.jpg?v=1764702022" TargetMode="External" Id="rId76" /><Relationship Type="http://schemas.openxmlformats.org/officeDocument/2006/relationships/hyperlink" Target="https://cdn.shopify.com/s/files/1/0658/3461/4835/files/kOJIC_Acid_Serum_f9a5b351-3aa2-4481-91fc-6441c74c66ad.jpg?v=1764702022" TargetMode="External" Id="rId77" /><Relationship Type="http://schemas.openxmlformats.org/officeDocument/2006/relationships/hyperlink" Target="https://cdn.shopify.com/s/files/1/0658/3461/4835/files/kOJIC_Acid_Serum_f9a5b351-3aa2-4481-91fc-6441c74c66ad.jpg?v=1764702022" TargetMode="External" Id="rId78" /><Relationship Type="http://schemas.openxmlformats.org/officeDocument/2006/relationships/hyperlink" Target="https://cdn.shopify.com/s/files/1/0658/3461/4835/files/Salicylic_Acid_Serum_ded23ab5-6a9b-4ae9-8c11-2bfe0faffcde.jpg?v=1769075206" TargetMode="External" Id="rId79" /><Relationship Type="http://schemas.openxmlformats.org/officeDocument/2006/relationships/hyperlink" Target="https://cdn.shopify.com/s/files/1/0658/3461/4835/files/Salicylic_Acid_Serum_ded23ab5-6a9b-4ae9-8c11-2bfe0faffcde.jpg?v=1769075206" TargetMode="External" Id="rId80" /><Relationship Type="http://schemas.openxmlformats.org/officeDocument/2006/relationships/hyperlink" Target="https://cdn.shopify.com/s/files/1/0658/3461/4835/files/Salicylic_Acid_Serum_ded23ab5-6a9b-4ae9-8c11-2bfe0faffcde.jpg?v=1769075206" TargetMode="External" Id="rId81" /><Relationship Type="http://schemas.openxmlformats.org/officeDocument/2006/relationships/hyperlink" Target="https://cdn.shopify.com/s/files/1/0658/3461/4835/files/Vitamin-c-Serum.jpg?v=1768829696" TargetMode="External" Id="rId82" /><Relationship Type="http://schemas.openxmlformats.org/officeDocument/2006/relationships/hyperlink" Target="https://cdn.shopify.com/s/files/1/0658/3461/4835/files/Vitamin-c-Serum.jpg?v=1768829696" TargetMode="External" Id="rId83" /><Relationship Type="http://schemas.openxmlformats.org/officeDocument/2006/relationships/hyperlink" Target="https://cdn.shopify.com/s/files/1/0658/3461/4835/files/Vitamin-c-Serum.jpg?v=1768829696" TargetMode="External" Id="rId84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0658/3461/4835/files/Anti-Dandruff-Shampoo-Final-Mockup.jpg?v=1788982704" TargetMode="External" Id="rId1" /><Relationship Type="http://schemas.openxmlformats.org/officeDocument/2006/relationships/hyperlink" Target="https://cdn.shopify.com/s/files/1/0658/3461/4835/files/Anti-Dandruff-Shampoo-Benefits.jpg?v=1787684976" TargetMode="External" Id="rId2" /><Relationship Type="http://schemas.openxmlformats.org/officeDocument/2006/relationships/hyperlink" Target="https://cdn.shopify.com/s/files/1/0658/3461/4835/files/Anti-Dandruff-Shampoo-Benefits2.jpg?v=1787684976" TargetMode="External" Id="rId3" /><Relationship Type="http://schemas.openxmlformats.org/officeDocument/2006/relationships/hyperlink" Target="https://cdn.shopify.com/s/files/1/0658/3461/4835/files/Anti-Dandruff-Shampoo-Ingredients-black.jpg?v=1788982720" TargetMode="External" Id="rId4" /><Relationship Type="http://schemas.openxmlformats.org/officeDocument/2006/relationships/hyperlink" Target="https://cdn.shopify.com/s/files/1/0658/3461/4835/files/Anti-Dandruff-Shampoo-Who-is-it-for-black.jpg?v=1788982720" TargetMode="External" Id="rId5" /><Relationship Type="http://schemas.openxmlformats.org/officeDocument/2006/relationships/hyperlink" Target="https://cdn.shopify.com/s/files/1/0658/3461/4835/files/Salicylic-Acid-Face-Wash-Final-Mocku.png?v=1782550946" TargetMode="External" Id="rId6" /><Relationship Type="http://schemas.openxmlformats.org/officeDocument/2006/relationships/hyperlink" Target="https://cdn.shopify.com/s/files/1/0658/3461/4835/files/Customer-Before-After.png?v=1782923501" TargetMode="External" Id="rId7" /><Relationship Type="http://schemas.openxmlformats.org/officeDocument/2006/relationships/hyperlink" Target="https://cdn.shopify.com/s/files/1/0658/3461/4835/files/Salicylic-Acid-Face-Wash-Benefit-1.png?v=1782553865" TargetMode="External" Id="rId8" /><Relationship Type="http://schemas.openxmlformats.org/officeDocument/2006/relationships/hyperlink" Target="https://cdn.shopify.com/s/files/1/0658/3461/4835/files/Salicylic-Acid-Face-Wash-Benefit-2.png?v=1782553865" TargetMode="External" Id="rId9" /><Relationship Type="http://schemas.openxmlformats.org/officeDocument/2006/relationships/hyperlink" Target="https://cdn.shopify.com/s/files/1/0658/3461/4835/files/Salicylic-Acid-Face-Wash-Ingredients.png?v=1782553865" TargetMode="External" Id="rId10" /><Relationship Type="http://schemas.openxmlformats.org/officeDocument/2006/relationships/hyperlink" Target="https://cdn.shopify.com/s/files/1/0658/3461/4835/files/Salicylic-Acid-Face-Wash-Who-is-it-for.png?v=1782553865" TargetMode="External" Id="rId11" /><Relationship Type="http://schemas.openxmlformats.org/officeDocument/2006/relationships/hyperlink" Target="https://cdn.shopify.com/s/files/1/0658/3461/4835/files/Oat-Extract-Gentle-Cleanser-Final.jpg?v=1781089457" TargetMode="External" Id="rId12" /><Relationship Type="http://schemas.openxmlformats.org/officeDocument/2006/relationships/hyperlink" Target="https://cdn.shopify.com/s/files/1/0658/3461/4835/files/Oat-Cleanser-Benefits.jpg?v=1781094805" TargetMode="External" Id="rId13" /><Relationship Type="http://schemas.openxmlformats.org/officeDocument/2006/relationships/hyperlink" Target="https://cdn.shopify.com/s/files/1/0658/3461/4835/files/Oat-Cleanser-Benefits2.jpg?v=1781094805" TargetMode="External" Id="rId14" /><Relationship Type="http://schemas.openxmlformats.org/officeDocument/2006/relationships/hyperlink" Target="https://cdn.shopify.com/s/files/1/0658/3461/4835/files/Oat-Cleanser--Ingredients.jpg?v=1781094805" TargetMode="External" Id="rId15" /><Relationship Type="http://schemas.openxmlformats.org/officeDocument/2006/relationships/hyperlink" Target="https://cdn.shopify.com/s/files/1/0658/3461/4835/files/Oat-Cleanser-whoisitfor_99096b53-4ec2-44ad-b3d3-4abd6b68e6e1.jpg?v=1782479785" TargetMode="External" Id="rId16" /><Relationship Type="http://schemas.openxmlformats.org/officeDocument/2006/relationships/hyperlink" Target="https://cdn.shopify.com/s/files/1/0658/3461/4835/files/Anti-Aging-Skincare-kit_99f3d824-260d-4d80-8b09-367a8a7a8be0.jpg?v=1782480762" TargetMode="External" Id="rId17" /><Relationship Type="http://schemas.openxmlformats.org/officeDocument/2006/relationships/hyperlink" Target="https://cdn.shopify.com/s/files/1/0658/3461/4835/files/Anti-Aging-Skincare-Kit-Benefits.jpg?v=1779709445" TargetMode="External" Id="rId18" /><Relationship Type="http://schemas.openxmlformats.org/officeDocument/2006/relationships/hyperlink" Target="https://cdn.shopify.com/s/files/1/0658/3461/4835/files/Anti-Aging-Skincare-Kit-Ingredients.jpg?v=1779709431" TargetMode="External" Id="rId19" /><Relationship Type="http://schemas.openxmlformats.org/officeDocument/2006/relationships/hyperlink" Target="https://cdn.shopify.com/s/files/1/0658/3461/4835/files/Anti-Aging-Skincare-Kit-Who-is-it-for.jpg?v=1779709430" TargetMode="External" Id="rId20" /><Relationship Type="http://schemas.openxmlformats.org/officeDocument/2006/relationships/hyperlink" Target="https://cdn.shopify.com/s/files/1/0658/3461/4835/files/Dry-Skincare-Kit_8acc1443-42ed-4c5d-b895-00a12273f37b.jpg?v=1782480749" TargetMode="External" Id="rId21" /><Relationship Type="http://schemas.openxmlformats.org/officeDocument/2006/relationships/hyperlink" Target="https://cdn.shopify.com/s/files/1/0658/3461/4835/files/Benefits-Dry-Skincare-kit.jpg?v=1779706775" TargetMode="External" Id="rId22" /><Relationship Type="http://schemas.openxmlformats.org/officeDocument/2006/relationships/hyperlink" Target="https://cdn.shopify.com/s/files/1/0658/3461/4835/files/Ingredients-Dry-Skincare-Kit.jpg?v=1779706775" TargetMode="External" Id="rId23" /><Relationship Type="http://schemas.openxmlformats.org/officeDocument/2006/relationships/hyperlink" Target="https://cdn.shopify.com/s/files/1/0658/3461/4835/files/Who-is-it-For-Dry-Skincare-kit_3d33aa98-709a-4341-b3b0-9a8771987637.jpg?v=1782481475" TargetMode="External" Id="rId24" /><Relationship Type="http://schemas.openxmlformats.org/officeDocument/2006/relationships/hyperlink" Target="https://cdn.shopify.com/s/files/1/0658/3461/4835/files/Cermamide-Cream-Moisturizer-Final-Mockup.jpg?v=1779648856" TargetMode="External" Id="rId25" /><Relationship Type="http://schemas.openxmlformats.org/officeDocument/2006/relationships/hyperlink" Target="https://cdn.shopify.com/s/files/1/0658/3461/4835/files/Benefits-Moistuirzer.jpg?v=1779648870" TargetMode="External" Id="rId26" /><Relationship Type="http://schemas.openxmlformats.org/officeDocument/2006/relationships/hyperlink" Target="https://cdn.shopify.com/s/files/1/0658/3461/4835/files/Benefits-2-Moistuirzer.jpg?v=1779648870" TargetMode="External" Id="rId27" /><Relationship Type="http://schemas.openxmlformats.org/officeDocument/2006/relationships/hyperlink" Target="https://cdn.shopify.com/s/files/1/0658/3461/4835/files/Moisturizer-Ingredients.jpg?v=1779648870" TargetMode="External" Id="rId28" /><Relationship Type="http://schemas.openxmlformats.org/officeDocument/2006/relationships/hyperlink" Target="https://cdn.shopify.com/s/files/1/0658/3461/4835/files/Moisturizer-Who-is-it-for.jpg?v=1779648870" TargetMode="External" Id="rId29" /><Relationship Type="http://schemas.openxmlformats.org/officeDocument/2006/relationships/hyperlink" Target="https://cdn.shopify.com/s/files/1/0658/3461/4835/files/Kojic-Acid-Kit-Final_ec446bda-0a5f-4d15-b866-c3256afb2ec6.jpg?v=1779642868" TargetMode="External" Id="rId30" /><Relationship Type="http://schemas.openxmlformats.org/officeDocument/2006/relationships/hyperlink" Target="https://cdn.shopify.com/s/files/1/0658/3461/4835/files/Kojic-Before-After.jpg?v=1791545918" TargetMode="External" Id="rId31" /><Relationship Type="http://schemas.openxmlformats.org/officeDocument/2006/relationships/hyperlink" Target="https://cdn.shopify.com/s/files/1/0658/3461/4835/files/Kojic-Acid-Serum-Benefits_1000x_c18c7be1-c8cd-4dfc-b816-02c16d8ab3b1.jpg?v=1779630098" TargetMode="External" Id="rId32" /><Relationship Type="http://schemas.openxmlformats.org/officeDocument/2006/relationships/hyperlink" Target="https://cdn.shopify.com/s/files/1/0658/3461/4835/files/Kojic-acid-Serum-2_-Benefits_1000x_7f4abe9d-ad0c-4ded-a05f-1d62031efaa2.jpg?v=1779630099" TargetMode="External" Id="rId33" /><Relationship Type="http://schemas.openxmlformats.org/officeDocument/2006/relationships/hyperlink" Target="https://cdn.shopify.com/s/files/1/0658/3461/4835/files/Key-ingredients-in-kojic-acid-kit.jpg?v=1779642697" TargetMode="External" Id="rId34" /><Relationship Type="http://schemas.openxmlformats.org/officeDocument/2006/relationships/hyperlink" Target="https://cdn.shopify.com/s/files/1/0658/3461/4835/files/WHO-IS-IT-FOR-kOJIC-Kit.jpg?v=1779643689" TargetMode="External" Id="rId35" /><Relationship Type="http://schemas.openxmlformats.org/officeDocument/2006/relationships/hyperlink" Target="https://cdn.shopify.com/s/files/1/0658/3461/4835/files/Vitamin-c-Kit-Final.jpg?v=1779624906" TargetMode="External" Id="rId36" /><Relationship Type="http://schemas.openxmlformats.org/officeDocument/2006/relationships/hyperlink" Target="https://cdn.shopify.com/s/files/1/0658/3461/4835/files/VitamincSerumBenefits1_0fc1ef97-c959-4f7c-975b-85730155e621.jpg?v=1770030824" TargetMode="External" Id="rId37" /><Relationship Type="http://schemas.openxmlformats.org/officeDocument/2006/relationships/hyperlink" Target="https://cdn.shopify.com/s/files/1/0658/3461/4835/files/VitamincCleanserBenefits.jpg?v=1770030824" TargetMode="External" Id="rId38" /><Relationship Type="http://schemas.openxmlformats.org/officeDocument/2006/relationships/hyperlink" Target="https://cdn.shopify.com/s/files/1/0658/3461/4835/files/Vitamin_c_Kit_Ingredients.jpg?v=1765197453" TargetMode="External" Id="rId39" /><Relationship Type="http://schemas.openxmlformats.org/officeDocument/2006/relationships/hyperlink" Target="https://cdn.shopify.com/s/files/1/0658/3461/4835/files/WHO-IS-IT-FOR-Vitamin-c-Kit.jpg?v=1779626619" TargetMode="External" Id="rId40" /><Relationship Type="http://schemas.openxmlformats.org/officeDocument/2006/relationships/hyperlink" Target="https://cdn.shopify.com/s/files/1/0658/3461/4835/files/Vitamin-c-Dou-final-mockuk.jpg?v=1779627268" TargetMode="External" Id="rId41" /><Relationship Type="http://schemas.openxmlformats.org/officeDocument/2006/relationships/hyperlink" Target="https://cdn.shopify.com/s/files/1/0658/3461/4835/files/VitamincSerumBenefits1_0fc1ef97-c959-4f7c-975b-85730155e621.jpg?v=1770030824" TargetMode="External" Id="rId42" /><Relationship Type="http://schemas.openxmlformats.org/officeDocument/2006/relationships/hyperlink" Target="https://cdn.shopify.com/s/files/1/0658/3461/4835/files/VitamincCleanserBenefits.jpg?v=1770030824" TargetMode="External" Id="rId43" /><Relationship Type="http://schemas.openxmlformats.org/officeDocument/2006/relationships/hyperlink" Target="https://cdn.shopify.com/s/files/1/0658/3461/4835/files/Vitamin_C_DOU_Ingredients.jpg?v=1770030824" TargetMode="External" Id="rId44" /><Relationship Type="http://schemas.openxmlformats.org/officeDocument/2006/relationships/hyperlink" Target="https://cdn.shopify.com/s/files/1/0658/3461/4835/files/Who-is-it-DUO.jpg?v=1779644031" TargetMode="External" Id="rId45" /><Relationship Type="http://schemas.openxmlformats.org/officeDocument/2006/relationships/hyperlink" Target="https://cdn.shopify.com/s/files/1/0658/3461/4835/files/Kojic-acid-Dou-Final_3964151f-f859-4859-af08-87c690fccce5.jpg?v=1779643042" TargetMode="External" Id="rId46" /><Relationship Type="http://schemas.openxmlformats.org/officeDocument/2006/relationships/hyperlink" Target="https://cdn.shopify.com/s/files/1/0658/3461/4835/files/Customer-Before-After-Acne-Marks.jpg?v=1791545706" TargetMode="External" Id="rId47" /><Relationship Type="http://schemas.openxmlformats.org/officeDocument/2006/relationships/hyperlink" Target="https://cdn.shopify.com/s/files/1/0658/3461/4835/files/Kojic-Acid-Serum-Benefits.jpg?v=1775564637" TargetMode="External" Id="rId48" /><Relationship Type="http://schemas.openxmlformats.org/officeDocument/2006/relationships/hyperlink" Target="https://cdn.shopify.com/s/files/1/0658/3461/4835/files/Kojic-acid-Serum-2_-Benefits.jpg?v=1775564637" TargetMode="External" Id="rId49" /><Relationship Type="http://schemas.openxmlformats.org/officeDocument/2006/relationships/hyperlink" Target="https://cdn.shopify.com/s/files/1/0658/3461/4835/files/Kojic-Acid-Cream-Benefits1.jpg?v=1775567386" TargetMode="External" Id="rId50" /><Relationship Type="http://schemas.openxmlformats.org/officeDocument/2006/relationships/hyperlink" Target="https://cdn.shopify.com/s/files/1/0658/3461/4835/files/Key-Ingredients-in.jpg?v=1779642785" TargetMode="External" Id="rId51" /><Relationship Type="http://schemas.openxmlformats.org/officeDocument/2006/relationships/hyperlink" Target="https://cdn.shopify.com/s/files/1/0658/3461/4835/files/WHO-IS-IT-FOR-kOJIC-duo.jpg?v=1779643482" TargetMode="External" Id="rId52" /><Relationship Type="http://schemas.openxmlformats.org/officeDocument/2006/relationships/hyperlink" Target="https://cdn.shopify.com/s/files/1/0658/3461/4835/files/Kojic-acid-Serum-2_-Before-_-After.jpg?v=1775564637" TargetMode="External" Id="rId53" /><Relationship Type="http://schemas.openxmlformats.org/officeDocument/2006/relationships/hyperlink" Target="https://cdn.shopify.com/s/files/1/0658/3461/4835/files/Oil-Control-Kit-With-Texture.jpg?v=1769083329" TargetMode="External" Id="rId54" /><Relationship Type="http://schemas.openxmlformats.org/officeDocument/2006/relationships/hyperlink" Target="https://cdn.shopify.com/s/files/1/0658/3461/4835/files/NiacinamideSerumBenefits1.jpg?v=1769859133" TargetMode="External" Id="rId55" /><Relationship Type="http://schemas.openxmlformats.org/officeDocument/2006/relationships/hyperlink" Target="https://cdn.shopify.com/s/files/1/0658/3461/4835/files/NiacinamideSerumBenefits2.jpg?v=1769859133" TargetMode="External" Id="rId56" /><Relationship Type="http://schemas.openxmlformats.org/officeDocument/2006/relationships/hyperlink" Target="https://cdn.shopify.com/s/files/1/0658/3461/4835/files/Key-Ingredients-in-Oil-Control-Kit.jpg?v=1779645727" TargetMode="External" Id="rId57" /><Relationship Type="http://schemas.openxmlformats.org/officeDocument/2006/relationships/hyperlink" Target="https://cdn.shopify.com/s/files/1/0658/3461/4835/files/Who-is-it-for_165807fc-9202-4e6d-8ca9-092e9b0336dd.jpg?v=1779645408" TargetMode="External" Id="rId58" /><Relationship Type="http://schemas.openxmlformats.org/officeDocument/2006/relationships/hyperlink" Target="https://cdn.shopify.com/s/files/1/0658/3461/4835/files/acne-dou-2.jpg?v=1769077468" TargetMode="External" Id="rId59" /><Relationship Type="http://schemas.openxmlformats.org/officeDocument/2006/relationships/hyperlink" Target="https://cdn.shopify.com/s/files/1/0658/3461/4835/files/Customer-Before-After.png?v=1782923501" TargetMode="External" Id="rId60" /><Relationship Type="http://schemas.openxmlformats.org/officeDocument/2006/relationships/hyperlink" Target="https://cdn.shopify.com/s/files/1/0658/3461/4835/files/Listing-Customer-Before-After-Listing.png?v=1777463366" TargetMode="External" Id="rId61" /><Relationship Type="http://schemas.openxmlformats.org/officeDocument/2006/relationships/hyperlink" Target="https://cdn.shopify.com/s/files/1/0658/3461/4835/files/SalicylicAcidCleanserBenefit1.jpg?v=1769075206" TargetMode="External" Id="rId62" /><Relationship Type="http://schemas.openxmlformats.org/officeDocument/2006/relationships/hyperlink" Target="https://cdn.shopify.com/s/files/1/0658/3461/4835/files/Salicylic_Acid_Cleanser_Benefit_2.jpg?v=1768829597" TargetMode="External" Id="rId63" /><Relationship Type="http://schemas.openxmlformats.org/officeDocument/2006/relationships/hyperlink" Target="https://cdn.shopify.com/s/files/1/0658/3461/4835/files/Acne-Duo-Who-is-it-for_06f93403-26b9-4be3-ba20-0bb963f3fc77.jpg?v=1779646534" TargetMode="External" Id="rId64" /><Relationship Type="http://schemas.openxmlformats.org/officeDocument/2006/relationships/hyperlink" Target="https://cdn.shopify.com/s/files/1/0658/3461/4835/files/Body-Wash-Pump.jpg?v=1787336303" TargetMode="External" Id="rId65" /><Relationship Type="http://schemas.openxmlformats.org/officeDocument/2006/relationships/hyperlink" Target="https://cdn.shopify.com/s/files/1/0658/3461/4835/files/7_-AHA-BHA-Exfoliating-Body-Wash-Benefits.png?v=1774953213" TargetMode="External" Id="rId66" /><Relationship Type="http://schemas.openxmlformats.org/officeDocument/2006/relationships/hyperlink" Target="https://cdn.shopify.com/s/files/1/0658/3461/4835/files/Ingredeitns_f6a32ad0-4976-4be8-aab6-868814a438bf.jpg?v=1787336303" TargetMode="External" Id="rId67" /><Relationship Type="http://schemas.openxmlformats.org/officeDocument/2006/relationships/hyperlink" Target="https://cdn.shopify.com/s/files/1/0658/3461/4835/files/who-is-it-for_b5006a46-857b-457d-93f5-79768319359f.jpg?v=1787336303" TargetMode="External" Id="rId68" /><Relationship Type="http://schemas.openxmlformats.org/officeDocument/2006/relationships/hyperlink" Target="https://cdn.shopify.com/s/files/1/0658/3461/4835/files/Before-After-Body-Wash.jpg?v=1774953213" TargetMode="External" Id="rId69" /><Relationship Type="http://schemas.openxmlformats.org/officeDocument/2006/relationships/hyperlink" Target="https://cdn.shopify.com/s/files/1/0658/3461/4835/files/Before-After-Body-Wash1.jpg?v=1774953213" TargetMode="External" Id="rId70" /><Relationship Type="http://schemas.openxmlformats.org/officeDocument/2006/relationships/hyperlink" Target="https://cdn.shopify.com/s/files/1/0658/3461/4835/files/finalmockups.jpg?v=1766151561" TargetMode="External" Id="rId71" /><Relationship Type="http://schemas.openxmlformats.org/officeDocument/2006/relationships/hyperlink" Target="https://cdn.shopify.com/s/files/1/0658/3461/4835/files/2.jpg?v=1766153923" TargetMode="External" Id="rId72" /><Relationship Type="http://schemas.openxmlformats.org/officeDocument/2006/relationships/hyperlink" Target="https://cdn.shopify.com/s/files/1/0658/3461/4835/files/3.jpg?v=1766153923" TargetMode="External" Id="rId73" /><Relationship Type="http://schemas.openxmlformats.org/officeDocument/2006/relationships/hyperlink" Target="https://cdn.shopify.com/s/files/1/0658/3461/4835/files/4.jpg?v=1766153923" TargetMode="External" Id="rId74" /><Relationship Type="http://schemas.openxmlformats.org/officeDocument/2006/relationships/hyperlink" Target="https://cdn.shopify.com/s/files/1/0658/3461/4835/files/5.jpg?v=1766153923" TargetMode="External" Id="rId75" /><Relationship Type="http://schemas.openxmlformats.org/officeDocument/2006/relationships/hyperlink" Target="https://cdn.shopify.com/s/files/1/0658/3461/4835/files/Retinol_Serum_Before_after.jpg?v=1766153923" TargetMode="External" Id="rId76" /><Relationship Type="http://schemas.openxmlformats.org/officeDocument/2006/relationships/hyperlink" Target="https://cdn.shopify.com/s/files/1/0658/3461/4835/files/IMG-1116.png?v=1779249474" TargetMode="External" Id="rId77" /><Relationship Type="http://schemas.openxmlformats.org/officeDocument/2006/relationships/hyperlink" Target="https://cdn.shopify.com/s/files/1/0658/3461/4835/files/VitaminCFaceWashBenefits1.jpg?v=1765523996" TargetMode="External" Id="rId78" /><Relationship Type="http://schemas.openxmlformats.org/officeDocument/2006/relationships/hyperlink" Target="https://cdn.shopify.com/s/files/1/0658/3461/4835/files/VitaminCFaceWashBenefits2.jpg?v=1765523995" TargetMode="External" Id="rId79" /><Relationship Type="http://schemas.openxmlformats.org/officeDocument/2006/relationships/hyperlink" Target="https://cdn.shopify.com/s/files/1/0658/3461/4835/files/VitaminCFaceWashIngredients.jpg?v=1765523995" TargetMode="External" Id="rId80" /><Relationship Type="http://schemas.openxmlformats.org/officeDocument/2006/relationships/hyperlink" Target="https://cdn.shopify.com/s/files/1/0658/3461/4835/files/VitaminCFaceWashwhoisitfor.jpg?v=1765523996" TargetMode="External" Id="rId81" /><Relationship Type="http://schemas.openxmlformats.org/officeDocument/2006/relationships/hyperlink" Target="https://cdn.shopify.com/s/files/1/0658/3461/4835/files/VitaminCFaceWashApplication.jpg?v=1765524003" TargetMode="External" Id="rId82" /><Relationship Type="http://schemas.openxmlformats.org/officeDocument/2006/relationships/hyperlink" Target="https://cdn.shopify.com/s/files/1/0658/3461/4835/files/SkinFactor-SPF-50.jpg?v=1771947486" TargetMode="External" Id="rId83" /><Relationship Type="http://schemas.openxmlformats.org/officeDocument/2006/relationships/hyperlink" Target="https://cdn.shopify.com/s/files/1/0658/3461/4835/files/SunscreenBenefits.jpg?v=1771947486" TargetMode="External" Id="rId84" /><Relationship Type="http://schemas.openxmlformats.org/officeDocument/2006/relationships/hyperlink" Target="https://cdn.shopify.com/s/files/1/0658/3461/4835/files/SPF50SunscreenIngredients.jpg?v=1771947486" TargetMode="External" Id="rId85" /><Relationship Type="http://schemas.openxmlformats.org/officeDocument/2006/relationships/hyperlink" Target="https://cdn.shopify.com/s/files/1/0658/3461/4835/files/spf50sunscreenWhoisitFor_0d435af1-5bef-40b0-8be2-871e258fc63e.jpg?v=1771947486" TargetMode="External" Id="rId86" /><Relationship Type="http://schemas.openxmlformats.org/officeDocument/2006/relationships/hyperlink" Target="https://cdn.shopify.com/s/files/1/0658/3461/4835/files/SPF-Female-Photoshop.jpg?v=1774776801" TargetMode="External" Id="rId87" /><Relationship Type="http://schemas.openxmlformats.org/officeDocument/2006/relationships/hyperlink" Target="https://cdn.shopify.com/s/files/1/0658/3461/4835/files/spf50sunscreenapplicaiton.jpg?v=1774776801" TargetMode="External" Id="rId88" /><Relationship Type="http://schemas.openxmlformats.org/officeDocument/2006/relationships/hyperlink" Target="https://cdn.shopify.com/s/files/1/0658/3461/4835/files/Vitamin-c-Gel-Cleanser-Final.jpg?v=1779542290" TargetMode="External" Id="rId89" /><Relationship Type="http://schemas.openxmlformats.org/officeDocument/2006/relationships/hyperlink" Target="https://cdn.shopify.com/s/files/1/0658/3461/4835/files/VitamincSerumBenefits1_0fc1ef97-c959-4f7c-975b-85730155e621.jpg?v=1770030824" TargetMode="External" Id="rId90" /><Relationship Type="http://schemas.openxmlformats.org/officeDocument/2006/relationships/hyperlink" Target="https://cdn.shopify.com/s/files/1/0658/3461/4835/files/VitamincCleanserBenefits.jpg?v=1770030824" TargetMode="External" Id="rId91" /><Relationship Type="http://schemas.openxmlformats.org/officeDocument/2006/relationships/hyperlink" Target="https://cdn.shopify.com/s/files/1/0658/3461/4835/files/VitamincCleanserIngredients.jpg?v=1765196701" TargetMode="External" Id="rId92" /><Relationship Type="http://schemas.openxmlformats.org/officeDocument/2006/relationships/hyperlink" Target="https://cdn.shopify.com/s/files/1/0658/3461/4835/files/VitamincCleanserWhoisitfor.jpg?v=1765196701" TargetMode="External" Id="rId93" /><Relationship Type="http://schemas.openxmlformats.org/officeDocument/2006/relationships/hyperlink" Target="https://cdn.shopify.com/s/files/1/0658/3461/4835/files/Vitamin_C_2_Face_Wash_Use.jpg?v=1765196701" TargetMode="External" Id="rId94" /><Relationship Type="http://schemas.openxmlformats.org/officeDocument/2006/relationships/hyperlink" Target="https://cdn.shopify.com/s/files/1/0658/3461/4835/files/TonerWithFinetextureandnozle.png?v=1787339060" TargetMode="External" Id="rId95" /><Relationship Type="http://schemas.openxmlformats.org/officeDocument/2006/relationships/hyperlink" Target="https://cdn.shopify.com/s/files/1/0658/3461/4835/files/Toner-before-after-Mockup.png?v=1784278919" TargetMode="External" Id="rId96" /><Relationship Type="http://schemas.openxmlformats.org/officeDocument/2006/relationships/hyperlink" Target="https://cdn.shopify.com/s/files/1/0658/3461/4835/files/7_GlycolicAcidExfoliatingToner.jpg?v=1768641942" TargetMode="External" Id="rId97" /><Relationship Type="http://schemas.openxmlformats.org/officeDocument/2006/relationships/hyperlink" Target="https://cdn.shopify.com/s/files/1/0658/3461/4835/files/7_GlycolicAcidExfoliatingTonerBenefits2.jpg?v=1768641942" TargetMode="External" Id="rId98" /><Relationship Type="http://schemas.openxmlformats.org/officeDocument/2006/relationships/hyperlink" Target="https://cdn.shopify.com/s/files/1/0658/3461/4835/files/7_GlycolicAcidExfoliatingTonerIngredients.jpg?v=1768641942" TargetMode="External" Id="rId99" /><Relationship Type="http://schemas.openxmlformats.org/officeDocument/2006/relationships/hyperlink" Target="https://cdn.shopify.com/s/files/1/0658/3461/4835/files/Who-is-it-for_eeb0fa73-945c-4a65-8be3-a96177193533.jpg?v=1787339060" TargetMode="External" Id="rId100" /><Relationship Type="http://schemas.openxmlformats.org/officeDocument/2006/relationships/hyperlink" Target="https://cdn.shopify.com/s/files/1/0658/3461/4835/files/10_-cermamides-moistorizer-Transparent_ab1e6c02-44cc-453f-bc9e-3a5113a8d7c1.jpg?v=1771948965" TargetMode="External" Id="rId101" /><Relationship Type="http://schemas.openxmlformats.org/officeDocument/2006/relationships/hyperlink" Target="https://cdn.shopify.com/s/files/1/0658/3461/4835/files/10_cermamidesmoistorizerBenefits1.jpg?v=1771948965" TargetMode="External" Id="rId102" /><Relationship Type="http://schemas.openxmlformats.org/officeDocument/2006/relationships/hyperlink" Target="https://cdn.shopify.com/s/files/1/0658/3461/4835/files/10_cermamidesmoistorizerBenefits2.jpg?v=1771948965" TargetMode="External" Id="rId103" /><Relationship Type="http://schemas.openxmlformats.org/officeDocument/2006/relationships/hyperlink" Target="https://cdn.shopify.com/s/files/1/0658/3461/4835/files/10_cermamidesmoistorizerIngredients.jpg?v=1771948965" TargetMode="External" Id="rId104" /><Relationship Type="http://schemas.openxmlformats.org/officeDocument/2006/relationships/hyperlink" Target="https://cdn.shopify.com/s/files/1/0658/3461/4835/files/10_cermamidesmoistorizerWhoisitfor_83d6202c-70a1-48cc-ab4d-c8d03d796e7a.jpg?v=1771948965" TargetMode="External" Id="rId105" /><Relationship Type="http://schemas.openxmlformats.org/officeDocument/2006/relationships/hyperlink" Target="https://cdn.shopify.com/s/files/1/0658/3461/4835/files/10_cermamidesmoistorizerResults.jpg?v=1771948965" TargetMode="External" Id="rId106" /><Relationship Type="http://schemas.openxmlformats.org/officeDocument/2006/relationships/hyperlink" Target="https://cdn.shopify.com/s/files/1/0658/3461/4835/files/IMG-1114.png?v=1779225765" TargetMode="External" Id="rId107" /><Relationship Type="http://schemas.openxmlformats.org/officeDocument/2006/relationships/hyperlink" Target="https://cdn.shopify.com/s/files/1/0658/3461/4835/files/Kojic-Before-After.jpg?v=1791545918" TargetMode="External" Id="rId108" /><Relationship Type="http://schemas.openxmlformats.org/officeDocument/2006/relationships/hyperlink" Target="https://cdn.shopify.com/s/files/1/0658/3461/4835/files/2_KojicAcidFaceWash.jpg?v=1765358779" TargetMode="External" Id="rId109" /><Relationship Type="http://schemas.openxmlformats.org/officeDocument/2006/relationships/hyperlink" Target="https://cdn.shopify.com/s/files/1/0658/3461/4835/files/2_KojicAcidFaceWashBenefits2.jpg?v=1765358779" TargetMode="External" Id="rId110" /><Relationship Type="http://schemas.openxmlformats.org/officeDocument/2006/relationships/hyperlink" Target="https://cdn.shopify.com/s/files/1/0658/3461/4835/files/2_KojicAcidFaceWashIngredients.jpg?v=1765358779" TargetMode="External" Id="rId111" /><Relationship Type="http://schemas.openxmlformats.org/officeDocument/2006/relationships/hyperlink" Target="https://cdn.shopify.com/s/files/1/0658/3461/4835/files/2_KojicAcidFaceWashWhoisitfor.jpg?v=1765358779" TargetMode="External" Id="rId112" /><Relationship Type="http://schemas.openxmlformats.org/officeDocument/2006/relationships/hyperlink" Target="https://cdn.shopify.com/s/files/1/0658/3461/4835/files/2_KojicAcidFaceWashApplication.jpg?v=1765358779" TargetMode="External" Id="rId113" /><Relationship Type="http://schemas.openxmlformats.org/officeDocument/2006/relationships/hyperlink" Target="https://cdn.shopify.com/s/files/1/0658/3461/4835/files/2_-Salicylic-Acid-Gel-Cleanser-2.png?v=1768659402" TargetMode="External" Id="rId114" /><Relationship Type="http://schemas.openxmlformats.org/officeDocument/2006/relationships/hyperlink" Target="https://cdn.shopify.com/s/files/1/0658/3461/4835/files/Customer-Before-After.png?v=1782923501" TargetMode="External" Id="rId115" /><Relationship Type="http://schemas.openxmlformats.org/officeDocument/2006/relationships/hyperlink" Target="https://cdn.shopify.com/s/files/1/0658/3461/4835/files/Listing-Customer-Before-After-Listing.png?v=1777463366" TargetMode="External" Id="rId116" /><Relationship Type="http://schemas.openxmlformats.org/officeDocument/2006/relationships/hyperlink" Target="https://cdn.shopify.com/s/files/1/0658/3461/4835/files/Salicylic_Acid_Cleanser_Benefit_1.jpg?v=1768829597" TargetMode="External" Id="rId117" /><Relationship Type="http://schemas.openxmlformats.org/officeDocument/2006/relationships/hyperlink" Target="https://cdn.shopify.com/s/files/1/0658/3461/4835/files/Salicylic_Acid_Cleanser_Benefit_2.jpg?v=1768829597" TargetMode="External" Id="rId118" /><Relationship Type="http://schemas.openxmlformats.org/officeDocument/2006/relationships/hyperlink" Target="https://cdn.shopify.com/s/files/1/0658/3461/4835/files/Salicylic_Acid_Cleanser_Ingredients.jpg?v=1768829597" TargetMode="External" Id="rId119" /><Relationship Type="http://schemas.openxmlformats.org/officeDocument/2006/relationships/hyperlink" Target="https://cdn.shopify.com/s/files/1/0658/3461/4835/files/SalicylicAcidCleanserWhoisitfor.jpg?v=1768829597" TargetMode="External" Id="rId120" /><Relationship Type="http://schemas.openxmlformats.org/officeDocument/2006/relationships/hyperlink" Target="https://cdn.shopify.com/s/files/1/0658/3461/4835/files/KojicAcidCream.png?v=1764573186" TargetMode="External" Id="rId121" /><Relationship Type="http://schemas.openxmlformats.org/officeDocument/2006/relationships/hyperlink" Target="https://cdn.shopify.com/s/files/1/0658/3461/4835/files/Kojic-Before-After.jpg?v=1791545918" TargetMode="External" Id="rId122" /><Relationship Type="http://schemas.openxmlformats.org/officeDocument/2006/relationships/hyperlink" Target="https://cdn.shopify.com/s/files/1/0658/3461/4835/files/Kojic-Acid-Cream-Benefits.jpg?v=1775567386" TargetMode="External" Id="rId123" /><Relationship Type="http://schemas.openxmlformats.org/officeDocument/2006/relationships/hyperlink" Target="https://cdn.shopify.com/s/files/1/0658/3461/4835/files/Kojic-Acid-Cream-Benefits1.jpg?v=1775567386" TargetMode="External" Id="rId124" /><Relationship Type="http://schemas.openxmlformats.org/officeDocument/2006/relationships/hyperlink" Target="https://cdn.shopify.com/s/files/1/0658/3461/4835/files/Kojic-Acid-Cream-Who-is-it-for.jpg?v=1775567386" TargetMode="External" Id="rId125" /><Relationship Type="http://schemas.openxmlformats.org/officeDocument/2006/relationships/hyperlink" Target="https://cdn.shopify.com/s/files/1/0658/3461/4835/files/Creams.png?v=1764343447" TargetMode="External" Id="rId126" /><Relationship Type="http://schemas.openxmlformats.org/officeDocument/2006/relationships/hyperlink" Target="https://cdn.shopify.com/s/files/1/0658/3461/4835/files/VitamincSerumBenefits1_0fc1ef97-c959-4f7c-975b-85730155e621.jpg?v=1770030824" TargetMode="External" Id="rId127" /><Relationship Type="http://schemas.openxmlformats.org/officeDocument/2006/relationships/hyperlink" Target="https://cdn.shopify.com/s/files/1/0658/3461/4835/files/Vitamin_c_Cream_benefits2.jpg?v=1765198273" TargetMode="External" Id="rId128" /><Relationship Type="http://schemas.openxmlformats.org/officeDocument/2006/relationships/hyperlink" Target="https://cdn.shopify.com/s/files/1/0658/3461/4835/files/Ingredients_10_Vitamin_C_Cream.jpg?v=1765198273" TargetMode="External" Id="rId129" /><Relationship Type="http://schemas.openxmlformats.org/officeDocument/2006/relationships/hyperlink" Target="https://cdn.shopify.com/s/files/1/0658/3461/4835/files/WHO_IS_IT_FOR_Vitamin_c_Kit.jpg?v=1770030824" TargetMode="External" Id="rId130" /><Relationship Type="http://schemas.openxmlformats.org/officeDocument/2006/relationships/hyperlink" Target="https://cdn.shopify.com/s/files/1/0658/3461/4835/files/Niacinamide-Serum.png?v=1786286781" TargetMode="External" Id="rId131" /><Relationship Type="http://schemas.openxmlformats.org/officeDocument/2006/relationships/hyperlink" Target="https://cdn.shopify.com/s/files/1/0658/3461/4835/files/Niacinamide-Serum.jpg?v=1769859133" TargetMode="External" Id="rId132" /><Relationship Type="http://schemas.openxmlformats.org/officeDocument/2006/relationships/hyperlink" Target="https://cdn.shopify.com/s/files/1/0658/3461/4835/files/NiacinamideSerumBenefits1.jpg?v=1769859133" TargetMode="External" Id="rId133" /><Relationship Type="http://schemas.openxmlformats.org/officeDocument/2006/relationships/hyperlink" Target="https://cdn.shopify.com/s/files/1/0658/3461/4835/files/NiacinamideSerumBenefits2.jpg?v=1769859133" TargetMode="External" Id="rId134" /><Relationship Type="http://schemas.openxmlformats.org/officeDocument/2006/relationships/hyperlink" Target="https://cdn.shopify.com/s/files/1/0658/3461/4835/files/Niacinamide-Serum-Ingredients.jpg?v=1786288357" TargetMode="External" Id="rId135" /><Relationship Type="http://schemas.openxmlformats.org/officeDocument/2006/relationships/hyperlink" Target="https://cdn.shopify.com/s/files/1/0658/3461/4835/files/Niacinamide-Serum_3f238287-873c-483c-b453-58e02b3d1ce0.jpg?v=1786287717" TargetMode="External" Id="rId136" /><Relationship Type="http://schemas.openxmlformats.org/officeDocument/2006/relationships/hyperlink" Target="https://cdn.shopify.com/s/files/1/0658/3461/4835/files/Niacinamide_10_Serum_Before_After.jpg?v=1769859133" TargetMode="External" Id="rId137" /><Relationship Type="http://schemas.openxmlformats.org/officeDocument/2006/relationships/hyperlink" Target="https://cdn.shopify.com/s/files/1/0658/3461/4835/files/hylauronic_acid_serum.jpg?v=1764702156" TargetMode="External" Id="rId138" /><Relationship Type="http://schemas.openxmlformats.org/officeDocument/2006/relationships/hyperlink" Target="https://cdn.shopify.com/s/files/1/0658/3461/4835/files/HyaluronicAcidSerumBenefits1_0c3503ed-adf5-462d-815e-fcf02c21b65f.jpg?v=1764702156" TargetMode="External" Id="rId139" /><Relationship Type="http://schemas.openxmlformats.org/officeDocument/2006/relationships/hyperlink" Target="https://cdn.shopify.com/s/files/1/0658/3461/4835/files/HyaluronicAcidSerumBenefits2_e3b594d9-e12f-4e41-9501-54f18722e612.jpg?v=1764702156" TargetMode="External" Id="rId140" /><Relationship Type="http://schemas.openxmlformats.org/officeDocument/2006/relationships/hyperlink" Target="https://cdn.shopify.com/s/files/1/0658/3461/4835/files/HyaluronicAcidSerumKeyIngredients_902d5b18-a5ff-4559-b50e-7aebfbd9e615.jpg?v=1764702156" TargetMode="External" Id="rId141" /><Relationship Type="http://schemas.openxmlformats.org/officeDocument/2006/relationships/hyperlink" Target="https://cdn.shopify.com/s/files/1/0658/3461/4835/files/HyaluronicAcidSerumWhoisitFor_63cd38e3-6301-45bb-8b28-b62220c66d70.jpg?v=1764702156" TargetMode="External" Id="rId142" /><Relationship Type="http://schemas.openxmlformats.org/officeDocument/2006/relationships/hyperlink" Target="https://cdn.shopify.com/s/files/1/0658/3461/4835/files/Hyaluronic_Acid_2_Serum_Use.jpg?v=1764702156" TargetMode="External" Id="rId143" /><Relationship Type="http://schemas.openxmlformats.org/officeDocument/2006/relationships/hyperlink" Target="https://cdn.shopify.com/s/files/1/0658/3461/4835/files/kOJIC_Acid_Serum_f9a5b351-3aa2-4481-91fc-6441c74c66ad.jpg?v=1764702022" TargetMode="External" Id="rId144" /><Relationship Type="http://schemas.openxmlformats.org/officeDocument/2006/relationships/hyperlink" Target="https://cdn.shopify.com/s/files/1/0658/3461/4835/files/Kojic-Before-After.jpg?v=1791545918" TargetMode="External" Id="rId145" /><Relationship Type="http://schemas.openxmlformats.org/officeDocument/2006/relationships/hyperlink" Target="https://cdn.shopify.com/s/files/1/0658/3461/4835/files/Kojic-Acid-Serum-Benefits.jpg?v=1775564637" TargetMode="External" Id="rId146" /><Relationship Type="http://schemas.openxmlformats.org/officeDocument/2006/relationships/hyperlink" Target="https://cdn.shopify.com/s/files/1/0658/3461/4835/files/Kojic-acid-Serum-2_-Benefits.jpg?v=1775564637" TargetMode="External" Id="rId147" /><Relationship Type="http://schemas.openxmlformats.org/officeDocument/2006/relationships/hyperlink" Target="https://cdn.shopify.com/s/files/1/0658/3461/4835/files/Kojic-acid-Serum-2_-Ingredients.jpg?v=1775564637" TargetMode="External" Id="rId148" /><Relationship Type="http://schemas.openxmlformats.org/officeDocument/2006/relationships/hyperlink" Target="https://cdn.shopify.com/s/files/1/0658/3461/4835/files/Kojic-acid-Serum-2_-Who-is-it-for.jpg?v=1775564637" TargetMode="External" Id="rId149" /><Relationship Type="http://schemas.openxmlformats.org/officeDocument/2006/relationships/hyperlink" Target="https://cdn.shopify.com/s/files/1/0658/3461/4835/files/Salicylic_Acid_Serum_ded23ab5-6a9b-4ae9-8c11-2bfe0faffcde.jpg?v=1769075206" TargetMode="External" Id="rId150" /><Relationship Type="http://schemas.openxmlformats.org/officeDocument/2006/relationships/hyperlink" Target="https://cdn.shopify.com/s/files/1/0658/3461/4835/files/Customer-Before-After.png?v=1782923501" TargetMode="External" Id="rId151" /><Relationship Type="http://schemas.openxmlformats.org/officeDocument/2006/relationships/hyperlink" Target="https://cdn.shopify.com/s/files/1/0658/3461/4835/files/Salicylic-Acid-Serum-Before-After.png?v=1785232458" TargetMode="External" Id="rId152" /><Relationship Type="http://schemas.openxmlformats.org/officeDocument/2006/relationships/hyperlink" Target="https://cdn.shopify.com/s/files/1/0658/3461/4835/files/Listing-Customer-Before-After-Listing.png?v=1777463366" TargetMode="External" Id="rId153" /><Relationship Type="http://schemas.openxmlformats.org/officeDocument/2006/relationships/hyperlink" Target="https://cdn.shopify.com/s/files/1/0658/3461/4835/files/SalicylicAcidCleanserBenefit1.jpg?v=1769075206" TargetMode="External" Id="rId154" /><Relationship Type="http://schemas.openxmlformats.org/officeDocument/2006/relationships/hyperlink" Target="https://cdn.shopify.com/s/files/1/0658/3461/4835/files/SalicylicacidserumBenefits.jpg?v=1769075206" TargetMode="External" Id="rId155" /><Relationship Type="http://schemas.openxmlformats.org/officeDocument/2006/relationships/hyperlink" Target="https://cdn.shopify.com/s/files/1/0658/3461/4835/files/Salicylic-Acid-Serum-Ingredients.jpg?v=1786288828" TargetMode="External" Id="rId156" /><Relationship Type="http://schemas.openxmlformats.org/officeDocument/2006/relationships/hyperlink" Target="https://cdn.shopify.com/s/files/1/0658/3461/4835/files/Salicylic-acid-serum-Who-is-it-for.jpg?v=1786288829" TargetMode="External" Id="rId157" /><Relationship Type="http://schemas.openxmlformats.org/officeDocument/2006/relationships/hyperlink" Target="https://cdn.shopify.com/s/files/1/0658/3461/4835/files/Vitamin-c-Serum.jpg?v=1768829696" TargetMode="External" Id="rId158" /><Relationship Type="http://schemas.openxmlformats.org/officeDocument/2006/relationships/hyperlink" Target="https://cdn.shopify.com/s/files/1/0658/3461/4835/files/Vitamin_C_Serum.jpg?v=1768829696" TargetMode="External" Id="rId159" /><Relationship Type="http://schemas.openxmlformats.org/officeDocument/2006/relationships/hyperlink" Target="https://cdn.shopify.com/s/files/1/0658/3461/4835/files/VitamincSerumBenefits1_0fc1ef97-c959-4f7c-975b-85730155e621.jpg?v=1770030824" TargetMode="External" Id="rId160" /><Relationship Type="http://schemas.openxmlformats.org/officeDocument/2006/relationships/hyperlink" Target="https://cdn.shopify.com/s/files/1/0658/3461/4835/files/VitamincSerumBenefits2_e89fc1b2-8425-453b-92dc-21a6f91d6dd5.jpg?v=1768829696" TargetMode="External" Id="rId161" /><Relationship Type="http://schemas.openxmlformats.org/officeDocument/2006/relationships/hyperlink" Target="https://cdn.shopify.com/s/files/1/0658/3461/4835/files/VitaminCSerumIngredients_044ec7b5-b98a-46e1-a3ca-16fd0826a2fd.jpg?v=1768829696" TargetMode="External" Id="rId162" /><Relationship Type="http://schemas.openxmlformats.org/officeDocument/2006/relationships/hyperlink" Target="https://cdn.shopify.com/s/files/1/0658/3461/4835/files/VitamincSerumwhoisitfor.jpg?v=1768829696" TargetMode="External" Id="rId163" /><Relationship Type="http://schemas.openxmlformats.org/officeDocument/2006/relationships/hyperlink" Target="https://cdn.shopify.com/s/files/1/0658/3461/4835/files/VitaminCSerumResutls.jpg?v=1768829696" TargetMode="External" Id="rId164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1"/>
  <sheetViews>
    <sheetView workbookViewId="0">
      <selection activeCell="A1" sqref="A1"/>
    </sheetView>
  </sheetViews>
  <sheetFormatPr baseColWidth="8" defaultRowHeight="15"/>
  <cols>
    <col width="100" customWidth="1" min="2" max="2"/>
  </cols>
  <sheetData>
    <row r="2">
      <c r="B2" s="1" t="inlineStr">
        <is>
          <t>ChotuApp — Seller Brand Upload (Universal Template: Watches / Clothes / Jewellery / General Shops)</t>
        </is>
      </c>
    </row>
    <row r="3">
      <c r="B3" s="2" t="inlineStr">
        <is>
          <t>Sheets: Brand Info, Products, Product Images, Option Groups, Options, Enrichment Notes</t>
        </is>
      </c>
    </row>
    <row r="5">
      <c r="B5" s="3" t="inlineStr">
        <is>
          <t>Ye template kis ke liye hai</t>
        </is>
      </c>
    </row>
    <row r="6">
      <c r="B6" s="2" t="inlineStr">
        <is>
          <t>• Ye Restaurant template jaisa hi structure hai, sirf non-food sellers ke liye adapt kiya gaya hai — watches, clothing, jewellery, shoes, bags, electronics, ya koi bhi general shop.</t>
        </is>
      </c>
    </row>
    <row r="7">
      <c r="B7" s="2" t="inlineStr">
        <is>
          <t>• Har sheet, column naam, aur color-coding wahi rakha gaya hai jo restaurant template mein tha, taake dono templates saath mein use karna aasan rahe.</t>
        </is>
      </c>
    </row>
    <row r="9">
      <c r="B9" s="3" t="inlineStr">
        <is>
          <t>Naya kya add hua hai (restaurant template se)</t>
        </is>
      </c>
    </row>
    <row r="10">
      <c r="B10" s="2" t="inlineStr">
        <is>
          <t>• Brand Info mein cuisine_tags ki jagah shop_category_tags aaya hai (e.g. Watches, Clothing, Jewellery).</t>
        </is>
      </c>
    </row>
    <row r="11">
      <c r="B11" s="2" t="inlineStr">
        <is>
          <t>• Brand Info mein return_policy_days, exchange_available, aur payment_methods add hue hain (non-food shops ke liye zaroori).</t>
        </is>
      </c>
    </row>
    <row r="12">
      <c r="B12" s="2" t="inlineStr">
        <is>
          <t>• Products mein: brand, material, weight_grams, condition, aur warranty_months add hue hain (watches/jewellery/clothes ke liye zaroori attributes).</t>
        </is>
      </c>
    </row>
    <row r="13">
      <c r="B13" s="2" t="inlineStr">
        <is>
          <t>• Size, color, strap-type jaisi variants Option Groups/Options mein hi daalein (jaise restaurant mein spice-level/flavour daala jata tha).</t>
        </is>
      </c>
    </row>
    <row r="15">
      <c r="B15" s="3" t="inlineStr">
        <is>
          <t>Image lagana</t>
        </is>
      </c>
    </row>
    <row r="16">
      <c r="B16" s="2" t="inlineStr">
        <is>
          <t>1) scraped_image_url = jo image website se mili (automatic fill hoga scraping ke baad).</t>
        </is>
      </c>
    </row>
    <row r="17">
      <c r="B17" s="2" t="inlineStr">
        <is>
          <t>2) Wahi image download karke apne Drive/hosting par upload karo -&gt; share link 'final_image_url' (orange) mein paste karo.</t>
        </is>
      </c>
    </row>
    <row r="18">
      <c r="B18" s="2" t="inlineStr">
        <is>
          <t>3) Agar scraping tool khud image host kar de to ye step manual nahi karna paray ga.</t>
        </is>
      </c>
    </row>
    <row r="20">
      <c r="B20" s="3" t="inlineStr">
        <is>
          <t>Location pin lagana</t>
        </is>
      </c>
    </row>
    <row r="21">
      <c r="B21" s="2" t="inlineStr">
        <is>
          <t>Brand Info sheet mein latitude/longitude daalna zaroori hai warna ChotuApp map par pin nahi lagega.</t>
        </is>
      </c>
    </row>
    <row r="22">
      <c r="B22" s="2" t="inlineStr">
        <is>
          <t>Google Maps par shop dhoondo -&gt; right-click -&gt; pehla number latitude, dusra longitude.</t>
        </is>
      </c>
    </row>
    <row r="24">
      <c r="B24" s="3" t="inlineStr">
        <is>
          <t>Naya product add karna</t>
        </is>
      </c>
    </row>
    <row r="25">
      <c r="B25" s="2" t="inlineStr">
        <is>
          <t>Products mein nayi row: product_id (unique), category, subcategory, name, description, brand, material, base_price (aur agar discount ho to sale_price), option_groups.</t>
        </is>
      </c>
    </row>
    <row r="27">
      <c r="B27" s="3" t="inlineStr">
        <is>
          <t>Size / Color / Variant add karna</t>
        </is>
      </c>
    </row>
    <row r="28">
      <c r="B28" s="2" t="inlineStr">
        <is>
          <t>Option Groups mein group banao (e.g. 'Size' ya 'Color'), phir Options mein us group ke andar har size/color ki row daalo, saath extra_price agar us variant ka price alag ho.</t>
        </is>
      </c>
    </row>
    <row r="30">
      <c r="B30" s="3" t="inlineStr">
        <is>
          <t>Delivery / Tax / Return policy</t>
        </is>
      </c>
    </row>
    <row r="31">
      <c r="B31" s="2" t="inlineStr">
        <is>
          <t>Brand Info mein delivery_areas, tax_applicable, tax_percent, has_delivery, delivery_provider, return_policy_days, exchange_available, payment_methods fill karein.</t>
        </is>
      </c>
    </row>
    <row r="32">
      <c r="B32" s="2" t="inlineStr">
        <is>
          <t>"Enrichment Notes" sheet mein in cheezon ka source aur confidence (confirmed/guessed/missing) track karein, taake field team pata kar sake kya manually verify karna baaki hai.</t>
        </is>
      </c>
    </row>
    <row r="33">
      <c r="B33" s="2" t="inlineStr">
        <is>
          <t>Tax % / policies waqt ke sath change ho sakti hain — hamesha "confirmed" wala source note karein, guess ko final na maanein.</t>
        </is>
      </c>
    </row>
    <row r="35">
      <c r="B35" s="2" t="inlineStr">
        <is>
          <t>Note: Ye ek reusable structure hai — kisi bhi seller (watches, clothes, jewellery, ya kisi aur shop) ki website scrape karke isi format mein data fill kiya ja sakta hai.</t>
        </is>
      </c>
    </row>
    <row r="37">
      <c r="B37" s="3" t="inlineStr">
        <is>
          <t>Multiple images eik product ki (gallery)</t>
        </is>
      </c>
    </row>
    <row r="38">
      <c r="B38" s="2" t="inlineStr">
        <is>
          <t>• Products sheet ka scraped_image_url / final_image_url sirf COVER image (thumbnail/listing) ke liye hai.</t>
        </is>
      </c>
    </row>
    <row r="39">
      <c r="B39" s="2" t="inlineStr">
        <is>
          <t>• Agar product ki 2, 3, 4+ images hain (jaise watch ke alag angle, ya jewellery ke close-up shots), to unhe "Product Images" sheet mein daalein.</t>
        </is>
      </c>
    </row>
    <row r="40">
      <c r="B40" s="2" t="inlineStr">
        <is>
          <t>• "Product Images" mein: image_id (unique), product_id (Products sheet wala id), image_order (1,2,3... kis order mein dikhengi), final_image_url (hosted link), is_primary = yes sirf cover image ki row par.</t>
        </is>
      </c>
    </row>
    <row r="41">
      <c r="B41" s="2" t="inlineStr">
        <is>
          <t>• Eik product ki jitni chahe images ho sakti hain — bas har image ki alag row banayein, sab mein wahi product_id repeat hoga.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0" customWidth="1" min="1" max="1"/>
    <col width="45" customWidth="1" min="2" max="2"/>
    <col width="60" customWidth="1" min="3" max="3"/>
  </cols>
  <sheetData>
    <row r="1" ht="32" customHeight="1">
      <c r="A1" s="4" t="inlineStr">
        <is>
          <t>field</t>
        </is>
      </c>
      <c r="B1" s="5" t="inlineStr">
        <is>
          <t>value</t>
        </is>
      </c>
      <c r="C1" s="6" t="inlineStr">
        <is>
          <t>notes</t>
        </is>
      </c>
    </row>
    <row r="2">
      <c r="A2" s="7" t="inlineStr">
        <is>
          <t>brand_name</t>
        </is>
      </c>
      <c r="C2" s="8" t="inlineStr">
        <is>
          <t>Website/shop ka business/brand name</t>
        </is>
      </c>
    </row>
    <row r="3">
      <c r="A3" s="7" t="inlineStr">
        <is>
          <t>brand_logo_url</t>
        </is>
      </c>
      <c r="C3" s="8" t="inlineStr">
        <is>
          <t>Website se scrape hoga; final hosting link yahan paste karein</t>
        </is>
      </c>
    </row>
    <row r="4">
      <c r="A4" s="7" t="inlineStr">
        <is>
          <t>cover_banner_url</t>
        </is>
      </c>
      <c r="C4" s="8" t="inlineStr">
        <is>
          <t>Homepage/banner image; final hosting link yahan paste karein</t>
        </is>
      </c>
    </row>
    <row r="5">
      <c r="A5" s="7" t="inlineStr">
        <is>
          <t>category_type</t>
        </is>
      </c>
      <c r="C5" s="8" t="inlineStr">
        <is>
          <t>Seller / Shopkeeper (e.g. Watches Seller, Clothing Seller, Jewellery Seller, General Store)</t>
        </is>
      </c>
    </row>
    <row r="6">
      <c r="A6" s="7" t="inlineStr">
        <is>
          <t>shop_category_tags</t>
        </is>
      </c>
      <c r="C6" s="8" t="inlineStr">
        <is>
          <t>e.g. Watches, Sunglasses ya Men's Clothing, Women's Clothing (comma separated)</t>
        </is>
      </c>
    </row>
    <row r="7">
      <c r="A7" s="7" t="inlineStr">
        <is>
          <t>address</t>
        </is>
      </c>
      <c r="C7" s="8" t="inlineStr">
        <is>
          <t>Full address jaisa website/Google par likha hai</t>
        </is>
      </c>
    </row>
    <row r="8">
      <c r="A8" s="7" t="inlineStr">
        <is>
          <t>city</t>
        </is>
      </c>
      <c r="C8" s="8" t="inlineStr"/>
    </row>
    <row r="9">
      <c r="A9" s="7" t="inlineStr">
        <is>
          <t>latitude</t>
        </is>
      </c>
      <c r="C9" s="8" t="inlineStr">
        <is>
          <t>Google Maps pin — decimal degrees</t>
        </is>
      </c>
    </row>
    <row r="10">
      <c r="A10" s="7" t="inlineStr">
        <is>
          <t>longitude</t>
        </is>
      </c>
      <c r="C10" s="8" t="inlineStr">
        <is>
          <t>Google Maps pin — decimal degrees</t>
        </is>
      </c>
    </row>
    <row r="11">
      <c r="A11" s="7" t="inlineStr">
        <is>
          <t>phone</t>
        </is>
      </c>
      <c r="C11" s="8" t="inlineStr"/>
    </row>
    <row r="12">
      <c r="A12" s="7" t="inlineStr">
        <is>
          <t>whatsapp</t>
        </is>
      </c>
      <c r="C12" s="8" t="inlineStr"/>
    </row>
    <row r="13">
      <c r="A13" s="7" t="inlineStr">
        <is>
          <t>opening_hours</t>
        </is>
      </c>
      <c r="C13" s="8" t="inlineStr">
        <is>
          <t>e.g. 11am - 10pm daily</t>
        </is>
      </c>
    </row>
    <row r="14">
      <c r="A14" s="7" t="inlineStr">
        <is>
          <t>website_source_url</t>
        </is>
      </c>
      <c r="C14" s="8" t="inlineStr">
        <is>
          <t>Jahan se data fetch hua</t>
        </is>
      </c>
    </row>
    <row r="15">
      <c r="A15" s="7" t="inlineStr">
        <is>
          <t>description</t>
        </is>
      </c>
      <c r="C15" s="8" t="inlineStr">
        <is>
          <t>Short brand/shop description</t>
        </is>
      </c>
    </row>
    <row r="16">
      <c r="A16" s="7" t="inlineStr">
        <is>
          <t>delivery_areas</t>
        </is>
      </c>
      <c r="C16" s="8" t="inlineStr">
        <is>
          <t>Kin areas/towns mein deliver karte hain — city-wide "Karachi" ya specific towns comma separated (e.g. Gulshan, DHA, Clifton)</t>
        </is>
      </c>
    </row>
    <row r="17">
      <c r="A17" s="7" t="inlineStr">
        <is>
          <t>tax_applicable</t>
        </is>
      </c>
      <c r="C17" s="8" t="inlineStr">
        <is>
          <t>Government tax (sales tax) lagta hai ya nai — yes/no</t>
        </is>
      </c>
    </row>
    <row r="18">
      <c r="A18" s="7" t="inlineStr">
        <is>
          <t>tax_percent</t>
        </is>
      </c>
      <c r="C18" s="8" t="inlineStr">
        <is>
          <t>Agar tax lagta hai to kitne percent — verify karke daalein, waqt ke sath change hota hai</t>
        </is>
      </c>
    </row>
    <row r="19">
      <c r="A19" s="7" t="inlineStr">
        <is>
          <t>tax_authority</t>
        </is>
      </c>
      <c r="C19" s="8" t="inlineStr">
        <is>
          <t>e.g. FBR / SRB / not applicable</t>
        </is>
      </c>
    </row>
    <row r="20">
      <c r="A20" s="7" t="inlineStr">
        <is>
          <t>has_delivery</t>
        </is>
      </c>
      <c r="C20" s="8" t="inlineStr">
        <is>
          <t>Delivery karte hain ya sirf in-store pickup — yes/no (guess na karein, source se confirm karein)</t>
        </is>
      </c>
    </row>
    <row r="21">
      <c r="A21" s="7" t="inlineStr">
        <is>
          <t>delivery_provider</t>
        </is>
      </c>
      <c r="C21" s="8" t="inlineStr">
        <is>
          <t>self (apne riders) / third-party (TCS, Leopards, Cheetay, etc.) / both</t>
        </is>
      </c>
    </row>
    <row r="22">
      <c r="A22" s="7" t="inlineStr">
        <is>
          <t>delivery_fee_type</t>
        </is>
      </c>
      <c r="C22" s="8" t="inlineStr">
        <is>
          <t>flat / per-order / free above minimum order / courier ke hisaab se alag</t>
        </is>
      </c>
    </row>
    <row r="23">
      <c r="A23" s="7" t="inlineStr">
        <is>
          <t>delivery_fee_pkr</t>
        </is>
      </c>
      <c r="C23" s="8" t="inlineStr">
        <is>
          <t>Actual amount, agar site/listing par likha ho</t>
        </is>
      </c>
    </row>
    <row r="24">
      <c r="A24" s="7" t="inlineStr">
        <is>
          <t>min_order_for_delivery</t>
        </is>
      </c>
      <c r="C24" s="8" t="inlineStr">
        <is>
          <t>Minimum order amount jis se delivery hoti hai, agar mention ho</t>
        </is>
      </c>
    </row>
    <row r="25">
      <c r="A25" s="7" t="inlineStr">
        <is>
          <t>free_delivery_above_pkr</t>
        </is>
      </c>
      <c r="C25" s="8" t="inlineStr">
        <is>
          <t>Is amount se upar order pe delivery free, agar mention ho</t>
        </is>
      </c>
    </row>
    <row r="26">
      <c r="A26" s="7" t="inlineStr">
        <is>
          <t>return_policy_days</t>
        </is>
      </c>
      <c r="C26" s="8" t="inlineStr">
        <is>
          <t>Kitne dinon tak return/exchange allowed hai — number likhein, agar na ho to 0</t>
        </is>
      </c>
    </row>
    <row r="27">
      <c r="A27" s="7" t="inlineStr">
        <is>
          <t>exchange_available</t>
        </is>
      </c>
      <c r="C27" s="8" t="inlineStr">
        <is>
          <t>Size/variant exchange allowed hai ya nahi — yes/no</t>
        </is>
      </c>
    </row>
    <row r="28">
      <c r="A28" s="7" t="inlineStr">
        <is>
          <t>payment_methods</t>
        </is>
      </c>
      <c r="C28" s="8" t="inlineStr">
        <is>
          <t>e.g. Cash on Delivery, Card, Bank Transfer, EasyPaisa/JazzCash (comma separated)</t>
        </is>
      </c>
    </row>
  </sheetData>
  <dataValidations count="7">
    <dataValidation sqref="B17" showDropDown="0" showInputMessage="0" showErrorMessage="1" allowBlank="1" errorTitle="Galat value" error="Sirf yes ya no likhein" type="list">
      <formula1>"yes,no"</formula1>
    </dataValidation>
    <dataValidation sqref="B20" showDropDown="0" showInputMessage="0" showErrorMessage="1" allowBlank="1" errorTitle="Galat value" error="Sirf yes ya no likhein" type="list">
      <formula1>"yes,no"</formula1>
    </dataValidation>
    <dataValidation sqref="B27" showDropDown="0" showInputMessage="0" showErrorMessage="1" allowBlank="1" errorTitle="Galat value" error="Sirf yes ya no likhein" type="list">
      <formula1>"yes,no"</formula1>
    </dataValidation>
    <dataValidation sqref="B9" showDropDown="0" showInputMessage="0" showErrorMessage="1" allowBlank="1" errorTitle="Galat value" error="Latitude -90 se 90 ke beech decimal number ho" type="decimal" operator="between">
      <formula1>-90</formula1>
      <formula2>90</formula2>
    </dataValidation>
    <dataValidation sqref="B10" showDropDown="0" showInputMessage="0" showErrorMessage="1" allowBlank="1" errorTitle="Galat value" error="Longitude -180 se 180 ke beech decimal number ho" type="decimal" operator="between">
      <formula1>-180</formula1>
      <formula2>180</formula2>
    </dataValidation>
    <dataValidation sqref="B26" showDropDown="0" showInputMessage="0" showErrorMessage="1" allowBlank="1" errorTitle="Galat value" error="Din ka number likhein (na ho to 0)" type="whole" operator="greaterThanOrEqual">
      <formula1>0</formula1>
    </dataValidation>
    <dataValidation sqref="B18" showDropDown="0" showInputMessage="0" showErrorMessage="1" allowBlank="1" errorTitle="Galat value" error="Tax percent 0 se 100 ke beech ho" type="decimal" operator="between">
      <formula1>0</formula1>
      <formula2>100</formula2>
    </dataValidation>
  </dataValidations>
  <pageMargins left="0.7" right="0.7" top="0.75" bottom="0.75" header="0.3" footer="0.3"/>
</worksheet>
</file>

<file path=xl/worksheets/sheet3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/>
  </ns0:sheetPr>
  <ns0:dimension ref="A1:AT29"/>
  <ns0:sheetViews>
    <ns0:sheetView workbookViewId="0">
      <ns0:pane ySplit="1" topLeftCell="B2" activePane="bottomLeft" state="frozen"/>
      <ns0:selection activeCell="B1" sqref="B1"/>
    </ns0:sheetView>
  </ns0:sheetViews>
  <ns0:sheetFormatPr baseColWidth="8" defaultRowHeight="15"/>
  <ns0:cols>
    <ns0:col min="1" max="1" width="16" customWidth="1"/>
    <ns0:col width="10" customWidth="1" min="2" max="2"/>
    <ns0:col width="16" customWidth="1" min="3" max="3"/>
    <ns0:col width="22" customWidth="1" min="4" max="4"/>
    <ns0:col width="40" customWidth="1" min="5" max="5"/>
    <ns0:col width="16" customWidth="1" min="6" max="6"/>
    <ns0:col width="16" customWidth="1" min="7" max="7"/>
    <ns0:col width="12" customWidth="1" min="8" max="8"/>
    <ns0:col width="10" customWidth="1" min="9" max="9"/>
    <ns0:col width="16" customWidth="1" min="10" max="10"/>
    <ns0:col width="14" customWidth="1" min="11" max="11"/>
    <ns0:col width="16" customWidth="1" min="12" max="12"/>
    <ns0:col width="34" customWidth="1" min="13" max="13"/>
    <ns0:col width="34" customWidth="1" min="14" max="14"/>
    <ns0:col width="16" customWidth="1" min="15" max="15"/>
    <ns0:col width="14" customWidth="1" min="16" max="16"/>
    <ns0:col width="34" customWidth="1" min="17" max="17"/>
    <ns0:col width="45" customWidth="1" min="19" max="19"/>
    <ns0:col width="45" customWidth="1" min="20" max="20"/>
    <ns0:col width="45" customWidth="1" min="21" max="21"/>
    <ns0:col width="45" customWidth="1" min="22" max="22"/>
    <ns0:col width="28" customWidth="1" min="23" max="23"/>
    <ns0:col width="28" customWidth="1" min="24" max="24"/>
    <ns0:col width="28" customWidth="1" min="25" max="25"/>
    <ns0:col width="28" customWidth="1" min="26" max="26"/>
    <ns0:col width="24" customWidth="1" min="27" max="27"/>
    <ns0:col width="25" customWidth="1" min="28" max="28"/>
    <ns0:col width="25" customWidth="1" min="29" max="29"/>
    <ns0:col width="25" customWidth="1" min="30" max="30"/>
    <ns0:col width="55" customWidth="1" min="31" max="31"/>
    <ns0:col width="25" customWidth="1" min="32" max="32"/>
    <ns0:col width="80" customWidth="1" min="33" max="33"/>
  </ns0:cols>
  <ns0:sheetData>
    <ns0:row r="1" ht="32" customHeight="1">
      <ns0:c r="A1" t="inlineStr" s="4">
        <ns0:is>
          <ns0:t>shop_code</ns0:t>
        </ns0:is>
      </ns0:c>
      <ns0:c r="B1" s="4" t="inlineStr">
        <ns0:is>
          <ns0:t>product_id</ns0:t>
        </ns0:is>
      </ns0:c>
      <ns0:c r="C1" s="4" t="inlineStr">
        <ns0:is>
          <ns0:t>Category</ns0:t>
        </ns0:is>
      </ns0:c>
      <ns0:c r="D1" s="4" t="inlineStr">
        <ns0:is>
          <ns0:t>name</ns0:t>
        </ns0:is>
      </ns0:c>
      <ns0:c r="E1" s="4" t="inlineStr">
        <ns0:is>
          <ns0:t>description</ns0:t>
        </ns0:is>
      </ns0:c>
      <ns0:c r="F1" s="4" t="inlineStr">
        <ns0:is>
          <ns0:t>brand</ns0:t>
        </ns0:is>
      </ns0:c>
      <ns0:c r="G1" s="4" t="inlineStr">
        <ns0:is>
          <ns0:t>material</ns0:t>
        </ns0:is>
      </ns0:c>
      <ns0:c r="H1" s="4" t="inlineStr">
        <ns0:is>
          <ns0:t>weight_grams (agar ho)</ns0:t>
        </ns0:is>
      </ns0:c>
      <ns0:c r="I1" s="4" t="inlineStr">
        <ns0:is>
          <ns0:t>condition (new/used)</ns0:t>
        </ns0:is>
      </ns0:c>
      <ns0:c r="J1" s="4" t="inlineStr">
        <ns0:is>
          <ns0:t>warranty_months (agar ho)</ns0:t>
        </ns0:is>
      </ns0:c>
      <ns0:c r="K1" s="4" t="inlineStr">
        <ns0:is>
          <ns0:t>base_price (PKR)</ns0:t>
        </ns0:is>
      </ns0:c>
      <ns0:c r="L1" s="4" t="inlineStr">
        <ns0:is>
          <ns0:t>sale_price (PKR, agar discount ho)</ns0:t>
        </ns0:is>
      </ns0:c>
      <ns0:c r="M1" s="4" t="inlineStr">
        <ns0:is>
          <ns0:t>sku</ns0:t>
        </ns0:is>
      </ns0:c>
      <ns0:c r="N1" s="6" t="inlineStr">
        <ns0:is>
          <ns0:t>scraped_image_url (cover, auto)</ns0:t>
        </ns0:is>
      </ns0:c>
      <ns0:c r="O1" s="5" t="inlineStr">
        <ns0:is>
          <ns0:t>final_image_url (cover/thumbnail — hosted link)</ns0:t>
        </ns0:is>
      </ns0:c>
      <ns0:c r="P1" s="4" t="inlineStr">
        <ns0:is>
          <ns0:t>option_groups</ns0:t>
        </ns0:is>
      </ns0:c>
      <ns0:c r="Q1" s="4" t="inlineStr">
        <ns0:is>
          <ns0:t>available (yes/no)</ns0:t>
        </ns0:is>
      </ns0:c>
      <ns0:c r="R1" s="6" t="inlineStr">
        <ns0:is>
          <ns0:t>source_url</ns0:t>
        </ns0:is>
      </ns0:c>
      <ns0:c r="S1" s="4" t="inlineStr">
        <ns0:is>
          <ns0:t>sale_price (PKR, only if discounted)</ns0:t>
        </ns0:is>
      </ns0:c>
      <ns0:c r="T1" s="6" t="inlineStr">
        <ns0:is>
          <ns0:t>scraped_image_url (auto)</ns0:t>
        </ns0:is>
      </ns0:c>
      <ns0:c r="U1" s="5" t="inlineStr">
        <ns0:is>
          <ns0:t>final_image_url (main photo)</ns0:t>
        </ns0:is>
      </ns0:c>
      <ns0:c r="V1" s="6" t="inlineStr">
        <ns0:is>
          <ns0:t>gallery_urls (extra photos, separate with |)</ns0:t>
        </ns0:is>
      </ns0:c>
      <ns0:c r="W1" s="4" t="inlineStr">
        <ns0:is>
          <ns0:t>discount_percentage (%)</ns0:t>
        </ns0:is>
      </ns0:c>
      <ns0:c r="X1" s="4" t="inlineStr">
        <ns0:is>
          <ns0:t>discount_tag</ns0:t>
        </ns0:is>
      </ns0:c>
      <ns0:c r="Y1" s="4" t="inlineStr">
        <ns0:is>
          <ns0:t>discount_tag_source</ns0:t>
        </ns0:is>
      </ns0:c>
      <ns0:c r="Z1" s="4" t="inlineStr">
        <ns0:is>
          <ns0:t>source_discount_tag</ns0:t>
        </ns0:is>
      </ns0:c>
      <ns0:c r="AA1" s="4" t="inlineStr">
        <ns0:is>
          <ns0:t>stock_quantity (kitni quantity bechni hai)</ns0:t>
        </ns0:is>
      </ns0:c>
      <ns0:c r="AB1" s="4" t="inlineStr">
        <ns0:is>
          <ns0:t>category_priority</ns0:t>
        </ns0:is>
      </ns0:c>
      <ns0:c r="AC1" s="4" t="inlineStr">
        <ns0:is>
          <ns0:t>product_priority</ns0:t>
        </ns0:is>
      </ns0:c>
      <ns0:c r="AD1" s="4" t="inlineStr">
        <ns0:is>
          <ns0:t>popularity_basis</ns0:t>
        </ns0:is>
      </ns0:c>
      <ns0:c r="AE1" s="4" t="inlineStr">
        <ns0:is>
          <ns0:t>popularity_source_url</ns0:t>
        </ns0:is>
      </ns0:c>
      <ns0:c r="AF1" s="4" t="inlineStr">
        <ns0:is>
          <ns0:t>popularity_checked_at</ns0:t>
        </ns0:is>
      </ns0:c>
      <ns0:c r="AG1" s="4" t="inlineStr">
        <ns0:is>
          <ns0:t>analysis_note</ns0:t>
        </ns0:is>
      </ns0:c>
      <ns0:c r="AH1" s="4" t="inlineStr">
        <ns0:is>
          <ns0:t>website_category_order</ns0:t>
        </ns0:is>
      </ns0:c>
      <ns0:c r="AI1" s="4" t="inlineStr">
        <ns0:is>
          <ns0:t>website_subcategory_order</ns0:t>
        </ns0:is>
      </ns0:c>
      <ns0:c r="AJ1" s="4" t="inlineStr">
        <ns0:is>
          <ns0:t>website_product_order</ns0:t>
        </ns0:is>
      </ns0:c>
      <ns0:c r="AK1" s="4" t="inlineStr">
        <ns0:is>
          <ns0:t>website_order_source_url</ns0:t>
        </ns0:is>
      </ns0:c>
      <ns0:c r="AL1" s="4" t="inlineStr">
        <ns0:is>
          <ns0:t>website_order_checked_at</ns0:t>
        </ns0:is>
      </ns0:c>
      <ns0:c r="AM1" s="4" t="inlineStr">
        <ns0:is>
          <ns0:t>website_order_status</ns0:t>
        </ns0:is>
      </ns0:c>
      <ns0:c r="AN1" s="4" t="inlineStr">
        <ns0:is>
          <ns0:t>website_category_path</ns0:t>
        </ns0:is>
      </ns0:c>
      <ns0:c r="AO1" s="4" t="inlineStr">
        <ns0:is>
          <ns0:t>website_category_source_url</ns0:t>
        </ns0:is>
      </ns0:c>
      <ns0:c r="AP1" s="4" t="inlineStr">
        <ns0:is>
          <ns0:t>website_category_checked_at</ns0:t>
        </ns0:is>
      </ns0:c>
      <ns0:c r="AQ1" s="4" t="inlineStr">
        <ns0:is>
          <ns0:t>website_category_status</ns0:t>
        </ns0:is>
      </ns0:c>
      <ns0:c r="AR1" s="4" t="inlineStr">
        <ns0:is>
          <ns0:t>subcategory_source</ns0:t>
        </ns0:is>
      </ns0:c>
      <ns0:c r="AS1" s="4" t="inlineStr">
        <ns0:is>
          <ns0:t>subcategory_evidence</ns0:t>
        </ns0:is>
      </ns0:c>
      <ns0:c r="AT1" s="4" t="inlineStr">
        <ns0:is>
          <ns0:t>subcategory_checked_at</ns0:t>
        </ns0:is>
      </ns0:c>
    </ns0:row>
    <ns0:row r="2">
      <ns0:c r="A2" t="inlineStr">
        <ns0:is>
          <ns0:t/>
        </ns0:is>
      </ns0:c>
      <ns0:c r="B2" t="inlineStr">
        <ns0:is>
          <ns0:t>CP544a855a2564</ns0:t>
        </ns0:is>
      </ns0:c>
      <ns0:c r="C2" t="inlineStr">
        <ns0:is>
          <ns0:t>Body Care</ns0:t>
        </ns0:is>
      </ns0:c>
      <ns0:c r="D2" t="inlineStr">
        <ns0:is>
          <ns0:t>Anti Dandruff Shampoo</ns0:t>
        </ns0:is>
      </ns0:c>
      <ns0:c r="E2" t="inlineStr">
        <ns0:is>
          <ns0:t xml:space="preserve">A shampoo described by Skin Factor as helping to clear dandruff and calm the scalp without stripping the hair.</ns0:t>
        </ns0:is>
      </ns0:c>
      <ns0:c r="F2" t="inlineStr">
        <ns0:is>
          <ns0:t>SkinFactor</ns0:t>
        </ns0:is>
      </ns0:c>
      <ns0:c r="I2" t="inlineStr">
        <ns0:is>
          <ns0:t>new</ns0:t>
        </ns0:is>
      </ns0:c>
      <ns0:c r="K2" t="n">
        <ns0:v>1990</ns0:v>
      </ns0:c>
      <ns0:c r="L2" t="n">
        <ns0:v>1790</ns0:v>
      </ns0:c>
      <ns0:c r="N2" t="inlineStr">
        <ns0:is>
          <ns0:t>https://cdn.shopify.com/s/files/1/0658/3461/4835/files/Anti-Dandruff-Shampoo-Final-Mockup.jpg?v=1788982704</ns0:t>
        </ns0:is>
      </ns0:c>
      <ns0:c r="Q2" t="inlineStr">
        <ns0:is>
          <ns0:t>yes</ns0:t>
        </ns0:is>
      </ns0:c>
      <ns0:c r="R2" t="inlineStr">
        <ns0:is>
          <ns0:t>https://www.skinfactor.pk/products/anti-dandruff-shampoo</ns0:t>
        </ns0:is>
      </ns0:c>
      <ns0:c r="S2" t="n">
        <ns0:v>1790</ns0:v>
      </ns0:c>
      <ns0:c r="T2" t="inlineStr">
        <ns0:is>
          <ns0:t>https://cdn.shopify.com/s/files/1/0658/3461/4835/files/Anti-Dandruff-Shampoo-Final-Mockup.jpg?v=1788982704</ns0:t>
        </ns0:is>
      </ns0:c>
      <ns0:c r="U2" t="inlineStr">
        <ns0:is>
          <ns0:t>https://cdn.shopify.com/s/files/1/0658/3461/4835/files/Anti-Dandruff-Shampoo-Final-Mockup.jpg?v=1788982704</ns0:t>
        </ns0:is>
      </ns0:c>
      <ns0:c r="V2" t="inlineStr">
        <ns0:is>
          <ns0:t>https://cdn.shopify.com/s/files/1/0658/3461/4835/files/Anti-Dandruff-Shampoo-Final-Mockup.jpg?v=1788982704|https://cdn.shopify.com/s/files/1/0658/3461/4835/files/Anti-Dandruff-Shampoo-Benefits.jpg?v=1787684976|https://cdn.shopify.com/s/files/1/0658/3461/4835/files/Anti-Dandruff-Shampoo-Benefits2.jpg?v=1787684976|https://cdn.shopify.com/s/files/1/0658/3461/4835/files/Anti-Dandruff-Shampoo-Ingredients-black.jpg?v=1788982720|https://cdn.shopify.com/s/files/1/0658/3461/4835/files/Anti-Dandruff-Shampoo-Who-is-it-for-black.jpg?v=1788982720</ns0:t>
        </ns0:is>
      </ns0:c>
      <ns0:c r="W2" t="n">
        <ns0:v>10.05</ns0:v>
      </ns0:c>
      <ns0:c r="X2" t="inlineStr">
        <ns0:is>
          <ns0:t>10% Off</ns0:t>
        </ns0:is>
      </ns0:c>
      <ns0:c r="Y2" t="inlineStr">
        <ns0:is>
          <ns0:t>calculated_from_prices</ns0:t>
        </ns0:is>
      </ns0:c>
      <ns0:c r="AG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" t="inlineStr">
        <ns0:is>
          <ns0:t>unverified</ns0:t>
        </ns0:is>
      </ns0:c>
      <ns0:c r="AN2" t="inlineStr">
        <ns0:is>
          <ns0:t>By Product &gt; Body Care</ns0:t>
        </ns0:is>
      </ns0:c>
      <ns0:c r="AO2" t="inlineStr">
        <ns0:is>
          <ns0:t>https://www.skinfactor.pk/collections/body-care/products.json?limit=250&amp;page=1</ns0:t>
        </ns0:is>
      </ns0:c>
      <ns0:c r="AP2" t="inlineStr">
        <ns0:is>
          <ns0:t>2026-10-19T05:41:16.142714+00:00</ns0:t>
        </ns0:is>
      </ns0:c>
      <ns0:c r="AQ2" t="inlineStr">
        <ns0:is>
          <ns0:t>verified_navigation_membership</ns0:t>
        </ns0:is>
      </ns0:c>
      <ns0:c r="AR2" t="inlineStr">
        <ns0:is>
          <ns0:t>website</ns0:t>
        </ns0:is>
      </ns0:c>
      <ns0:c r="AS2" t="inlineStr">
        <ns0:is>
          <ns0:t>By Product &gt; Body Care</ns0:t>
        </ns0:is>
      </ns0:c>
      <ns0:c r="AT2" t="inlineStr">
        <ns0:is>
          <ns0:t>2026-10-19T05:41:16.142714+00:00</ns0:t>
        </ns0:is>
      </ns0:c>
    </ns0:row>
    <ns0:row r="3">
      <ns0:c r="A3" t="inlineStr">
        <ns0:is>
          <ns0:t/>
        </ns0:is>
      </ns0:c>
      <ns0:c r="B3" t="inlineStr">
        <ns0:is>
          <ns0:t>CP69fa685c6cd8</ns0:t>
        </ns0:is>
      </ns0:c>
      <ns0:c r="C3" t="inlineStr">
        <ns0:is>
          <ns0:t>Face Wash &amp; Cleansers</ns0:t>
        </ns0:is>
      </ns0:c>
      <ns0:c r="D3" t="inlineStr">
        <ns0:is>
          <ns0:t>2% Salicylic Acid Face Wash</ns0:t>
        </ns0:is>
      </ns0:c>
      <ns0:c r="E3" t="inlineStr">
        <ns0:is>
          <ns0:t xml:space="preserve">2% Salicylic Acid Face Wash.
Manufacturer-Listed Purpose:
Active Acne, Breakouts, Oiliness &amp; Clogged Pores.</ns0:t>
        </ns0:is>
      </ns0:c>
      <ns0:c r="F3" t="inlineStr">
        <ns0:is>
          <ns0:t>SkinFactor</ns0:t>
        </ns0:is>
      </ns0:c>
      <ns0:c r="I3" t="inlineStr">
        <ns0:is>
          <ns0:t>new</ns0:t>
        </ns0:is>
      </ns0:c>
      <ns0:c r="K3" t="n">
        <ns0:v>1190</ns0:v>
      </ns0:c>
      <ns0:c r="L3" t="n">
        <ns0:v>1070</ns0:v>
      </ns0:c>
      <ns0:c r="M3" t="inlineStr">
        <ns0:is>
          <ns0:t>793300948592</ns0:t>
        </ns0:is>
      </ns0:c>
      <ns0:c r="N3" t="inlineStr">
        <ns0:is>
          <ns0:t>https://cdn.shopify.com/s/files/1/0658/3461/4835/files/Salicylic-Acid-Face-Wash-Final-Mocku.png?v=1782550946</ns0:t>
        </ns0:is>
      </ns0:c>
      <ns0:c r="Q3" t="inlineStr">
        <ns0:is>
          <ns0:t>yes</ns0:t>
        </ns0:is>
      </ns0:c>
      <ns0:c r="R3" t="inlineStr">
        <ns0:is>
          <ns0:t>https://www.skinfactor.pk/products/salicylic-acid-face-wash</ns0:t>
        </ns0:is>
      </ns0:c>
      <ns0:c r="S3" t="n">
        <ns0:v>1070</ns0:v>
      </ns0:c>
      <ns0:c r="T3" t="inlineStr">
        <ns0:is>
          <ns0:t>https://cdn.shopify.com/s/files/1/0658/3461/4835/files/Salicylic-Acid-Face-Wash-Final-Mocku.png?v=1782550946</ns0:t>
        </ns0:is>
      </ns0:c>
      <ns0:c r="U3" t="inlineStr">
        <ns0:is>
          <ns0:t>https://cdn.shopify.com/s/files/1/0658/3461/4835/files/Salicylic-Acid-Face-Wash-Final-Mocku.png?v=1782550946</ns0:t>
        </ns0:is>
      </ns0:c>
      <ns0:c r="V3" t="inlineStr">
        <ns0:is>
          <ns0:t>https://cdn.shopify.com/s/files/1/0658/3461/4835/files/Salicylic-Acid-Face-Wash-Final-Mocku.png?v=1782550946|https://cdn.shopify.com/s/files/1/0658/3461/4835/files/Customer-Before-After.png?v=1782923501|https://cdn.shopify.com/s/files/1/0658/3461/4835/files/Salicylic-Acid-Face-Wash-Benefit-1.png?v=1782553865|https://cdn.shopify.com/s/files/1/0658/3461/4835/files/Salicylic-Acid-Face-Wash-Benefit-2.png?v=1782553865|https://cdn.shopify.com/s/files/1/0658/3461/4835/files/Salicylic-Acid-Face-Wash-Ingredients.png?v=1782553865|https://cdn.shopify.com/s/files/1/0658/3461/4835/files/Salicylic-Acid-Face-Wash-Who-is-it-for.png?v=1782553865</ns0:t>
        </ns0:is>
      </ns0:c>
      <ns0:c r="W3" t="n">
        <ns0:v>10.08</ns0:v>
      </ns0:c>
      <ns0:c r="X3" t="inlineStr">
        <ns0:is>
          <ns0:t>10% Off</ns0:t>
        </ns0:is>
      </ns0:c>
      <ns0:c r="Y3" t="inlineStr">
        <ns0:is>
          <ns0:t>calculated_from_prices</ns0:t>
        </ns0:is>
      </ns0:c>
      <ns0:c r="AG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" t="inlineStr">
        <ns0:is>
          <ns0:t>unverified</ns0:t>
        </ns0:is>
      </ns0:c>
      <ns0:c r="AN3" t="inlineStr">
        <ns0:is>
          <ns0:t>By Product &gt; Face Wash &amp; Cleansers</ns0:t>
        </ns0:is>
      </ns0:c>
      <ns0:c r="AO3" t="inlineStr">
        <ns0:is>
          <ns0:t>https://www.skinfactor.pk/collections/face-wash-and-cleansers/products.json?limit=250&amp;page=1</ns0:t>
        </ns0:is>
      </ns0:c>
      <ns0:c r="AP3" t="inlineStr">
        <ns0:is>
          <ns0:t>2026-10-19T05:41:13.975244+00:00</ns0:t>
        </ns0:is>
      </ns0:c>
      <ns0:c r="AQ3" t="inlineStr">
        <ns0:is>
          <ns0:t>verified_navigation_membership</ns0:t>
        </ns0:is>
      </ns0:c>
      <ns0:c r="AR3" t="inlineStr">
        <ns0:is>
          <ns0:t>website</ns0:t>
        </ns0:is>
      </ns0:c>
      <ns0:c r="AS3" t="inlineStr">
        <ns0:is>
          <ns0:t>By Product &gt; Face Wash &amp; Cleansers</ns0:t>
        </ns0:is>
      </ns0:c>
      <ns0:c r="AT3" t="inlineStr">
        <ns0:is>
          <ns0:t>2026-10-19T05:41:13.975244+00:00</ns0:t>
        </ns0:is>
      </ns0:c>
    </ns0:row>
    <ns0:row r="4">
      <ns0:c r="A4" t="inlineStr">
        <ns0:is>
          <ns0:t/>
        </ns0:is>
      </ns0:c>
      <ns0:c r="B4" t="inlineStr">
        <ns0:is>
          <ns0:t>CPe0d4bbf61177</ns0:t>
        </ns0:is>
      </ns0:c>
      <ns0:c r="C4" t="inlineStr">
        <ns0:is>
          <ns0:t>Face Wash &amp; Cleansers</ns0:t>
        </ns0:is>
      </ns0:c>
      <ns0:c r="D4" t="inlineStr">
        <ns0:is>
          <ns0:t>3% Oat Extract Gentle Cleanser</ns0:t>
        </ns0:is>
      </ns0:c>
      <ns0:c r="E4" t="inlineStr">
        <ns0:is>
          <ns0:t xml:space="preserve">3% Oat Extract Gentle Cleanser.
Manufacturer-Listed Purpose:
Dryness, Dehydration &amp; Sensitivity.</ns0:t>
        </ns0:is>
      </ns0:c>
      <ns0:c r="F4" t="inlineStr">
        <ns0:is>
          <ns0:t>SkinFactor</ns0:t>
        </ns0:is>
      </ns0:c>
      <ns0:c r="I4" t="inlineStr">
        <ns0:is>
          <ns0:t>new</ns0:t>
        </ns0:is>
      </ns0:c>
      <ns0:c r="K4" t="n">
        <ns0:v>1290</ns0:v>
      </ns0:c>
      <ns0:c r="L4" t="n">
        <ns0:v>1160</ns0:v>
      </ns0:c>
      <ns0:c r="M4" t="inlineStr">
        <ns0:is>
          <ns0:t>525920204122</ns0:t>
        </ns0:is>
      </ns0:c>
      <ns0:c r="N4" t="inlineStr">
        <ns0:is>
          <ns0:t>https://cdn.shopify.com/s/files/1/0658/3461/4835/files/Oat-Extract-Gentle-Cleanser-Final.jpg?v=1781089457</ns0:t>
        </ns0:is>
      </ns0:c>
      <ns0:c r="Q4" t="inlineStr">
        <ns0:is>
          <ns0:t>yes</ns0:t>
        </ns0:is>
      </ns0:c>
      <ns0:c r="R4" t="inlineStr">
        <ns0:is>
          <ns0:t>https://www.skinfactor.pk/products/oat-extract-gentle-cleanser</ns0:t>
        </ns0:is>
      </ns0:c>
      <ns0:c r="S4" t="n">
        <ns0:v>1160</ns0:v>
      </ns0:c>
      <ns0:c r="T4" t="inlineStr">
        <ns0:is>
          <ns0:t>https://cdn.shopify.com/s/files/1/0658/3461/4835/files/Oat-Extract-Gentle-Cleanser-Final.jpg?v=1781089457</ns0:t>
        </ns0:is>
      </ns0:c>
      <ns0:c r="U4" t="inlineStr">
        <ns0:is>
          <ns0:t>https://cdn.shopify.com/s/files/1/0658/3461/4835/files/Oat-Extract-Gentle-Cleanser-Final.jpg?v=1781089457</ns0:t>
        </ns0:is>
      </ns0:c>
      <ns0:c r="V4" t="inlineStr">
        <ns0:is>
          <ns0:t>https://cdn.shopify.com/s/files/1/0658/3461/4835/files/Oat-Extract-Gentle-Cleanser-Final.jpg?v=1781089457|https://cdn.shopify.com/s/files/1/0658/3461/4835/files/Oat-Cleanser-Benefits.jpg?v=1781094805|https://cdn.shopify.com/s/files/1/0658/3461/4835/files/Oat-Cleanser-Benefits2.jpg?v=1781094805|https://cdn.shopify.com/s/files/1/0658/3461/4835/files/Oat-Cleanser--Ingredients.jpg?v=1781094805|https://cdn.shopify.com/s/files/1/0658/3461/4835/files/Oat-Cleanser-whoisitfor_99096b53-4ec2-44ad-b3d3-4abd6b68e6e1.jpg?v=1782479785</ns0:t>
        </ns0:is>
      </ns0:c>
      <ns0:c r="W4" t="n">
        <ns0:v>10.08</ns0:v>
      </ns0:c>
      <ns0:c r="X4" t="inlineStr">
        <ns0:is>
          <ns0:t>10% Off</ns0:t>
        </ns0:is>
      </ns0:c>
      <ns0:c r="Y4" t="inlineStr">
        <ns0:is>
          <ns0:t>calculated_from_prices</ns0:t>
        </ns0:is>
      </ns0:c>
      <ns0:c r="AG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" t="inlineStr">
        <ns0:is>
          <ns0:t>unverified</ns0:t>
        </ns0:is>
      </ns0:c>
      <ns0:c r="AN4" t="inlineStr">
        <ns0:is>
          <ns0:t>By Product &gt; Face Wash &amp; Cleansers</ns0:t>
        </ns0:is>
      </ns0:c>
      <ns0:c r="AO4" t="inlineStr">
        <ns0:is>
          <ns0:t>https://www.skinfactor.pk/collections/face-wash-and-cleansers/products.json?limit=250&amp;page=1</ns0:t>
        </ns0:is>
      </ns0:c>
      <ns0:c r="AP4" t="inlineStr">
        <ns0:is>
          <ns0:t>2026-10-19T05:41:13.975244+00:00</ns0:t>
        </ns0:is>
      </ns0:c>
      <ns0:c r="AQ4" t="inlineStr">
        <ns0:is>
          <ns0:t>verified_navigation_membership</ns0:t>
        </ns0:is>
      </ns0:c>
      <ns0:c r="AR4" t="inlineStr">
        <ns0:is>
          <ns0:t>website</ns0:t>
        </ns0:is>
      </ns0:c>
      <ns0:c r="AS4" t="inlineStr">
        <ns0:is>
          <ns0:t>By Product &gt; Face Wash &amp; Cleansers</ns0:t>
        </ns0:is>
      </ns0:c>
      <ns0:c r="AT4" t="inlineStr">
        <ns0:is>
          <ns0:t>2026-10-19T05:41:13.975244+00:00</ns0:t>
        </ns0:is>
      </ns0:c>
    </ns0:row>
    <ns0:row r="5">
      <ns0:c r="A5" t="inlineStr">
        <ns0:is>
          <ns0:t/>
        </ns0:is>
      </ns0:c>
      <ns0:c r="B5" t="inlineStr">
        <ns0:is>
          <ns0:t>CPb318e3977555</ns0:t>
        </ns0:is>
      </ns0:c>
      <ns0:c r="C5" t="inlineStr">
        <ns0:is>
          <ns0:t>Moisturiser</ns0:t>
        </ns0:is>
      </ns0:c>
      <ns0:c r="D5" t="inlineStr">
        <ns0:is>
          <ns0:t>Retinol Anti Ageing Kit</ns0:t>
        </ns0:is>
      </ns0:c>
      <ns0:c r="E5" t="inlineStr">
        <ns0:is>
          <ns0:t xml:space="preserve">Retinol Anti Ageing Kit.
Manufacturer-Listed Purpose:
Fine Lines, Wrinkles &amp; Loss of Elasticity.</ns0:t>
        </ns0:is>
      </ns0:c>
      <ns0:c r="F5" t="inlineStr">
        <ns0:is>
          <ns0:t>SkinFactor</ns0:t>
        </ns0:is>
      </ns0:c>
      <ns0:c r="I5" t="inlineStr">
        <ns0:is>
          <ns0:t>new</ns0:t>
        </ns0:is>
      </ns0:c>
      <ns0:c r="K5" t="n">
        <ns0:v>4220</ns0:v>
      </ns0:c>
      <ns0:c r="L5" t="n">
        <ns0:v>3790</ns0:v>
      </ns0:c>
      <ns0:c r="N5" t="inlineStr">
        <ns0:is>
          <ns0:t>https://cdn.shopify.com/s/files/1/0658/3461/4835/files/Anti-Aging-Skincare-kit_99f3d824-260d-4d80-8b09-367a8a7a8be0.jpg?v=1782480762</ns0:t>
        </ns0:is>
      </ns0:c>
      <ns0:c r="Q5" t="inlineStr">
        <ns0:is>
          <ns0:t>yes</ns0:t>
        </ns0:is>
      </ns0:c>
      <ns0:c r="R5" t="inlineStr">
        <ns0:is>
          <ns0:t>https://www.skinfactor.pk/products/retinol-anti-aging-kit</ns0:t>
        </ns0:is>
      </ns0:c>
      <ns0:c r="S5" t="n">
        <ns0:v>3790</ns0:v>
      </ns0:c>
      <ns0:c r="T5" t="inlineStr">
        <ns0:is>
          <ns0:t>https://cdn.shopify.com/s/files/1/0658/3461/4835/files/Anti-Aging-Skincare-kit_99f3d824-260d-4d80-8b09-367a8a7a8be0.jpg?v=1782480762</ns0:t>
        </ns0:is>
      </ns0:c>
      <ns0:c r="U5" t="inlineStr">
        <ns0:is>
          <ns0:t>https://cdn.shopify.com/s/files/1/0658/3461/4835/files/Anti-Aging-Skincare-kit_99f3d824-260d-4d80-8b09-367a8a7a8be0.jpg?v=1782480762</ns0:t>
        </ns0:is>
      </ns0:c>
      <ns0:c r="V5" t="inlineStr">
        <ns0:is>
          <ns0:t>https://cdn.shopify.com/s/files/1/0658/3461/4835/files/Anti-Aging-Skincare-kit_99f3d824-260d-4d80-8b09-367a8a7a8be0.jpg?v=1782480762|https://cdn.shopify.com/s/files/1/0658/3461/4835/files/Anti-Aging-Skincare-Kit-Benefits.jpg?v=1779709445|https://cdn.shopify.com/s/files/1/0658/3461/4835/files/Anti-Aging-Skincare-Kit-Ingredients.jpg?v=1779709431|https://cdn.shopify.com/s/files/1/0658/3461/4835/files/Anti-Aging-Skincare-Kit-Who-is-it-for.jpg?v=1779709430</ns0:t>
        </ns0:is>
      </ns0:c>
      <ns0:c r="W5" t="n">
        <ns0:v>10.19</ns0:v>
      </ns0:c>
      <ns0:c r="X5" t="inlineStr">
        <ns0:is>
          <ns0:t>10% Off</ns0:t>
        </ns0:is>
      </ns0:c>
      <ns0:c r="Y5" t="inlineStr">
        <ns0:is>
          <ns0:t>calculated_from_prices</ns0:t>
        </ns0:is>
      </ns0:c>
      <ns0:c r="AG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" t="inlineStr">
        <ns0:is>
          <ns0:t>unverified</ns0:t>
        </ns0:is>
      </ns0:c>
      <ns0:c r="AN5" t="inlineStr">
        <ns0:is>
          <ns0:t>By Product &gt; Moisturiser</ns0:t>
        </ns0:is>
      </ns0:c>
      <ns0:c r="AO5" t="inlineStr">
        <ns0:is>
          <ns0:t>https://www.skinfactor.pk/collections/moisturisers/products.json?limit=250&amp;page=1</ns0:t>
        </ns0:is>
      </ns0:c>
      <ns0:c r="AP5" t="inlineStr">
        <ns0:is>
          <ns0:t>2026-10-19T05:41:15.337216+00:00</ns0:t>
        </ns0:is>
      </ns0:c>
      <ns0:c r="AQ5" t="inlineStr">
        <ns0:is>
          <ns0:t>verified_navigation_membership</ns0:t>
        </ns0:is>
      </ns0:c>
      <ns0:c r="AR5" t="inlineStr">
        <ns0:is>
          <ns0:t>website</ns0:t>
        </ns0:is>
      </ns0:c>
      <ns0:c r="AS5" t="inlineStr">
        <ns0:is>
          <ns0:t>By Product &gt; Moisturiser</ns0:t>
        </ns0:is>
      </ns0:c>
      <ns0:c r="AT5" t="inlineStr">
        <ns0:is>
          <ns0:t>2026-10-19T05:41:15.337216+00:00</ns0:t>
        </ns0:is>
      </ns0:c>
    </ns0:row>
    <ns0:row r="6">
      <ns0:c r="A6" t="inlineStr">
        <ns0:is>
          <ns0:t/>
        </ns0:is>
      </ns0:c>
      <ns0:c r="B6" t="inlineStr">
        <ns0:is>
          <ns0:t>CPec888bab1f0d</ns0:t>
        </ns0:is>
      </ns0:c>
      <ns0:c r="C6" t="inlineStr">
        <ns0:is>
          <ns0:t>Face Wash &amp; Cleansers</ns0:t>
        </ns0:is>
      </ns0:c>
      <ns0:c r="D6" t="inlineStr">
        <ns0:is>
          <ns0:t>Dry Skincare Kit</ns0:t>
        </ns0:is>
      </ns0:c>
      <ns0:c r="E6" t="inlineStr">
        <ns0:is>
          <ns0:t xml:space="preserve">Dry Skincare Kit.
Manufacturer-Listed Purpose:
Dryness, Dehydration &amp; Skin Tightness.</ns0:t>
        </ns0:is>
      </ns0:c>
      <ns0:c r="F6" t="inlineStr">
        <ns0:is>
          <ns0:t>SkinFactor</ns0:t>
        </ns0:is>
      </ns0:c>
      <ns0:c r="I6" t="inlineStr">
        <ns0:is>
          <ns0:t>new</ns0:t>
        </ns0:is>
      </ns0:c>
      <ns0:c r="K6" t="n">
        <ns0:v>4220</ns0:v>
      </ns0:c>
      <ns0:c r="L6" t="n">
        <ns0:v>3795</ns0:v>
      </ns0:c>
      <ns0:c r="N6" t="inlineStr">
        <ns0:is>
          <ns0:t>https://cdn.shopify.com/s/files/1/0658/3461/4835/files/Dry-Skincare-Kit_8acc1443-42ed-4c5d-b895-00a12273f37b.jpg?v=1782480749</ns0:t>
        </ns0:is>
      </ns0:c>
      <ns0:c r="Q6" t="inlineStr">
        <ns0:is>
          <ns0:t>yes</ns0:t>
        </ns0:is>
      </ns0:c>
      <ns0:c r="R6" t="inlineStr">
        <ns0:is>
          <ns0:t>https://www.skinfactor.pk/products/dry-skincare-kit</ns0:t>
        </ns0:is>
      </ns0:c>
      <ns0:c r="S6" t="n">
        <ns0:v>3795</ns0:v>
      </ns0:c>
      <ns0:c r="T6" t="inlineStr">
        <ns0:is>
          <ns0:t>https://cdn.shopify.com/s/files/1/0658/3461/4835/files/Dry-Skincare-Kit_8acc1443-42ed-4c5d-b895-00a12273f37b.jpg?v=1782480749</ns0:t>
        </ns0:is>
      </ns0:c>
      <ns0:c r="U6" t="inlineStr">
        <ns0:is>
          <ns0:t>https://cdn.shopify.com/s/files/1/0658/3461/4835/files/Dry-Skincare-Kit_8acc1443-42ed-4c5d-b895-00a12273f37b.jpg?v=1782480749</ns0:t>
        </ns0:is>
      </ns0:c>
      <ns0:c r="V6" t="inlineStr">
        <ns0:is>
          <ns0:t>https://cdn.shopify.com/s/files/1/0658/3461/4835/files/Dry-Skincare-Kit_8acc1443-42ed-4c5d-b895-00a12273f37b.jpg?v=1782480749|https://cdn.shopify.com/s/files/1/0658/3461/4835/files/Benefits-Dry-Skincare-kit.jpg?v=1779706775|https://cdn.shopify.com/s/files/1/0658/3461/4835/files/Ingredients-Dry-Skincare-Kit.jpg?v=1779706775|https://cdn.shopify.com/s/files/1/0658/3461/4835/files/Who-is-it-For-Dry-Skincare-kit_3d33aa98-709a-4341-b3b0-9a8771987637.jpg?v=1782481475</ns0:t>
        </ns0:is>
      </ns0:c>
      <ns0:c r="W6" t="n">
        <ns0:v>10.07</ns0:v>
      </ns0:c>
      <ns0:c r="X6" t="inlineStr">
        <ns0:is>
          <ns0:t>10% Off</ns0:t>
        </ns0:is>
      </ns0:c>
      <ns0:c r="Y6" t="inlineStr">
        <ns0:is>
          <ns0:t>calculated_from_prices</ns0:t>
        </ns0:is>
      </ns0:c>
      <ns0:c r="AG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6" t="inlineStr">
        <ns0:is>
          <ns0:t>unverified</ns0:t>
        </ns0:is>
      </ns0:c>
      <ns0:c r="AN6" t="inlineStr">
        <ns0:is>
          <ns0:t>By Product &gt; Face Wash &amp; Cleansers</ns0:t>
        </ns0:is>
      </ns0:c>
      <ns0:c r="AO6" t="inlineStr">
        <ns0:is>
          <ns0:t>https://www.skinfactor.pk/collections/face-wash-and-cleansers/products.json?limit=250&amp;page=1</ns0:t>
        </ns0:is>
      </ns0:c>
      <ns0:c r="AP6" t="inlineStr">
        <ns0:is>
          <ns0:t>2026-10-19T05:41:13.975244+00:00</ns0:t>
        </ns0:is>
      </ns0:c>
      <ns0:c r="AQ6" t="inlineStr">
        <ns0:is>
          <ns0:t>verified_navigation_membership</ns0:t>
        </ns0:is>
      </ns0:c>
      <ns0:c r="AR6" t="inlineStr">
        <ns0:is>
          <ns0:t>website</ns0:t>
        </ns0:is>
      </ns0:c>
      <ns0:c r="AS6" t="inlineStr">
        <ns0:is>
          <ns0:t>By Product &gt; Face Wash &amp; Cleansers</ns0:t>
        </ns0:is>
      </ns0:c>
      <ns0:c r="AT6" t="inlineStr">
        <ns0:is>
          <ns0:t>2026-10-19T05:41:13.975244+00:00</ns0:t>
        </ns0:is>
      </ns0:c>
    </ns0:row>
    <ns0:row r="7">
      <ns0:c r="A7" t="inlineStr">
        <ns0:is>
          <ns0:t/>
        </ns0:is>
      </ns0:c>
      <ns0:c r="B7" t="inlineStr">
        <ns0:is>
          <ns0:t>CP56f5b021c7d7</ns0:t>
        </ns0:is>
      </ns0:c>
      <ns0:c r="C7" t="inlineStr">
        <ns0:is>
          <ns0:t>Moisturiser</ns0:t>
        </ns0:is>
      </ns0:c>
      <ns0:c r="D7" t="inlineStr">
        <ns0:is>
          <ns0:t>10% Ceramide Cream Moisturizer</ns0:t>
        </ns0:is>
      </ns0:c>
      <ns0:c r="E7" t="inlineStr">
        <ns0:is>
          <ns0:t xml:space="preserve">10% Ceramide Cream Moisturizer.
Manufacturer-Listed Purpose:
Damaged Barrier &amp; Calms &amp; Soothes Dehydrated Skin.</ns0:t>
        </ns0:is>
      </ns0:c>
      <ns0:c r="F7" t="inlineStr">
        <ns0:is>
          <ns0:t>SkinFactor</ns0:t>
        </ns0:is>
      </ns0:c>
      <ns0:c r="I7" t="inlineStr">
        <ns0:is>
          <ns0:t>new</ns0:t>
        </ns0:is>
      </ns0:c>
      <ns0:c r="K7" t="n">
        <ns0:v>1280</ns0:v>
      </ns0:c>
      <ns0:c r="L7" t="n">
        <ns0:v>1150</ns0:v>
      </ns0:c>
      <ns0:c r="M7" t="inlineStr">
        <ns0:is>
          <ns0:t>465235408491</ns0:t>
        </ns0:is>
      </ns0:c>
      <ns0:c r="N7" t="inlineStr">
        <ns0:is>
          <ns0:t>https://cdn.shopify.com/s/files/1/0658/3461/4835/files/Cermamide-Cream-Moisturizer-Final-Mockup.jpg?v=1779648856</ns0:t>
        </ns0:is>
      </ns0:c>
      <ns0:c r="Q7" t="inlineStr">
        <ns0:is>
          <ns0:t>yes</ns0:t>
        </ns0:is>
      </ns0:c>
      <ns0:c r="R7" t="inlineStr">
        <ns0:is>
          <ns0:t>https://www.skinfactor.pk/products/10-ceramide-complex-cream-moisturiser</ns0:t>
        </ns0:is>
      </ns0:c>
      <ns0:c r="S7" t="n">
        <ns0:v>1150</ns0:v>
      </ns0:c>
      <ns0:c r="T7" t="inlineStr">
        <ns0:is>
          <ns0:t>https://cdn.shopify.com/s/files/1/0658/3461/4835/files/Cermamide-Cream-Moisturizer-Final-Mockup.jpg?v=1779648856</ns0:t>
        </ns0:is>
      </ns0:c>
      <ns0:c r="U7" t="inlineStr">
        <ns0:is>
          <ns0:t>https://cdn.shopify.com/s/files/1/0658/3461/4835/files/Cermamide-Cream-Moisturizer-Final-Mockup.jpg?v=1779648856</ns0:t>
        </ns0:is>
      </ns0:c>
      <ns0:c r="V7" t="inlineStr">
        <ns0:is>
          <ns0:t>https://cdn.shopify.com/s/files/1/0658/3461/4835/files/Cermamide-Cream-Moisturizer-Final-Mockup.jpg?v=1779648856|https://cdn.shopify.com/s/files/1/0658/3461/4835/files/Benefits-Moistuirzer.jpg?v=1779648870|https://cdn.shopify.com/s/files/1/0658/3461/4835/files/Benefits-2-Moistuirzer.jpg?v=1779648870|https://cdn.shopify.com/s/files/1/0658/3461/4835/files/Moisturizer-Ingredients.jpg?v=1779648870|https://cdn.shopify.com/s/files/1/0658/3461/4835/files/Moisturizer-Who-is-it-for.jpg?v=1779648870</ns0:t>
        </ns0:is>
      </ns0:c>
      <ns0:c r="W7" t="n">
        <ns0:v>10.16</ns0:v>
      </ns0:c>
      <ns0:c r="X7" t="inlineStr">
        <ns0:is>
          <ns0:t>10% Off</ns0:t>
        </ns0:is>
      </ns0:c>
      <ns0:c r="Y7" t="inlineStr">
        <ns0:is>
          <ns0:t>calculated_from_prices</ns0:t>
        </ns0:is>
      </ns0:c>
      <ns0:c r="AG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7" t="inlineStr">
        <ns0:is>
          <ns0:t>unverified</ns0:t>
        </ns0:is>
      </ns0:c>
      <ns0:c r="AN7" t="inlineStr">
        <ns0:is>
          <ns0:t>By Product &gt; Moisturiser</ns0:t>
        </ns0:is>
      </ns0:c>
      <ns0:c r="AO7" t="inlineStr">
        <ns0:is>
          <ns0:t>https://www.skinfactor.pk/collections/moisturisers/products.json?limit=250&amp;page=1</ns0:t>
        </ns0:is>
      </ns0:c>
      <ns0:c r="AP7" t="inlineStr">
        <ns0:is>
          <ns0:t>2026-10-19T05:41:15.337216+00:00</ns0:t>
        </ns0:is>
      </ns0:c>
      <ns0:c r="AQ7" t="inlineStr">
        <ns0:is>
          <ns0:t>verified_navigation_membership</ns0:t>
        </ns0:is>
      </ns0:c>
      <ns0:c r="AR7" t="inlineStr">
        <ns0:is>
          <ns0:t>website</ns0:t>
        </ns0:is>
      </ns0:c>
      <ns0:c r="AS7" t="inlineStr">
        <ns0:is>
          <ns0:t>By Product &gt; Moisturiser</ns0:t>
        </ns0:is>
      </ns0:c>
      <ns0:c r="AT7" t="inlineStr">
        <ns0:is>
          <ns0:t>2026-10-19T05:41:15.337216+00:00</ns0:t>
        </ns0:is>
      </ns0:c>
    </ns0:row>
    <ns0:row r="8">
      <ns0:c r="A8" t="inlineStr">
        <ns0:is>
          <ns0:t/>
        </ns0:is>
      </ns0:c>
      <ns0:c r="B8" t="inlineStr">
        <ns0:is>
          <ns0:t>CPca215ee3d7e0</ns0:t>
        </ns0:is>
      </ns0:c>
      <ns0:c r="C8" t="inlineStr">
        <ns0:is>
          <ns0:t>Face Wash &amp; Cleansers</ns0:t>
        </ns0:is>
      </ns0:c>
      <ns0:c r="D8" t="inlineStr">
        <ns0:is>
          <ns0:t>Anti Pigmentation Kit</ns0:t>
        </ns0:is>
      </ns0:c>
      <ns0:c r="E8" t="inlineStr">
        <ns0:is>
          <ns0:t xml:space="preserve">Anti Pigmentation Kit.
Manufacturer-Listed Purpose:
Dark Spots, Pigmentation &amp; Sun Damage.</ns0:t>
        </ns0:is>
      </ns0:c>
      <ns0:c r="F8" t="inlineStr">
        <ns0:is>
          <ns0:t>SkinFactor</ns0:t>
        </ns0:is>
      </ns0:c>
      <ns0:c r="I8" t="inlineStr">
        <ns0:is>
          <ns0:t>new</ns0:t>
        </ns0:is>
      </ns0:c>
      <ns0:c r="K8" t="n">
        <ns0:v>4110</ns0:v>
      </ns0:c>
      <ns0:c r="L8" t="n">
        <ns0:v>3690</ns0:v>
      </ns0:c>
      <ns0:c r="N8" t="inlineStr">
        <ns0:is>
          <ns0:t>https://cdn.shopify.com/s/files/1/0658/3461/4835/files/Kojic-Acid-Kit-Final_ec446bda-0a5f-4d15-b866-c3256afb2ec6.jpg?v=1779642868</ns0:t>
        </ns0:is>
      </ns0:c>
      <ns0:c r="Q8" t="inlineStr">
        <ns0:is>
          <ns0:t>yes</ns0:t>
        </ns0:is>
      </ns0:c>
      <ns0:c r="R8" t="inlineStr">
        <ns0:is>
          <ns0:t>https://www.skinfactor.pk/products/kojic-acid-anti-pigmentation-kit</ns0:t>
        </ns0:is>
      </ns0:c>
      <ns0:c r="S8" t="n">
        <ns0:v>3690</ns0:v>
      </ns0:c>
      <ns0:c r="T8" t="inlineStr">
        <ns0:is>
          <ns0:t>https://cdn.shopify.com/s/files/1/0658/3461/4835/files/Kojic-Acid-Kit-Final_ec446bda-0a5f-4d15-b866-c3256afb2ec6.jpg?v=1779642868</ns0:t>
        </ns0:is>
      </ns0:c>
      <ns0:c r="U8" t="inlineStr">
        <ns0:is>
          <ns0:t>https://cdn.shopify.com/s/files/1/0658/3461/4835/files/Kojic-Acid-Kit-Final_ec446bda-0a5f-4d15-b866-c3256afb2ec6.jpg?v=1779642868</ns0:t>
        </ns0:is>
      </ns0:c>
      <ns0:c r="V8" t="inlineStr">
        <ns0:is>
          <ns0:t>https://cdn.shopify.com/s/files/1/0658/3461/4835/files/Kojic-Acid-Kit-Final_ec446bda-0a5f-4d15-b866-c3256afb2ec6.jpg?v=1779642868|https://cdn.shopify.com/s/files/1/0658/3461/4835/files/Kojic-Before-After.jpg?v=1791545918|https://cdn.shopify.com/s/files/1/0658/3461/4835/files/Kojic-Acid-Serum-Benefits_1000x_c18c7be1-c8cd-4dfc-b816-02c16d8ab3b1.jpg?v=1779630098|https://cdn.shopify.com/s/files/1/0658/3461/4835/files/Kojic-acid-Serum-2_-Benefits_1000x_7f4abe9d-ad0c-4ded-a05f-1d62031efaa2.jpg?v=1779630099|https://cdn.shopify.com/s/files/1/0658/3461/4835/files/Key-ingredients-in-kojic-acid-kit.jpg?v=1779642697|https://cdn.shopify.com/s/files/1/0658/3461/4835/files/WHO-IS-IT-FOR-kOJIC-Kit.jpg?v=1779643689</ns0:t>
        </ns0:is>
      </ns0:c>
      <ns0:c r="W8" t="n">
        <ns0:v>10.22</ns0:v>
      </ns0:c>
      <ns0:c r="X8" t="inlineStr">
        <ns0:is>
          <ns0:t>10% Off</ns0:t>
        </ns0:is>
      </ns0:c>
      <ns0:c r="Y8" t="inlineStr">
        <ns0:is>
          <ns0:t>calculated_from_prices</ns0:t>
        </ns0:is>
      </ns0:c>
      <ns0:c r="AG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8" t="inlineStr">
        <ns0:is>
          <ns0:t>unverified</ns0:t>
        </ns0:is>
      </ns0:c>
      <ns0:c r="AN8" t="inlineStr">
        <ns0:is>
          <ns0:t>By Product &gt; Face Wash &amp; Cleansers</ns0:t>
        </ns0:is>
      </ns0:c>
      <ns0:c r="AO8" t="inlineStr">
        <ns0:is>
          <ns0:t>https://www.skinfactor.pk/collections/face-wash-and-cleansers/products.json?limit=250&amp;page=1</ns0:t>
        </ns0:is>
      </ns0:c>
      <ns0:c r="AP8" t="inlineStr">
        <ns0:is>
          <ns0:t>2026-10-19T05:41:13.975244+00:00</ns0:t>
        </ns0:is>
      </ns0:c>
      <ns0:c r="AQ8" t="inlineStr">
        <ns0:is>
          <ns0:t>verified_navigation_membership</ns0:t>
        </ns0:is>
      </ns0:c>
      <ns0:c r="AR8" t="inlineStr">
        <ns0:is>
          <ns0:t>website</ns0:t>
        </ns0:is>
      </ns0:c>
      <ns0:c r="AS8" t="inlineStr">
        <ns0:is>
          <ns0:t>By Product &gt; Face Wash &amp; Cleansers</ns0:t>
        </ns0:is>
      </ns0:c>
      <ns0:c r="AT8" t="inlineStr">
        <ns0:is>
          <ns0:t>2026-10-19T05:41:13.975244+00:00</ns0:t>
        </ns0:is>
      </ns0:c>
    </ns0:row>
    <ns0:row r="9">
      <ns0:c r="A9" t="inlineStr">
        <ns0:is>
          <ns0:t/>
        </ns0:is>
      </ns0:c>
      <ns0:c r="B9" t="inlineStr">
        <ns0:is>
          <ns0:t>CPb12f2d605fd3</ns0:t>
        </ns0:is>
      </ns0:c>
      <ns0:c r="C9" t="inlineStr">
        <ns0:is>
          <ns0:t>Face Wash &amp; Cleansers</ns0:t>
        </ns0:is>
      </ns0:c>
      <ns0:c r="D9" t="inlineStr">
        <ns0:is>
          <ns0:t>Vitamin C Skin Brightening Kit</ns0:t>
        </ns0:is>
      </ns0:c>
      <ns0:c r="E9" t="inlineStr">
        <ns0:is>
          <ns0:t xml:space="preserve">Vitamin C Skin Brightening Kit.
Manufacturer-Listed Purpose:
Dullness, Dark Spots &amp; Uneven Tone.</ns0:t>
        </ns0:is>
      </ns0:c>
      <ns0:c r="F9" t="inlineStr">
        <ns0:is>
          <ns0:t>SkinFactor</ns0:t>
        </ns0:is>
      </ns0:c>
      <ns0:c r="I9" t="inlineStr">
        <ns0:is>
          <ns0:t>new</ns0:t>
        </ns0:is>
      </ns0:c>
      <ns0:c r="K9" t="n">
        <ns0:v>4110</ns0:v>
      </ns0:c>
      <ns0:c r="L9" t="n">
        <ns0:v>3690</ns0:v>
      </ns0:c>
      <ns0:c r="N9" t="inlineStr">
        <ns0:is>
          <ns0:t>https://cdn.shopify.com/s/files/1/0658/3461/4835/files/Vitamin-c-Kit-Final.jpg?v=1779624906</ns0:t>
        </ns0:is>
      </ns0:c>
      <ns0:c r="Q9" t="inlineStr">
        <ns0:is>
          <ns0:t>yes</ns0:t>
        </ns0:is>
      </ns0:c>
      <ns0:c r="R9" t="inlineStr">
        <ns0:is>
          <ns0:t>https://www.skinfactor.pk/products/vitamin-c-skin-brightening-kit</ns0:t>
        </ns0:is>
      </ns0:c>
      <ns0:c r="S9" t="n">
        <ns0:v>3690</ns0:v>
      </ns0:c>
      <ns0:c r="T9" t="inlineStr">
        <ns0:is>
          <ns0:t>https://cdn.shopify.com/s/files/1/0658/3461/4835/files/Vitamin-c-Kit-Final.jpg?v=1779624906</ns0:t>
        </ns0:is>
      </ns0:c>
      <ns0:c r="U9" t="inlineStr">
        <ns0:is>
          <ns0:t>https://cdn.shopify.com/s/files/1/0658/3461/4835/files/Vitamin-c-Kit-Final.jpg?v=1779624906</ns0:t>
        </ns0:is>
      </ns0:c>
      <ns0:c r="V9" t="inlineStr">
        <ns0:is>
          <ns0:t>https://cdn.shopify.com/s/files/1/0658/3461/4835/files/Vitamin-c-Kit-Final.jpg?v=1779624906|https://cdn.shopify.com/s/files/1/0658/3461/4835/files/VitamincSerumBenefits1_0fc1ef97-c959-4f7c-975b-85730155e621.jpg?v=1770030824|https://cdn.shopify.com/s/files/1/0658/3461/4835/files/VitamincCleanserBenefits.jpg?v=1770030824|https://cdn.shopify.com/s/files/1/0658/3461/4835/files/Vitamin_c_Kit_Ingredients.jpg?v=1765197453|https://cdn.shopify.com/s/files/1/0658/3461/4835/files/WHO-IS-IT-FOR-Vitamin-c-Kit.jpg?v=1779626619</ns0:t>
        </ns0:is>
      </ns0:c>
      <ns0:c r="W9" t="n">
        <ns0:v>10.22</ns0:v>
      </ns0:c>
      <ns0:c r="X9" t="inlineStr">
        <ns0:is>
          <ns0:t>10% Off</ns0:t>
        </ns0:is>
      </ns0:c>
      <ns0:c r="Y9" t="inlineStr">
        <ns0:is>
          <ns0:t>calculated_from_prices</ns0:t>
        </ns0:is>
      </ns0:c>
      <ns0:c r="AG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9" t="inlineStr">
        <ns0:is>
          <ns0:t>unverified</ns0:t>
        </ns0:is>
      </ns0:c>
      <ns0:c r="AN9" t="inlineStr">
        <ns0:is>
          <ns0:t>By Product &gt; Face Wash &amp; Cleansers</ns0:t>
        </ns0:is>
      </ns0:c>
      <ns0:c r="AO9" t="inlineStr">
        <ns0:is>
          <ns0:t>https://www.skinfactor.pk/collections/face-wash-and-cleansers/products.json?limit=250&amp;page=1</ns0:t>
        </ns0:is>
      </ns0:c>
      <ns0:c r="AP9" t="inlineStr">
        <ns0:is>
          <ns0:t>2026-10-19T05:41:13.975244+00:00</ns0:t>
        </ns0:is>
      </ns0:c>
      <ns0:c r="AQ9" t="inlineStr">
        <ns0:is>
          <ns0:t>verified_navigation_membership</ns0:t>
        </ns0:is>
      </ns0:c>
      <ns0:c r="AR9" t="inlineStr">
        <ns0:is>
          <ns0:t>website</ns0:t>
        </ns0:is>
      </ns0:c>
      <ns0:c r="AS9" t="inlineStr">
        <ns0:is>
          <ns0:t>By Product &gt; Face Wash &amp; Cleansers</ns0:t>
        </ns0:is>
      </ns0:c>
      <ns0:c r="AT9" t="inlineStr">
        <ns0:is>
          <ns0:t>2026-10-19T05:41:13.975244+00:00</ns0:t>
        </ns0:is>
      </ns0:c>
    </ns0:row>
    <ns0:row r="10">
      <ns0:c r="A10" t="inlineStr">
        <ns0:is>
          <ns0:t/>
        </ns0:is>
      </ns0:c>
      <ns0:c r="B10" t="inlineStr">
        <ns0:is>
          <ns0:t>CP468eac11e448</ns0:t>
        </ns0:is>
      </ns0:c>
      <ns0:c r="C10" t="inlineStr">
        <ns0:is>
          <ns0:t>Face Wash &amp; Cleansers</ns0:t>
        </ns0:is>
      </ns0:c>
      <ns0:c r="D10" t="inlineStr">
        <ns0:is>
          <ns0:t>Vitamin C Skin Brightening Duo</ns0:t>
        </ns0:is>
      </ns0:c>
      <ns0:c r="E10" t="inlineStr">
        <ns0:is>
          <ns0:t xml:space="preserve">Vitamin C Skin Brightening Duo.
Manufacturer-Listed Purpose:
Dullness, Dark Spots &amp; Uneven Tone.</ns0:t>
        </ns0:is>
      </ns0:c>
      <ns0:c r="F10" t="inlineStr">
        <ns0:is>
          <ns0:t>SkinFactor</ns0:t>
        </ns0:is>
      </ns0:c>
      <ns0:c r="I10" t="inlineStr">
        <ns0:is>
          <ns0:t>new</ns0:t>
        </ns0:is>
      </ns0:c>
      <ns0:c r="K10" t="n">
        <ns0:v>2770</ns0:v>
      </ns0:c>
      <ns0:c r="L10" t="n">
        <ns0:v>2490</ns0:v>
      </ns0:c>
      <ns0:c r="N10" t="inlineStr">
        <ns0:is>
          <ns0:t>https://cdn.shopify.com/s/files/1/0658/3461/4835/files/Vitamin-c-Dou-final-mockuk.jpg?v=1779627268</ns0:t>
        </ns0:is>
      </ns0:c>
      <ns0:c r="Q10" t="inlineStr">
        <ns0:is>
          <ns0:t>yes</ns0:t>
        </ns0:is>
      </ns0:c>
      <ns0:c r="R10" t="inlineStr">
        <ns0:is>
          <ns0:t>https://www.skinfactor.pk/products/vitamin-c-duo</ns0:t>
        </ns0:is>
      </ns0:c>
      <ns0:c r="S10" t="n">
        <ns0:v>2490</ns0:v>
      </ns0:c>
      <ns0:c r="T10" t="inlineStr">
        <ns0:is>
          <ns0:t>https://cdn.shopify.com/s/files/1/0658/3461/4835/files/Vitamin-c-Dou-final-mockuk.jpg?v=1779627268</ns0:t>
        </ns0:is>
      </ns0:c>
      <ns0:c r="U10" t="inlineStr">
        <ns0:is>
          <ns0:t>https://cdn.shopify.com/s/files/1/0658/3461/4835/files/Vitamin-c-Dou-final-mockuk.jpg?v=1779627268</ns0:t>
        </ns0:is>
      </ns0:c>
      <ns0:c r="V10" t="inlineStr">
        <ns0:is>
          <ns0:t>https://cdn.shopify.com/s/files/1/0658/3461/4835/files/Vitamin-c-Dou-final-mockuk.jpg?v=1779627268|https://cdn.shopify.com/s/files/1/0658/3461/4835/files/VitamincSerumBenefits1_0fc1ef97-c959-4f7c-975b-85730155e621.jpg?v=1770030824|https://cdn.shopify.com/s/files/1/0658/3461/4835/files/VitamincCleanserBenefits.jpg?v=1770030824|https://cdn.shopify.com/s/files/1/0658/3461/4835/files/Vitamin_C_DOU_Ingredients.jpg?v=1770030824|https://cdn.shopify.com/s/files/1/0658/3461/4835/files/Who-is-it-DUO.jpg?v=1779644031</ns0:t>
        </ns0:is>
      </ns0:c>
      <ns0:c r="W10" t="n">
        <ns0:v>10.11</ns0:v>
      </ns0:c>
      <ns0:c r="X10" t="inlineStr">
        <ns0:is>
          <ns0:t>10% Off</ns0:t>
        </ns0:is>
      </ns0:c>
      <ns0:c r="Y10" t="inlineStr">
        <ns0:is>
          <ns0:t>calculated_from_prices</ns0:t>
        </ns0:is>
      </ns0:c>
      <ns0:c r="AG1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0" t="inlineStr">
        <ns0:is>
          <ns0:t>unverified</ns0:t>
        </ns0:is>
      </ns0:c>
      <ns0:c r="AN10" t="inlineStr">
        <ns0:is>
          <ns0:t>By Product &gt; Face Wash &amp; Cleansers</ns0:t>
        </ns0:is>
      </ns0:c>
      <ns0:c r="AO10" t="inlineStr">
        <ns0:is>
          <ns0:t>https://www.skinfactor.pk/collections/face-wash-and-cleansers/products.json?limit=250&amp;page=1</ns0:t>
        </ns0:is>
      </ns0:c>
      <ns0:c r="AP10" t="inlineStr">
        <ns0:is>
          <ns0:t>2026-10-19T05:41:13.975244+00:00</ns0:t>
        </ns0:is>
      </ns0:c>
      <ns0:c r="AQ10" t="inlineStr">
        <ns0:is>
          <ns0:t>verified_navigation_membership</ns0:t>
        </ns0:is>
      </ns0:c>
      <ns0:c r="AR10" t="inlineStr">
        <ns0:is>
          <ns0:t>website</ns0:t>
        </ns0:is>
      </ns0:c>
      <ns0:c r="AS10" t="inlineStr">
        <ns0:is>
          <ns0:t>By Product &gt; Face Wash &amp; Cleansers</ns0:t>
        </ns0:is>
      </ns0:c>
      <ns0:c r="AT10" t="inlineStr">
        <ns0:is>
          <ns0:t>2026-10-19T05:41:13.975244+00:00</ns0:t>
        </ns0:is>
      </ns0:c>
    </ns0:row>
    <ns0:row r="11">
      <ns0:c r="A11" t="inlineStr">
        <ns0:is>
          <ns0:t/>
        </ns0:is>
      </ns0:c>
      <ns0:c r="B11" t="inlineStr">
        <ns0:is>
          <ns0:t>CP3f8653b15cbf</ns0:t>
        </ns0:is>
      </ns0:c>
      <ns0:c r="C11" t="inlineStr">
        <ns0:is>
          <ns0:t>Face Wash &amp; Cleansers</ns0:t>
        </ns0:is>
      </ns0:c>
      <ns0:c r="D11" t="inlineStr">
        <ns0:is>
          <ns0:t>Anti Pigmentation Duo</ns0:t>
        </ns0:is>
      </ns0:c>
      <ns0:c r="E11" t="inlineStr">
        <ns0:is>
          <ns0:t xml:space="preserve">Anti Pigmentation Duo.
Manufacturer-Listed Purpose:
Dark Spots, Pigmentation &amp; Sun Damage.</ns0:t>
        </ns0:is>
      </ns0:c>
      <ns0:c r="F11" t="inlineStr">
        <ns0:is>
          <ns0:t>SkinFactor</ns0:t>
        </ns0:is>
      </ns0:c>
      <ns0:c r="I11" t="inlineStr">
        <ns0:is>
          <ns0:t>new</ns0:t>
        </ns0:is>
      </ns0:c>
      <ns0:c r="K11" t="n">
        <ns0:v>2840</ns0:v>
      </ns0:c>
      <ns0:c r="L11" t="n">
        <ns0:v>2550</ns0:v>
      </ns0:c>
      <ns0:c r="N11" t="inlineStr">
        <ns0:is>
          <ns0:t>https://cdn.shopify.com/s/files/1/0658/3461/4835/files/Kojic-acid-Dou-Final_3964151f-f859-4859-af08-87c690fccce5.jpg?v=1779643042</ns0:t>
        </ns0:is>
      </ns0:c>
      <ns0:c r="Q11" t="inlineStr">
        <ns0:is>
          <ns0:t>yes</ns0:t>
        </ns0:is>
      </ns0:c>
      <ns0:c r="R11" t="inlineStr">
        <ns0:is>
          <ns0:t>https://www.skinfactor.pk/products/kojic-acid-duo</ns0:t>
        </ns0:is>
      </ns0:c>
      <ns0:c r="S11" t="n">
        <ns0:v>2550</ns0:v>
      </ns0:c>
      <ns0:c r="T11" t="inlineStr">
        <ns0:is>
          <ns0:t>https://cdn.shopify.com/s/files/1/0658/3461/4835/files/Kojic-acid-Dou-Final_3964151f-f859-4859-af08-87c690fccce5.jpg?v=1779643042</ns0:t>
        </ns0:is>
      </ns0:c>
      <ns0:c r="U11" t="inlineStr">
        <ns0:is>
          <ns0:t>https://cdn.shopify.com/s/files/1/0658/3461/4835/files/Kojic-acid-Dou-Final_3964151f-f859-4859-af08-87c690fccce5.jpg?v=1779643042</ns0:t>
        </ns0:is>
      </ns0:c>
      <ns0:c r="V11" t="inlineStr">
        <ns0:is>
          <ns0:t>https://cdn.shopify.com/s/files/1/0658/3461/4835/files/Kojic-acid-Dou-Final_3964151f-f859-4859-af08-87c690fccce5.jpg?v=1779643042|https://cdn.shopify.com/s/files/1/0658/3461/4835/files/Customer-Before-After-Acne-Marks.jpg?v=1791545706|https://cdn.shopify.com/s/files/1/0658/3461/4835/files/Kojic-Acid-Serum-Benefits.jpg?v=1775564637|https://cdn.shopify.com/s/files/1/0658/3461/4835/files/Kojic-acid-Serum-2_-Benefits.jpg?v=1775564637|https://cdn.shopify.com/s/files/1/0658/3461/4835/files/Kojic-Acid-Cream-Benefits1.jpg?v=1775567386|https://cdn.shopify.com/s/files/1/0658/3461/4835/files/Key-Ingredients-in.jpg?v=1779642785|https://cdn.shopify.com/s/files/1/0658/3461/4835/files/WHO-IS-IT-FOR-kOJIC-duo.jpg?v=1779643482|https://cdn.shopify.com/s/files/1/0658/3461/4835/files/Kojic-acid-Serum-2_-Before-_-After.jpg?v=1775564637</ns0:t>
        </ns0:is>
      </ns0:c>
      <ns0:c r="W11" t="n">
        <ns0:v>10.21</ns0:v>
      </ns0:c>
      <ns0:c r="X11" t="inlineStr">
        <ns0:is>
          <ns0:t>10% Off</ns0:t>
        </ns0:is>
      </ns0:c>
      <ns0:c r="Y11" t="inlineStr">
        <ns0:is>
          <ns0:t>calculated_from_prices</ns0:t>
        </ns0:is>
      </ns0:c>
      <ns0:c r="AG1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1" t="inlineStr">
        <ns0:is>
          <ns0:t>unverified</ns0:t>
        </ns0:is>
      </ns0:c>
      <ns0:c r="AN11" t="inlineStr">
        <ns0:is>
          <ns0:t>By Product &gt; Face Wash &amp; Cleansers</ns0:t>
        </ns0:is>
      </ns0:c>
      <ns0:c r="AO11" t="inlineStr">
        <ns0:is>
          <ns0:t>https://www.skinfactor.pk/collections/face-wash-and-cleansers/products.json?limit=250&amp;page=1</ns0:t>
        </ns0:is>
      </ns0:c>
      <ns0:c r="AP11" t="inlineStr">
        <ns0:is>
          <ns0:t>2026-10-19T05:41:13.975244+00:00</ns0:t>
        </ns0:is>
      </ns0:c>
      <ns0:c r="AQ11" t="inlineStr">
        <ns0:is>
          <ns0:t>verified_navigation_membership</ns0:t>
        </ns0:is>
      </ns0:c>
      <ns0:c r="AR11" t="inlineStr">
        <ns0:is>
          <ns0:t>website</ns0:t>
        </ns0:is>
      </ns0:c>
      <ns0:c r="AS11" t="inlineStr">
        <ns0:is>
          <ns0:t>By Product &gt; Face Wash &amp; Cleansers</ns0:t>
        </ns0:is>
      </ns0:c>
      <ns0:c r="AT11" t="inlineStr">
        <ns0:is>
          <ns0:t>2026-10-19T05:41:13.975244+00:00</ns0:t>
        </ns0:is>
      </ns0:c>
    </ns0:row>
    <ns0:row r="12">
      <ns0:c r="A12" t="inlineStr">
        <ns0:is>
          <ns0:t/>
        </ns0:is>
      </ns0:c>
      <ns0:c r="B12" t="inlineStr">
        <ns0:is>
          <ns0:t>CP77a2d5357aeb</ns0:t>
        </ns0:is>
      </ns0:c>
      <ns0:c r="C12" t="inlineStr">
        <ns0:is>
          <ns0:t>Face Wash &amp; Cleansers</ns0:t>
        </ns0:is>
      </ns0:c>
      <ns0:c r="D12" t="inlineStr">
        <ns0:is>
          <ns0:t>Oil Control Kit</ns0:t>
        </ns0:is>
      </ns0:c>
      <ns0:c r="E12" t="inlineStr">
        <ns0:is>
          <ns0:t xml:space="preserve">Oil Control Kit.
Manufacturer-Listed Purpose:
Oiliness, Breakouts, Enlarged Pores &amp; Congestion.</ns0:t>
        </ns0:is>
      </ns0:c>
      <ns0:c r="F12" t="inlineStr">
        <ns0:is>
          <ns0:t>SkinFactor</ns0:t>
        </ns0:is>
      </ns0:c>
      <ns0:c r="I12" t="inlineStr">
        <ns0:is>
          <ns0:t>new</ns0:t>
        </ns0:is>
      </ns0:c>
      <ns0:c r="K12" t="n">
        <ns0:v>2780</ns0:v>
      </ns0:c>
      <ns0:c r="L12" t="n">
        <ns0:v>2495</ns0:v>
      </ns0:c>
      <ns0:c r="N12" t="inlineStr">
        <ns0:is>
          <ns0:t>https://cdn.shopify.com/s/files/1/0658/3461/4835/files/Oil-Control-Kit-With-Texture.jpg?v=1769083329</ns0:t>
        </ns0:is>
      </ns0:c>
      <ns0:c r="Q12" t="inlineStr">
        <ns0:is>
          <ns0:t>yes</ns0:t>
        </ns0:is>
      </ns0:c>
      <ns0:c r="R12" t="inlineStr">
        <ns0:is>
          <ns0:t>https://www.skinfactor.pk/products/oil-control-skincare-kit</ns0:t>
        </ns0:is>
      </ns0:c>
      <ns0:c r="S12" t="n">
        <ns0:v>2495</ns0:v>
      </ns0:c>
      <ns0:c r="T12" t="inlineStr">
        <ns0:is>
          <ns0:t>https://cdn.shopify.com/s/files/1/0658/3461/4835/files/Oil-Control-Kit-With-Texture.jpg?v=1769083329</ns0:t>
        </ns0:is>
      </ns0:c>
      <ns0:c r="U12" t="inlineStr">
        <ns0:is>
          <ns0:t>https://cdn.shopify.com/s/files/1/0658/3461/4835/files/Oil-Control-Kit-With-Texture.jpg?v=1769083329</ns0:t>
        </ns0:is>
      </ns0:c>
      <ns0:c r="V12" t="inlineStr">
        <ns0:is>
          <ns0:t>https://cdn.shopify.com/s/files/1/0658/3461/4835/files/Oil-Control-Kit-With-Texture.jpg?v=1769083329|https://cdn.shopify.com/s/files/1/0658/3461/4835/files/NiacinamideSerumBenefits1.jpg?v=1769859133|https://cdn.shopify.com/s/files/1/0658/3461/4835/files/NiacinamideSerumBenefits2.jpg?v=1769859133|https://cdn.shopify.com/s/files/1/0658/3461/4835/files/Key-Ingredients-in-Oil-Control-Kit.jpg?v=1779645727|https://cdn.shopify.com/s/files/1/0658/3461/4835/files/Who-is-it-for_165807fc-9202-4e6d-8ca9-092e9b0336dd.jpg?v=1779645408</ns0:t>
        </ns0:is>
      </ns0:c>
      <ns0:c r="W12" t="n">
        <ns0:v>10.25</ns0:v>
      </ns0:c>
      <ns0:c r="X12" t="inlineStr">
        <ns0:is>
          <ns0:t>10% Off</ns0:t>
        </ns0:is>
      </ns0:c>
      <ns0:c r="Y12" t="inlineStr">
        <ns0:is>
          <ns0:t>calculated_from_prices</ns0:t>
        </ns0:is>
      </ns0:c>
      <ns0:c r="AG1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2" t="inlineStr">
        <ns0:is>
          <ns0:t>unverified</ns0:t>
        </ns0:is>
      </ns0:c>
      <ns0:c r="AN12" t="inlineStr">
        <ns0:is>
          <ns0:t>By Product &gt; Face Wash &amp; Cleansers</ns0:t>
        </ns0:is>
      </ns0:c>
      <ns0:c r="AO12" t="inlineStr">
        <ns0:is>
          <ns0:t>https://www.skinfactor.pk/collections/face-wash-and-cleansers/products.json?limit=250&amp;page=1</ns0:t>
        </ns0:is>
      </ns0:c>
      <ns0:c r="AP12" t="inlineStr">
        <ns0:is>
          <ns0:t>2026-10-19T05:41:13.975244+00:00</ns0:t>
        </ns0:is>
      </ns0:c>
      <ns0:c r="AQ12" t="inlineStr">
        <ns0:is>
          <ns0:t>verified_navigation_membership</ns0:t>
        </ns0:is>
      </ns0:c>
      <ns0:c r="AR12" t="inlineStr">
        <ns0:is>
          <ns0:t>website</ns0:t>
        </ns0:is>
      </ns0:c>
      <ns0:c r="AS12" t="inlineStr">
        <ns0:is>
          <ns0:t>By Product &gt; Face Wash &amp; Cleansers</ns0:t>
        </ns0:is>
      </ns0:c>
      <ns0:c r="AT12" t="inlineStr">
        <ns0:is>
          <ns0:t>2026-10-19T05:41:13.975244+00:00</ns0:t>
        </ns0:is>
      </ns0:c>
    </ns0:row>
    <ns0:row r="13">
      <ns0:c r="A13" t="inlineStr">
        <ns0:is>
          <ns0:t/>
        </ns0:is>
      </ns0:c>
      <ns0:c r="B13" t="inlineStr">
        <ns0:is>
          <ns0:t>CP079960fc3a05</ns0:t>
        </ns0:is>
      </ns0:c>
      <ns0:c r="C13" t="inlineStr">
        <ns0:is>
          <ns0:t>Face Wash &amp; Cleansers</ns0:t>
        </ns0:is>
      </ns0:c>
      <ns0:c r="D13" t="inlineStr">
        <ns0:is>
          <ns0:t>Acne Control Kit</ns0:t>
        </ns0:is>
      </ns0:c>
      <ns0:c r="E13" t="inlineStr">
        <ns0:is>
          <ns0:t xml:space="preserve">Acne Control Kit.
Manufacturer-Listed Purpose:
Helps reduce acne, Blackheads, Whiteheads &amp; Excessive Oil.</ns0:t>
        </ns0:is>
      </ns0:c>
      <ns0:c r="F13" t="inlineStr">
        <ns0:is>
          <ns0:t>SkinFactor</ns0:t>
        </ns0:is>
      </ns0:c>
      <ns0:c r="I13" t="inlineStr">
        <ns0:is>
          <ns0:t>new</ns0:t>
        </ns0:is>
      </ns0:c>
      <ns0:c r="K13" t="n">
        <ns0:v>2760</ns0:v>
      </ns0:c>
      <ns0:c r="L13" t="n">
        <ns0:v>2490</ns0:v>
      </ns0:c>
      <ns0:c r="N13" t="inlineStr">
        <ns0:is>
          <ns0:t>https://cdn.shopify.com/s/files/1/0658/3461/4835/files/acne-dou-2.jpg?v=1769077468</ns0:t>
        </ns0:is>
      </ns0:c>
      <ns0:c r="Q13" t="inlineStr">
        <ns0:is>
          <ns0:t>yes</ns0:t>
        </ns0:is>
      </ns0:c>
      <ns0:c r="R13" t="inlineStr">
        <ns0:is>
          <ns0:t>https://www.skinfactor.pk/products/salicylic-acid-duo</ns0:t>
        </ns0:is>
      </ns0:c>
      <ns0:c r="S13" t="n">
        <ns0:v>2490</ns0:v>
      </ns0:c>
      <ns0:c r="T13" t="inlineStr">
        <ns0:is>
          <ns0:t>https://cdn.shopify.com/s/files/1/0658/3461/4835/files/acne-dou-2.jpg?v=1769077468</ns0:t>
        </ns0:is>
      </ns0:c>
      <ns0:c r="U13" t="inlineStr">
        <ns0:is>
          <ns0:t>https://cdn.shopify.com/s/files/1/0658/3461/4835/files/acne-dou-2.jpg?v=1769077468</ns0:t>
        </ns0:is>
      </ns0:c>
      <ns0:c r="V13" t="inlineStr">
        <ns0:is>
          <ns0:t>https://cdn.shopify.com/s/files/1/0658/3461/4835/files/acne-dou-2.jpg?v=1769077468|https://cdn.shopify.com/s/files/1/0658/3461/4835/files/Customer-Before-After.png?v=1782923501|https://cdn.shopify.com/s/files/1/0658/3461/4835/files/Listing-Customer-Before-After-Listing.png?v=1777463366|https://cdn.shopify.com/s/files/1/0658/3461/4835/files/SalicylicAcidCleanserBenefit1.jpg?v=1769075206|https://cdn.shopify.com/s/files/1/0658/3461/4835/files/Salicylic_Acid_Cleanser_Benefit_2.jpg?v=1768829597|https://cdn.shopify.com/s/files/1/0658/3461/4835/files/Acne-Duo-Who-is-it-for_06f93403-26b9-4be3-ba20-0bb963f3fc77.jpg?v=1779646534</ns0:t>
        </ns0:is>
      </ns0:c>
      <ns0:c r="W13" t="n">
        <ns0:v>9.779999999999999</ns0:v>
      </ns0:c>
      <ns0:c r="X13" t="inlineStr">
        <ns0:is>
          <ns0:t>10% Off</ns0:t>
        </ns0:is>
      </ns0:c>
      <ns0:c r="Y13" t="inlineStr">
        <ns0:is>
          <ns0:t>calculated_from_prices</ns0:t>
        </ns0:is>
      </ns0:c>
      <ns0:c r="AG1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3" t="inlineStr">
        <ns0:is>
          <ns0:t>unverified</ns0:t>
        </ns0:is>
      </ns0:c>
      <ns0:c r="AN13" t="inlineStr">
        <ns0:is>
          <ns0:t>By Product &gt; Face Wash &amp; Cleansers</ns0:t>
        </ns0:is>
      </ns0:c>
      <ns0:c r="AO13" t="inlineStr">
        <ns0:is>
          <ns0:t>https://www.skinfactor.pk/collections/face-wash-and-cleansers/products.json?limit=250&amp;page=1</ns0:t>
        </ns0:is>
      </ns0:c>
      <ns0:c r="AP13" t="inlineStr">
        <ns0:is>
          <ns0:t>2026-10-19T05:41:13.975244+00:00</ns0:t>
        </ns0:is>
      </ns0:c>
      <ns0:c r="AQ13" t="inlineStr">
        <ns0:is>
          <ns0:t>verified_navigation_membership</ns0:t>
        </ns0:is>
      </ns0:c>
      <ns0:c r="AR13" t="inlineStr">
        <ns0:is>
          <ns0:t>website</ns0:t>
        </ns0:is>
      </ns0:c>
      <ns0:c r="AS13" t="inlineStr">
        <ns0:is>
          <ns0:t>By Product &gt; Face Wash &amp; Cleansers</ns0:t>
        </ns0:is>
      </ns0:c>
      <ns0:c r="AT13" t="inlineStr">
        <ns0:is>
          <ns0:t>2026-10-19T05:41:13.975244+00:00</ns0:t>
        </ns0:is>
      </ns0:c>
    </ns0:row>
    <ns0:row r="14">
      <ns0:c r="A14" t="inlineStr">
        <ns0:is>
          <ns0:t/>
        </ns0:is>
      </ns0:c>
      <ns0:c r="B14" t="inlineStr">
        <ns0:is>
          <ns0:t>CP04b77312de33</ns0:t>
        </ns0:is>
      </ns0:c>
      <ns0:c r="C14" t="inlineStr">
        <ns0:is>
          <ns0:t>Body Care</ns0:t>
        </ns0:is>
      </ns0:c>
      <ns0:c r="D14" t="inlineStr">
        <ns0:is>
          <ns0:t>7% AHA/BHA Exfoliating Body Wash</ns0:t>
        </ns0:is>
      </ns0:c>
      <ns0:c r="E14" t="inlineStr">
        <ns0:is>
          <ns0:t xml:space="preserve">7% AHA/BHA Exfoliating Body Wash.
Manufacturer-Listed Purpose:
Body Acne, Back Acne, Rough Skin &amp; Strawberry Legs.</ns0:t>
        </ns0:is>
      </ns0:c>
      <ns0:c r="F14" t="inlineStr">
        <ns0:is>
          <ns0:t>SkinFactor</ns0:t>
        </ns0:is>
      </ns0:c>
      <ns0:c r="I14" t="inlineStr">
        <ns0:is>
          <ns0:t>new</ns0:t>
        </ns0:is>
      </ns0:c>
      <ns0:c r="K14" t="n">
        <ns0:v>1990</ns0:v>
      </ns0:c>
      <ns0:c r="L14" t="n">
        <ns0:v>1790</ns0:v>
      </ns0:c>
      <ns0:c r="M14" t="inlineStr">
        <ns0:is>
          <ns0:t>336158080221</ns0:t>
        </ns0:is>
      </ns0:c>
      <ns0:c r="N14" t="inlineStr">
        <ns0:is>
          <ns0:t>https://cdn.shopify.com/s/files/1/0658/3461/4835/files/Body-Wash-Pump.jpg?v=1787336303</ns0:t>
        </ns0:is>
      </ns0:c>
      <ns0:c r="Q14" t="inlineStr">
        <ns0:is>
          <ns0:t>yes</ns0:t>
        </ns0:is>
      </ns0:c>
      <ns0:c r="R14" t="inlineStr">
        <ns0:is>
          <ns0:t>https://www.skinfactor.pk/products/salicylic-acid-exfoliating-body-wash</ns0:t>
        </ns0:is>
      </ns0:c>
      <ns0:c r="S14" t="n">
        <ns0:v>1790</ns0:v>
      </ns0:c>
      <ns0:c r="T14" t="inlineStr">
        <ns0:is>
          <ns0:t>https://cdn.shopify.com/s/files/1/0658/3461/4835/files/Body-Wash-Pump.jpg?v=1787336303</ns0:t>
        </ns0:is>
      </ns0:c>
      <ns0:c r="U14" t="inlineStr">
        <ns0:is>
          <ns0:t>https://cdn.shopify.com/s/files/1/0658/3461/4835/files/Body-Wash-Pump.jpg?v=1787336303</ns0:t>
        </ns0:is>
      </ns0:c>
      <ns0:c r="V14" t="inlineStr">
        <ns0:is>
          <ns0:t>https://cdn.shopify.com/s/files/1/0658/3461/4835/files/Body-Wash-Pump.jpg?v=1787336303|https://cdn.shopify.com/s/files/1/0658/3461/4835/files/7_-AHA-BHA-Exfoliating-Body-Wash-Benefits.png?v=1774953213|https://cdn.shopify.com/s/files/1/0658/3461/4835/files/Ingredeitns_f6a32ad0-4976-4be8-aab6-868814a438bf.jpg?v=1787336303|https://cdn.shopify.com/s/files/1/0658/3461/4835/files/who-is-it-for_b5006a46-857b-457d-93f5-79768319359f.jpg?v=1787336303|https://cdn.shopify.com/s/files/1/0658/3461/4835/files/Before-After-Body-Wash.jpg?v=1774953213|https://cdn.shopify.com/s/files/1/0658/3461/4835/files/Before-After-Body-Wash1.jpg?v=1774953213</ns0:t>
        </ns0:is>
      </ns0:c>
      <ns0:c r="W14" t="n">
        <ns0:v>10.05</ns0:v>
      </ns0:c>
      <ns0:c r="X14" t="inlineStr">
        <ns0:is>
          <ns0:t>10% Off</ns0:t>
        </ns0:is>
      </ns0:c>
      <ns0:c r="Y14" t="inlineStr">
        <ns0:is>
          <ns0:t>calculated_from_prices</ns0:t>
        </ns0:is>
      </ns0:c>
      <ns0:c r="AG1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4" t="inlineStr">
        <ns0:is>
          <ns0:t>unverified</ns0:t>
        </ns0:is>
      </ns0:c>
      <ns0:c r="AN14" t="inlineStr">
        <ns0:is>
          <ns0:t>By Product &gt; Body Care</ns0:t>
        </ns0:is>
      </ns0:c>
      <ns0:c r="AO14" t="inlineStr">
        <ns0:is>
          <ns0:t>https://www.skinfactor.pk/collections/body-care/products.json?limit=250&amp;page=1</ns0:t>
        </ns0:is>
      </ns0:c>
      <ns0:c r="AP14" t="inlineStr">
        <ns0:is>
          <ns0:t>2026-10-19T05:41:16.142714+00:00</ns0:t>
        </ns0:is>
      </ns0:c>
      <ns0:c r="AQ14" t="inlineStr">
        <ns0:is>
          <ns0:t>verified_navigation_membership</ns0:t>
        </ns0:is>
      </ns0:c>
      <ns0:c r="AR14" t="inlineStr">
        <ns0:is>
          <ns0:t>website</ns0:t>
        </ns0:is>
      </ns0:c>
      <ns0:c r="AS14" t="inlineStr">
        <ns0:is>
          <ns0:t>By Product &gt; Body Care</ns0:t>
        </ns0:is>
      </ns0:c>
      <ns0:c r="AT14" t="inlineStr">
        <ns0:is>
          <ns0:t>2026-10-19T05:41:16.142714+00:00</ns0:t>
        </ns0:is>
      </ns0:c>
    </ns0:row>
    <ns0:row r="15">
      <ns0:c r="A15" t="inlineStr">
        <ns0:is>
          <ns0:t/>
        </ns0:is>
      </ns0:c>
      <ns0:c r="B15" t="inlineStr">
        <ns0:is>
          <ns0:t>CPb46bcacb60c5</ns0:t>
        </ns0:is>
      </ns0:c>
      <ns0:c r="C15" t="inlineStr">
        <ns0:is>
          <ns0:t>Face Serums</ns0:t>
        </ns0:is>
      </ns0:c>
      <ns0:c r="D15" t="inlineStr">
        <ns0:is>
          <ns0:t>Retinol 0.5% Serum</ns0:t>
        </ns0:is>
      </ns0:c>
      <ns0:c r="E15" t="inlineStr">
        <ns0:is>
          <ns0:t xml:space="preserve">Retinol 0.5% Serum.
Manufacturer-Listed Purpose:
Fine Lines, Wrinkles &amp; Skin Laxity.</ns0:t>
        </ns0:is>
      </ns0:c>
      <ns0:c r="F15" t="inlineStr">
        <ns0:is>
          <ns0:t>SkinFactor</ns0:t>
        </ns0:is>
      </ns0:c>
      <ns0:c r="I15" t="inlineStr">
        <ns0:is>
          <ns0:t>new</ns0:t>
        </ns0:is>
      </ns0:c>
      <ns0:c r="K15" t="n">
        <ns0:v>1660</ns0:v>
      </ns0:c>
      <ns0:c r="L15" t="n">
        <ns0:v>1490</ns0:v>
      </ns0:c>
      <ns0:c r="M15" t="inlineStr">
        <ns0:is>
          <ns0:t>416760533023</ns0:t>
        </ns0:is>
      </ns0:c>
      <ns0:c r="N15" t="inlineStr">
        <ns0:is>
          <ns0:t>https://cdn.shopify.com/s/files/1/0658/3461/4835/files/finalmockups.jpg?v=1766151561</ns0:t>
        </ns0:is>
      </ns0:c>
      <ns0:c r="Q15" t="inlineStr">
        <ns0:is>
          <ns0:t>yes</ns0:t>
        </ns0:is>
      </ns0:c>
      <ns0:c r="R15" t="inlineStr">
        <ns0:is>
          <ns0:t>https://www.skinfactor.pk/products/retinol-serum</ns0:t>
        </ns0:is>
      </ns0:c>
      <ns0:c r="S15" t="n">
        <ns0:v>1490</ns0:v>
      </ns0:c>
      <ns0:c r="T15" t="inlineStr">
        <ns0:is>
          <ns0:t>https://cdn.shopify.com/s/files/1/0658/3461/4835/files/finalmockups.jpg?v=1766151561</ns0:t>
        </ns0:is>
      </ns0:c>
      <ns0:c r="U15" t="inlineStr">
        <ns0:is>
          <ns0:t>https://cdn.shopify.com/s/files/1/0658/3461/4835/files/finalmockups.jpg?v=1766151561</ns0:t>
        </ns0:is>
      </ns0:c>
      <ns0:c r="V15" t="inlineStr">
        <ns0:is>
          <ns0:t>https://cdn.shopify.com/s/files/1/0658/3461/4835/files/finalmockups.jpg?v=1766151561|https://cdn.shopify.com/s/files/1/0658/3461/4835/files/2.jpg?v=1766153923|https://cdn.shopify.com/s/files/1/0658/3461/4835/files/3.jpg?v=1766153923|https://cdn.shopify.com/s/files/1/0658/3461/4835/files/4.jpg?v=1766153923|https://cdn.shopify.com/s/files/1/0658/3461/4835/files/5.jpg?v=1766153923|https://cdn.shopify.com/s/files/1/0658/3461/4835/files/Retinol_Serum_Before_after.jpg?v=1766153923</ns0:t>
        </ns0:is>
      </ns0:c>
      <ns0:c r="W15" t="n">
        <ns0:v>10.24</ns0:v>
      </ns0:c>
      <ns0:c r="X15" t="inlineStr">
        <ns0:is>
          <ns0:t>10% Off</ns0:t>
        </ns0:is>
      </ns0:c>
      <ns0:c r="Y15" t="inlineStr">
        <ns0:is>
          <ns0:t>calculated_from_prices</ns0:t>
        </ns0:is>
      </ns0:c>
      <ns0:c r="AG1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5" t="inlineStr">
        <ns0:is>
          <ns0:t>unverified</ns0:t>
        </ns0:is>
      </ns0:c>
      <ns0:c r="AN15" t="inlineStr">
        <ns0:is>
          <ns0:t>By Product &gt; Face Serums</ns0:t>
        </ns0:is>
      </ns0:c>
      <ns0:c r="AO15" t="inlineStr">
        <ns0:is>
          <ns0:t>https://www.skinfactor.pk/collections/face-serums/products.json?limit=250&amp;page=1</ns0:t>
        </ns0:is>
      </ns0:c>
      <ns0:c r="AP15" t="inlineStr">
        <ns0:is>
          <ns0:t>2026-10-19T05:41:14.606634+00:00</ns0:t>
        </ns0:is>
      </ns0:c>
      <ns0:c r="AQ15" t="inlineStr">
        <ns0:is>
          <ns0:t>verified_navigation_membership</ns0:t>
        </ns0:is>
      </ns0:c>
      <ns0:c r="AR15" t="inlineStr">
        <ns0:is>
          <ns0:t>website</ns0:t>
        </ns0:is>
      </ns0:c>
      <ns0:c r="AS15" t="inlineStr">
        <ns0:is>
          <ns0:t>By Product &gt; Face Serums</ns0:t>
        </ns0:is>
      </ns0:c>
      <ns0:c r="AT15" t="inlineStr">
        <ns0:is>
          <ns0:t>2026-10-19T05:41:14.606634+00:00</ns0:t>
        </ns0:is>
      </ns0:c>
    </ns0:row>
    <ns0:row r="16">
      <ns0:c r="A16" t="inlineStr">
        <ns0:is>
          <ns0:t/>
        </ns0:is>
      </ns0:c>
      <ns0:c r="B16" t="inlineStr">
        <ns0:is>
          <ns0:t>CP923c253b24ec</ns0:t>
        </ns0:is>
      </ns0:c>
      <ns0:c r="C16" t="inlineStr">
        <ns0:is>
          <ns0:t>Face Wash &amp; Cleansers</ns0:t>
        </ns0:is>
      </ns0:c>
      <ns0:c r="D16" t="inlineStr">
        <ns0:is>
          <ns0:t>Vitamin C 2% Face Wash</ns0:t>
        </ns0:is>
      </ns0:c>
      <ns0:c r="E16" t="inlineStr">
        <ns0:is>
          <ns0:t xml:space="preserve">Vitamin C 2% Face Wash.
Manufacturer-Listed Purpose:
Dullness, Dark Spots &amp; Uneven Tone.</ns0:t>
        </ns0:is>
      </ns0:c>
      <ns0:c r="F16" t="inlineStr">
        <ns0:is>
          <ns0:t>SkinFactor</ns0:t>
        </ns0:is>
      </ns0:c>
      <ns0:c r="I16" t="inlineStr">
        <ns0:is>
          <ns0:t>new</ns0:t>
        </ns0:is>
      </ns0:c>
      <ns0:c r="K16" t="n">
        <ns0:v>1190</ns0:v>
      </ns0:c>
      <ns0:c r="L16" t="n">
        <ns0:v>1070</ns0:v>
      </ns0:c>
      <ns0:c r="M16" t="inlineStr">
        <ns0:is>
          <ns0:t>531195349753</ns0:t>
        </ns0:is>
      </ns0:c>
      <ns0:c r="N16" t="inlineStr">
        <ns0:is>
          <ns0:t>https://cdn.shopify.com/s/files/1/0658/3461/4835/files/IMG-1116.png?v=1779249474</ns0:t>
        </ns0:is>
      </ns0:c>
      <ns0:c r="Q16" t="inlineStr">
        <ns0:is>
          <ns0:t>yes</ns0:t>
        </ns0:is>
      </ns0:c>
      <ns0:c r="R16" t="inlineStr">
        <ns0:is>
          <ns0:t>https://www.skinfactor.pk/products/vitamin-c-face-wash</ns0:t>
        </ns0:is>
      </ns0:c>
      <ns0:c r="S16" t="n">
        <ns0:v>1070</ns0:v>
      </ns0:c>
      <ns0:c r="T16" t="inlineStr">
        <ns0:is>
          <ns0:t>https://cdn.shopify.com/s/files/1/0658/3461/4835/files/IMG-1116.png?v=1779249474</ns0:t>
        </ns0:is>
      </ns0:c>
      <ns0:c r="U16" t="inlineStr">
        <ns0:is>
          <ns0:t>https://cdn.shopify.com/s/files/1/0658/3461/4835/files/IMG-1116.png?v=1779249474</ns0:t>
        </ns0:is>
      </ns0:c>
      <ns0:c r="V16" t="inlineStr">
        <ns0:is>
          <ns0:t>https://cdn.shopify.com/s/files/1/0658/3461/4835/files/IMG-1116.png?v=1779249474|https://cdn.shopify.com/s/files/1/0658/3461/4835/files/VitaminCFaceWashBenefits1.jpg?v=1765523996|https://cdn.shopify.com/s/files/1/0658/3461/4835/files/VitaminCFaceWashBenefits2.jpg?v=1765523995|https://cdn.shopify.com/s/files/1/0658/3461/4835/files/VitaminCFaceWashIngredients.jpg?v=1765523995|https://cdn.shopify.com/s/files/1/0658/3461/4835/files/VitaminCFaceWashwhoisitfor.jpg?v=1765523996|https://cdn.shopify.com/s/files/1/0658/3461/4835/files/VitaminCFaceWashApplication.jpg?v=1765524003</ns0:t>
        </ns0:is>
      </ns0:c>
      <ns0:c r="W16" t="n">
        <ns0:v>10.08</ns0:v>
      </ns0:c>
      <ns0:c r="X16" t="inlineStr">
        <ns0:is>
          <ns0:t>10% Off</ns0:t>
        </ns0:is>
      </ns0:c>
      <ns0:c r="Y16" t="inlineStr">
        <ns0:is>
          <ns0:t>calculated_from_prices</ns0:t>
        </ns0:is>
      </ns0:c>
      <ns0:c r="AG1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6" t="inlineStr">
        <ns0:is>
          <ns0:t>unverified</ns0:t>
        </ns0:is>
      </ns0:c>
      <ns0:c r="AN16" t="inlineStr">
        <ns0:is>
          <ns0:t>By Product &gt; Face Wash &amp; Cleansers</ns0:t>
        </ns0:is>
      </ns0:c>
      <ns0:c r="AO16" t="inlineStr">
        <ns0:is>
          <ns0:t>https://www.skinfactor.pk/collections/face-wash-and-cleansers/products.json?limit=250&amp;page=1</ns0:t>
        </ns0:is>
      </ns0:c>
      <ns0:c r="AP16" t="inlineStr">
        <ns0:is>
          <ns0:t>2026-10-19T05:41:13.975244+00:00</ns0:t>
        </ns0:is>
      </ns0:c>
      <ns0:c r="AQ16" t="inlineStr">
        <ns0:is>
          <ns0:t>verified_navigation_membership</ns0:t>
        </ns0:is>
      </ns0:c>
      <ns0:c r="AR16" t="inlineStr">
        <ns0:is>
          <ns0:t>website</ns0:t>
        </ns0:is>
      </ns0:c>
      <ns0:c r="AS16" t="inlineStr">
        <ns0:is>
          <ns0:t>By Product &gt; Face Wash &amp; Cleansers</ns0:t>
        </ns0:is>
      </ns0:c>
      <ns0:c r="AT16" t="inlineStr">
        <ns0:is>
          <ns0:t>2026-10-19T05:41:13.975244+00:00</ns0:t>
        </ns0:is>
      </ns0:c>
    </ns0:row>
    <ns0:row r="17">
      <ns0:c r="A17" t="inlineStr">
        <ns0:is>
          <ns0:t/>
        </ns0:is>
      </ns0:c>
      <ns0:c r="B17" t="inlineStr">
        <ns0:is>
          <ns0:t>CP4c32196d420f</ns0:t>
        </ns0:is>
      </ns0:c>
      <ns0:c r="C17" t="inlineStr">
        <ns0:is>
          <ns0:t>Sunscreen (SPF)</ns0:t>
        </ns0:is>
      </ns0:c>
      <ns0:c r="D17" t="inlineStr">
        <ns0:is>
          <ns0:t>SPF 50 Sunscreen PA+++</ns0:t>
        </ns0:is>
      </ns0:c>
      <ns0:c r="E17" t="inlineStr">
        <ns0:is>
          <ns0:t xml:space="preserve">SPF 50 Sunscreen PA+++.
Manufacturer-Listed Purpose:
Sun protection, UV exposure / damage.</ns0:t>
        </ns0:is>
      </ns0:c>
      <ns0:c r="F17" t="inlineStr">
        <ns0:is>
          <ns0:t>SkinFactor</ns0:t>
        </ns0:is>
      </ns0:c>
      <ns0:c r="I17" t="inlineStr">
        <ns0:is>
          <ns0:t>new</ns0:t>
        </ns0:is>
      </ns0:c>
      <ns0:c r="K17" t="n">
        <ns0:v>1180</ns0:v>
      </ns0:c>
      <ns0:c r="L17" t="n">
        <ns0:v>1060</ns0:v>
      </ns0:c>
      <ns0:c r="M17" t="inlineStr">
        <ns0:is>
          <ns0:t>266350592059</ns0:t>
        </ns0:is>
      </ns0:c>
      <ns0:c r="N17" t="inlineStr">
        <ns0:is>
          <ns0:t>https://cdn.shopify.com/s/files/1/0658/3461/4835/files/SkinFactor-SPF-50.jpg?v=1771947486</ns0:t>
        </ns0:is>
      </ns0:c>
      <ns0:c r="Q17" t="inlineStr">
        <ns0:is>
          <ns0:t>yes</ns0:t>
        </ns0:is>
      </ns0:c>
      <ns0:c r="R17" t="inlineStr">
        <ns0:is>
          <ns0:t>https://www.skinfactor.pk/products/spf-50-sunscreen</ns0:t>
        </ns0:is>
      </ns0:c>
      <ns0:c r="S17" t="n">
        <ns0:v>1060</ns0:v>
      </ns0:c>
      <ns0:c r="T17" t="inlineStr">
        <ns0:is>
          <ns0:t>https://cdn.shopify.com/s/files/1/0658/3461/4835/files/SkinFactor-SPF-50.jpg?v=1771947486</ns0:t>
        </ns0:is>
      </ns0:c>
      <ns0:c r="U17" t="inlineStr">
        <ns0:is>
          <ns0:t>https://cdn.shopify.com/s/files/1/0658/3461/4835/files/SkinFactor-SPF-50.jpg?v=1771947486</ns0:t>
        </ns0:is>
      </ns0:c>
      <ns0:c r="V17" t="inlineStr">
        <ns0:is>
          <ns0:t>https://cdn.shopify.com/s/files/1/0658/3461/4835/files/SkinFactor-SPF-50.jpg?v=1771947486|https://cdn.shopify.com/s/files/1/0658/3461/4835/files/SunscreenBenefits.jpg?v=1771947486|https://cdn.shopify.com/s/files/1/0658/3461/4835/files/SPF50SunscreenIngredients.jpg?v=1771947486|https://cdn.shopify.com/s/files/1/0658/3461/4835/files/spf50sunscreenWhoisitFor_0d435af1-5bef-40b0-8be2-871e258fc63e.jpg?v=1771947486|https://cdn.shopify.com/s/files/1/0658/3461/4835/files/SPF-Female-Photoshop.jpg?v=1774776801|https://cdn.shopify.com/s/files/1/0658/3461/4835/files/spf50sunscreenapplicaiton.jpg?v=1774776801</ns0:t>
        </ns0:is>
      </ns0:c>
      <ns0:c r="W17" t="n">
        <ns0:v>10.17</ns0:v>
      </ns0:c>
      <ns0:c r="X17" t="inlineStr">
        <ns0:is>
          <ns0:t>10% Off</ns0:t>
        </ns0:is>
      </ns0:c>
      <ns0:c r="Y17" t="inlineStr">
        <ns0:is>
          <ns0:t>calculated_from_prices</ns0:t>
        </ns0:is>
      </ns0:c>
      <ns0:c r="AG1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7" t="inlineStr">
        <ns0:is>
          <ns0:t>unverified</ns0:t>
        </ns0:is>
      </ns0:c>
      <ns0:c r="AN17" t="inlineStr">
        <ns0:is>
          <ns0:t>By Product &gt; Sunscreen (SPF)</ns0:t>
        </ns0:is>
      </ns0:c>
      <ns0:c r="AO17" t="inlineStr">
        <ns0:is>
          <ns0:t>https://www.skinfactor.pk/collections/sunscreen/products.json?limit=250&amp;page=1</ns0:t>
        </ns0:is>
      </ns0:c>
      <ns0:c r="AP17" t="inlineStr">
        <ns0:is>
          <ns0:t>2026-10-19T05:41:15.643415+00:00</ns0:t>
        </ns0:is>
      </ns0:c>
      <ns0:c r="AQ17" t="inlineStr">
        <ns0:is>
          <ns0:t>verified_navigation_membership</ns0:t>
        </ns0:is>
      </ns0:c>
      <ns0:c r="AR17" t="inlineStr">
        <ns0:is>
          <ns0:t>website</ns0:t>
        </ns0:is>
      </ns0:c>
      <ns0:c r="AS17" t="inlineStr">
        <ns0:is>
          <ns0:t>By Product &gt; Sunscreen (SPF)</ns0:t>
        </ns0:is>
      </ns0:c>
      <ns0:c r="AT17" t="inlineStr">
        <ns0:is>
          <ns0:t>2026-10-19T05:41:15.643415+00:00</ns0:t>
        </ns0:is>
      </ns0:c>
    </ns0:row>
    <ns0:row r="18">
      <ns0:c r="A18" t="inlineStr">
        <ns0:is>
          <ns0:t/>
        </ns0:is>
      </ns0:c>
      <ns0:c r="B18" t="inlineStr">
        <ns0:is>
          <ns0:t>CP25c448fff93a</ns0:t>
        </ns0:is>
      </ns0:c>
      <ns0:c r="C18" t="inlineStr">
        <ns0:is>
          <ns0:t>Face Wash &amp; Cleansers</ns0:t>
        </ns0:is>
      </ns0:c>
      <ns0:c r="D18" t="inlineStr">
        <ns0:is>
          <ns0:t>Vitamin C 2% Gel Cleanser</ns0:t>
        </ns0:is>
      </ns0:c>
      <ns0:c r="E18" t="inlineStr">
        <ns0:is>
          <ns0:t xml:space="preserve">Vitamin C 2% Gel Cleanser.
Manufacturer-Listed Purpose:
Dullness, Dark Spots &amp; Uneven Tone.</ns0:t>
        </ns0:is>
      </ns0:c>
      <ns0:c r="F18" t="inlineStr">
        <ns0:is>
          <ns0:t>SkinFactor</ns0:t>
        </ns0:is>
      </ns0:c>
      <ns0:c r="I18" t="inlineStr">
        <ns0:is>
          <ns0:t>new</ns0:t>
        </ns0:is>
      </ns0:c>
      <ns0:c r="K18" t="n">
        <ns0:v>1290</ns0:v>
      </ns0:c>
      <ns0:c r="L18" t="n">
        <ns0:v>1160</ns0:v>
      </ns0:c>
      <ns0:c r="M18" t="inlineStr">
        <ns0:is>
          <ns0:t>531195349750</ns0:t>
        </ns0:is>
      </ns0:c>
      <ns0:c r="N18" t="inlineStr">
        <ns0:is>
          <ns0:t>https://cdn.shopify.com/s/files/1/0658/3461/4835/files/Vitamin-c-Gel-Cleanser-Final.jpg?v=1779542290</ns0:t>
        </ns0:is>
      </ns0:c>
      <ns0:c r="Q18" t="inlineStr">
        <ns0:is>
          <ns0:t>yes</ns0:t>
        </ns0:is>
      </ns0:c>
      <ns0:c r="R18" t="inlineStr">
        <ns0:is>
          <ns0:t>https://www.skinfactor.pk/products/vitamin-c-cleanser</ns0:t>
        </ns0:is>
      </ns0:c>
      <ns0:c r="S18" t="n">
        <ns0:v>1160</ns0:v>
      </ns0:c>
      <ns0:c r="T18" t="inlineStr">
        <ns0:is>
          <ns0:t>https://cdn.shopify.com/s/files/1/0658/3461/4835/files/Vitamin-c-Gel-Cleanser-Final.jpg?v=1779542290</ns0:t>
        </ns0:is>
      </ns0:c>
      <ns0:c r="U18" t="inlineStr">
        <ns0:is>
          <ns0:t>https://cdn.shopify.com/s/files/1/0658/3461/4835/files/Vitamin-c-Gel-Cleanser-Final.jpg?v=1779542290</ns0:t>
        </ns0:is>
      </ns0:c>
      <ns0:c r="V18" t="inlineStr">
        <ns0:is>
          <ns0:t>https://cdn.shopify.com/s/files/1/0658/3461/4835/files/Vitamin-c-Gel-Cleanser-Final.jpg?v=1779542290|https://cdn.shopify.com/s/files/1/0658/3461/4835/files/VitamincSerumBenefits1_0fc1ef97-c959-4f7c-975b-85730155e621.jpg?v=1770030824|https://cdn.shopify.com/s/files/1/0658/3461/4835/files/VitamincCleanserBenefits.jpg?v=1770030824|https://cdn.shopify.com/s/files/1/0658/3461/4835/files/VitamincCleanserIngredients.jpg?v=1765196701|https://cdn.shopify.com/s/files/1/0658/3461/4835/files/VitamincCleanserWhoisitfor.jpg?v=1765196701|https://cdn.shopify.com/s/files/1/0658/3461/4835/files/Vitamin_C_2_Face_Wash_Use.jpg?v=1765196701</ns0:t>
        </ns0:is>
      </ns0:c>
      <ns0:c r="W18" t="n">
        <ns0:v>10.08</ns0:v>
      </ns0:c>
      <ns0:c r="X18" t="inlineStr">
        <ns0:is>
          <ns0:t>10% Off</ns0:t>
        </ns0:is>
      </ns0:c>
      <ns0:c r="Y18" t="inlineStr">
        <ns0:is>
          <ns0:t>calculated_from_prices</ns0:t>
        </ns0:is>
      </ns0:c>
      <ns0:c r="AG1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8" t="inlineStr">
        <ns0:is>
          <ns0:t>unverified</ns0:t>
        </ns0:is>
      </ns0:c>
      <ns0:c r="AN18" t="inlineStr">
        <ns0:is>
          <ns0:t>By Product &gt; Face Wash &amp; Cleansers</ns0:t>
        </ns0:is>
      </ns0:c>
      <ns0:c r="AO18" t="inlineStr">
        <ns0:is>
          <ns0:t>https://www.skinfactor.pk/collections/face-wash-and-cleansers/products.json?limit=250&amp;page=1</ns0:t>
        </ns0:is>
      </ns0:c>
      <ns0:c r="AP18" t="inlineStr">
        <ns0:is>
          <ns0:t>2026-10-19T05:41:13.975244+00:00</ns0:t>
        </ns0:is>
      </ns0:c>
      <ns0:c r="AQ18" t="inlineStr">
        <ns0:is>
          <ns0:t>verified_navigation_membership</ns0:t>
        </ns0:is>
      </ns0:c>
      <ns0:c r="AR18" t="inlineStr">
        <ns0:is>
          <ns0:t>website</ns0:t>
        </ns0:is>
      </ns0:c>
      <ns0:c r="AS18" t="inlineStr">
        <ns0:is>
          <ns0:t>By Product &gt; Face Wash &amp; Cleansers</ns0:t>
        </ns0:is>
      </ns0:c>
      <ns0:c r="AT18" t="inlineStr">
        <ns0:is>
          <ns0:t>2026-10-19T05:41:13.975244+00:00</ns0:t>
        </ns0:is>
      </ns0:c>
    </ns0:row>
    <ns0:row r="19">
      <ns0:c r="A19" t="inlineStr">
        <ns0:is>
          <ns0:t/>
        </ns0:is>
      </ns0:c>
      <ns0:c r="B19" t="inlineStr">
        <ns0:is>
          <ns0:t>CPb246e26acea5</ns0:t>
        </ns0:is>
      </ns0:c>
      <ns0:c r="C19" t="inlineStr">
        <ns0:is>
          <ns0:t>Toner</ns0:t>
        </ns0:is>
      </ns0:c>
      <ns0:c r="D19" t="inlineStr">
        <ns0:is>
          <ns0:t>Glycolic Acid 7% Exfoliating Toner</ns0:t>
        </ns0:is>
      </ns0:c>
      <ns0:c r="E19" t="inlineStr">
        <ns0:is>
          <ns0:t xml:space="preserve">Glycolic Acid 7% Exfoliating Toner.
Manufacturer-Listed Purpose:
Rough Texture, Dullness, Uneven Skin Tone.</ns0:t>
        </ns0:is>
      </ns0:c>
      <ns0:c r="F19" t="inlineStr">
        <ns0:is>
          <ns0:t>SkinFactor</ns0:t>
        </ns0:is>
      </ns0:c>
      <ns0:c r="I19" t="inlineStr">
        <ns0:is>
          <ns0:t>new</ns0:t>
        </ns0:is>
      </ns0:c>
      <ns0:c r="K19" t="n">
        <ns0:v>1590</ns0:v>
      </ns0:c>
      <ns0:c r="L19" t="n">
        <ns0:v>1430</ns0:v>
      </ns0:c>
      <ns0:c r="M19" t="inlineStr">
        <ns0:is>
          <ns0:t>483872318366</ns0:t>
        </ns0:is>
      </ns0:c>
      <ns0:c r="N19" t="inlineStr">
        <ns0:is>
          <ns0:t>https://cdn.shopify.com/s/files/1/0658/3461/4835/files/TonerWithFinetextureandnozle.png?v=1787339060</ns0:t>
        </ns0:is>
      </ns0:c>
      <ns0:c r="Q19" t="inlineStr">
        <ns0:is>
          <ns0:t>yes</ns0:t>
        </ns0:is>
      </ns0:c>
      <ns0:c r="R19" t="inlineStr">
        <ns0:is>
          <ns0:t>https://www.skinfactor.pk/products/glycolic-acid-exfoliating-toner</ns0:t>
        </ns0:is>
      </ns0:c>
      <ns0:c r="S19" t="n">
        <ns0:v>1430</ns0:v>
      </ns0:c>
      <ns0:c r="T19" t="inlineStr">
        <ns0:is>
          <ns0:t>https://cdn.shopify.com/s/files/1/0658/3461/4835/files/TonerWithFinetextureandnozle.png?v=1787339060</ns0:t>
        </ns0:is>
      </ns0:c>
      <ns0:c r="U19" t="inlineStr">
        <ns0:is>
          <ns0:t>https://cdn.shopify.com/s/files/1/0658/3461/4835/files/TonerWithFinetextureandnozle.png?v=1787339060</ns0:t>
        </ns0:is>
      </ns0:c>
      <ns0:c r="V19" t="inlineStr">
        <ns0:is>
          <ns0:t>https://cdn.shopify.com/s/files/1/0658/3461/4835/files/TonerWithFinetextureandnozle.png?v=1787339060|https://cdn.shopify.com/s/files/1/0658/3461/4835/files/Toner-before-after-Mockup.png?v=1784278919|https://cdn.shopify.com/s/files/1/0658/3461/4835/files/7_GlycolicAcidExfoliatingToner.jpg?v=1768641942|https://cdn.shopify.com/s/files/1/0658/3461/4835/files/7_GlycolicAcidExfoliatingTonerBenefits2.jpg?v=1768641942|https://cdn.shopify.com/s/files/1/0658/3461/4835/files/7_GlycolicAcidExfoliatingTonerIngredients.jpg?v=1768641942|https://cdn.shopify.com/s/files/1/0658/3461/4835/files/Who-is-it-for_eeb0fa73-945c-4a65-8be3-a96177193533.jpg?v=1787339060</ns0:t>
        </ns0:is>
      </ns0:c>
      <ns0:c r="W19" t="n">
        <ns0:v>10.06</ns0:v>
      </ns0:c>
      <ns0:c r="X19" t="inlineStr">
        <ns0:is>
          <ns0:t>10% Off</ns0:t>
        </ns0:is>
      </ns0:c>
      <ns0:c r="Y19" t="inlineStr">
        <ns0:is>
          <ns0:t>calculated_from_prices</ns0:t>
        </ns0:is>
      </ns0:c>
      <ns0:c r="AG1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9" t="inlineStr">
        <ns0:is>
          <ns0:t>unverified</ns0:t>
        </ns0:is>
      </ns0:c>
      <ns0:c r="AN19" t="inlineStr">
        <ns0:is>
          <ns0:t>By Product &gt; Toner</ns0:t>
        </ns0:is>
      </ns0:c>
      <ns0:c r="AO19" t="inlineStr">
        <ns0:is>
          <ns0:t>https://www.skinfactor.pk/collections/toners/products.json?limit=250&amp;page=1</ns0:t>
        </ns0:is>
      </ns0:c>
      <ns0:c r="AP19" t="inlineStr">
        <ns0:is>
          <ns0:t>2026-10-19T05:41:14.260165+00:00</ns0:t>
        </ns0:is>
      </ns0:c>
      <ns0:c r="AQ19" t="inlineStr">
        <ns0:is>
          <ns0:t>verified_navigation_membership</ns0:t>
        </ns0:is>
      </ns0:c>
      <ns0:c r="AR19" t="inlineStr">
        <ns0:is>
          <ns0:t>website</ns0:t>
        </ns0:is>
      </ns0:c>
      <ns0:c r="AS19" t="inlineStr">
        <ns0:is>
          <ns0:t>By Product &gt; Toner</ns0:t>
        </ns0:is>
      </ns0:c>
      <ns0:c r="AT19" t="inlineStr">
        <ns0:is>
          <ns0:t>2026-10-19T05:41:14.260165+00:00</ns0:t>
        </ns0:is>
      </ns0:c>
    </ns0:row>
    <ns0:row r="20">
      <ns0:c r="A20" t="inlineStr">
        <ns0:is>
          <ns0:t/>
        </ns0:is>
      </ns0:c>
      <ns0:c r="B20" t="inlineStr">
        <ns0:is>
          <ns0:t>CP6f800b6c6c3d</ns0:t>
        </ns0:is>
      </ns0:c>
      <ns0:c r="C20" t="inlineStr">
        <ns0:is>
          <ns0:t>Moisturiser</ns0:t>
        </ns0:is>
      </ns0:c>
      <ns0:c r="D20" t="inlineStr">
        <ns0:is>
          <ns0:t>10% Ceramide Gel Moisturiser</ns0:t>
        </ns0:is>
      </ns0:c>
      <ns0:c r="E20" t="inlineStr">
        <ns0:is>
          <ns0:t xml:space="preserve">10% Ceramide Gel Moisturiser.
Manufacturer-Listed Purpose:
Damaged Barrier, Oily &amp; Dehydrated Skin, Acne Prone Skin.</ns0:t>
        </ns0:is>
      </ns0:c>
      <ns0:c r="F20" t="inlineStr">
        <ns0:is>
          <ns0:t>SkinFactor</ns0:t>
        </ns0:is>
      </ns0:c>
      <ns0:c r="I20" t="inlineStr">
        <ns0:is>
          <ns0:t>new</ns0:t>
        </ns0:is>
      </ns0:c>
      <ns0:c r="K20" t="n">
        <ns0:v>1280</ns0:v>
      </ns0:c>
      <ns0:c r="L20" t="n">
        <ns0:v>1150</ns0:v>
      </ns0:c>
      <ns0:c r="M20" t="inlineStr">
        <ns0:is>
          <ns0:t>465235408499</ns0:t>
        </ns0:is>
      </ns0:c>
      <ns0:c r="N20" t="inlineStr">
        <ns0:is>
          <ns0:t>https://cdn.shopify.com/s/files/1/0658/3461/4835/files/10_-cermamides-moistorizer-Transparent_ab1e6c02-44cc-453f-bc9e-3a5113a8d7c1.jpg?v=1771948965</ns0:t>
        </ns0:is>
      </ns0:c>
      <ns0:c r="Q20" t="inlineStr">
        <ns0:is>
          <ns0:t>yes</ns0:t>
        </ns0:is>
      </ns0:c>
      <ns0:c r="R20" t="inlineStr">
        <ns0:is>
          <ns0:t>https://www.skinfactor.pk/products/ceramides-hyaluronic-acid-moisturizer</ns0:t>
        </ns0:is>
      </ns0:c>
      <ns0:c r="S20" t="n">
        <ns0:v>1150</ns0:v>
      </ns0:c>
      <ns0:c r="T20" t="inlineStr">
        <ns0:is>
          <ns0:t>https://cdn.shopify.com/s/files/1/0658/3461/4835/files/10_-cermamides-moistorizer-Transparent_ab1e6c02-44cc-453f-bc9e-3a5113a8d7c1.jpg?v=1771948965</ns0:t>
        </ns0:is>
      </ns0:c>
      <ns0:c r="U20" t="inlineStr">
        <ns0:is>
          <ns0:t>https://cdn.shopify.com/s/files/1/0658/3461/4835/files/10_-cermamides-moistorizer-Transparent_ab1e6c02-44cc-453f-bc9e-3a5113a8d7c1.jpg?v=1771948965</ns0:t>
        </ns0:is>
      </ns0:c>
      <ns0:c r="V20" t="inlineStr">
        <ns0:is>
          <ns0:t>https://cdn.shopify.com/s/files/1/0658/3461/4835/files/10_-cermamides-moistorizer-Transparent_ab1e6c02-44cc-453f-bc9e-3a5113a8d7c1.jpg?v=1771948965|https://cdn.shopify.com/s/files/1/0658/3461/4835/files/10_cermamidesmoistorizerBenefits1.jpg?v=1771948965|https://cdn.shopify.com/s/files/1/0658/3461/4835/files/10_cermamidesmoistorizerBenefits2.jpg?v=1771948965|https://cdn.shopify.com/s/files/1/0658/3461/4835/files/10_cermamidesmoistorizerIngredients.jpg?v=1771948965|https://cdn.shopify.com/s/files/1/0658/3461/4835/files/10_cermamidesmoistorizerWhoisitfor_83d6202c-70a1-48cc-ab4d-c8d03d796e7a.jpg?v=1771948965|https://cdn.shopify.com/s/files/1/0658/3461/4835/files/10_cermamidesmoistorizerResults.jpg?v=1771948965</ns0:t>
        </ns0:is>
      </ns0:c>
      <ns0:c r="W20" t="n">
        <ns0:v>10.16</ns0:v>
      </ns0:c>
      <ns0:c r="X20" t="inlineStr">
        <ns0:is>
          <ns0:t>10% Off</ns0:t>
        </ns0:is>
      </ns0:c>
      <ns0:c r="Y20" t="inlineStr">
        <ns0:is>
          <ns0:t>calculated_from_prices</ns0:t>
        </ns0:is>
      </ns0:c>
      <ns0:c r="AG2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0" t="inlineStr">
        <ns0:is>
          <ns0:t>unverified</ns0:t>
        </ns0:is>
      </ns0:c>
      <ns0:c r="AN20" t="inlineStr">
        <ns0:is>
          <ns0:t>By Product &gt; Moisturiser</ns0:t>
        </ns0:is>
      </ns0:c>
      <ns0:c r="AO20" t="inlineStr">
        <ns0:is>
          <ns0:t>https://www.skinfactor.pk/collections/moisturisers/products.json?limit=250&amp;page=1</ns0:t>
        </ns0:is>
      </ns0:c>
      <ns0:c r="AP20" t="inlineStr">
        <ns0:is>
          <ns0:t>2026-10-19T05:41:15.337216+00:00</ns0:t>
        </ns0:is>
      </ns0:c>
      <ns0:c r="AQ20" t="inlineStr">
        <ns0:is>
          <ns0:t>verified_navigation_membership</ns0:t>
        </ns0:is>
      </ns0:c>
      <ns0:c r="AR20" t="inlineStr">
        <ns0:is>
          <ns0:t>website</ns0:t>
        </ns0:is>
      </ns0:c>
      <ns0:c r="AS20" t="inlineStr">
        <ns0:is>
          <ns0:t>By Product &gt; Moisturiser</ns0:t>
        </ns0:is>
      </ns0:c>
      <ns0:c r="AT20" t="inlineStr">
        <ns0:is>
          <ns0:t>2026-10-19T05:41:15.337216+00:00</ns0:t>
        </ns0:is>
      </ns0:c>
    </ns0:row>
    <ns0:row r="21">
      <ns0:c r="A21" t="inlineStr">
        <ns0:is>
          <ns0:t/>
        </ns0:is>
      </ns0:c>
      <ns0:c r="B21" t="inlineStr">
        <ns0:is>
          <ns0:t>CPea5155fc9d4e</ns0:t>
        </ns0:is>
      </ns0:c>
      <ns0:c r="C21" t="inlineStr">
        <ns0:is>
          <ns0:t>Face Wash &amp; Cleansers</ns0:t>
        </ns0:is>
      </ns0:c>
      <ns0:c r="D21" t="inlineStr">
        <ns0:is>
          <ns0:t>Kojic Acid 2% Face Wash</ns0:t>
        </ns0:is>
      </ns0:c>
      <ns0:c r="E21" t="inlineStr">
        <ns0:is>
          <ns0:t xml:space="preserve">Kojic Acid 2% Face Wash.
Manufacturer-Listed Purpose:
Pigmentation, Dark Spots &amp; Sun Damage.</ns0:t>
        </ns0:is>
      </ns0:c>
      <ns0:c r="F21" t="inlineStr">
        <ns0:is>
          <ns0:t>SkinFactor</ns0:t>
        </ns0:is>
      </ns0:c>
      <ns0:c r="I21" t="inlineStr">
        <ns0:is>
          <ns0:t>new</ns0:t>
        </ns0:is>
      </ns0:c>
      <ns0:c r="K21" t="n">
        <ns0:v>1190</ns0:v>
      </ns0:c>
      <ns0:c r="L21" t="n">
        <ns0:v>1070</ns0:v>
      </ns0:c>
      <ns0:c r="M21" t="inlineStr">
        <ns0:is>
          <ns0:t>956155979205</ns0:t>
        </ns0:is>
      </ns0:c>
      <ns0:c r="N21" t="inlineStr">
        <ns0:is>
          <ns0:t>https://cdn.shopify.com/s/files/1/0658/3461/4835/files/IMG-1114.png?v=1779225765</ns0:t>
        </ns0:is>
      </ns0:c>
      <ns0:c r="Q21" t="inlineStr">
        <ns0:is>
          <ns0:t>yes</ns0:t>
        </ns0:is>
      </ns0:c>
      <ns0:c r="R21" t="inlineStr">
        <ns0:is>
          <ns0:t>https://www.skinfactor.pk/products/kojic-acid-face-wash</ns0:t>
        </ns0:is>
      </ns0:c>
      <ns0:c r="S21" t="n">
        <ns0:v>1070</ns0:v>
      </ns0:c>
      <ns0:c r="T21" t="inlineStr">
        <ns0:is>
          <ns0:t>https://cdn.shopify.com/s/files/1/0658/3461/4835/files/IMG-1114.png?v=1779225765</ns0:t>
        </ns0:is>
      </ns0:c>
      <ns0:c r="U21" t="inlineStr">
        <ns0:is>
          <ns0:t>https://cdn.shopify.com/s/files/1/0658/3461/4835/files/IMG-1114.png?v=1779225765</ns0:t>
        </ns0:is>
      </ns0:c>
      <ns0:c r="V21" t="inlineStr">
        <ns0:is>
          <ns0:t>https://cdn.shopify.com/s/files/1/0658/3461/4835/files/IMG-1114.png?v=1779225765|https://cdn.shopify.com/s/files/1/0658/3461/4835/files/Kojic-Before-After.jpg?v=1791545918|https://cdn.shopify.com/s/files/1/0658/3461/4835/files/2_KojicAcidFaceWash.jpg?v=1765358779|https://cdn.shopify.com/s/files/1/0658/3461/4835/files/2_KojicAcidFaceWashBenefits2.jpg?v=1765358779|https://cdn.shopify.com/s/files/1/0658/3461/4835/files/2_KojicAcidFaceWashIngredients.jpg?v=1765358779|https://cdn.shopify.com/s/files/1/0658/3461/4835/files/2_KojicAcidFaceWashWhoisitfor.jpg?v=1765358779|https://cdn.shopify.com/s/files/1/0658/3461/4835/files/2_KojicAcidFaceWashApplication.jpg?v=1765358779</ns0:t>
        </ns0:is>
      </ns0:c>
      <ns0:c r="W21" t="n">
        <ns0:v>10.08</ns0:v>
      </ns0:c>
      <ns0:c r="X21" t="inlineStr">
        <ns0:is>
          <ns0:t>10% Off</ns0:t>
        </ns0:is>
      </ns0:c>
      <ns0:c r="Y21" t="inlineStr">
        <ns0:is>
          <ns0:t>calculated_from_prices</ns0:t>
        </ns0:is>
      </ns0:c>
      <ns0:c r="AG2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1" t="inlineStr">
        <ns0:is>
          <ns0:t>unverified</ns0:t>
        </ns0:is>
      </ns0:c>
      <ns0:c r="AN21" t="inlineStr">
        <ns0:is>
          <ns0:t>By Product &gt; Face Wash &amp; Cleansers</ns0:t>
        </ns0:is>
      </ns0:c>
      <ns0:c r="AO21" t="inlineStr">
        <ns0:is>
          <ns0:t>https://www.skinfactor.pk/collections/face-wash-and-cleansers/products.json?limit=250&amp;page=1</ns0:t>
        </ns0:is>
      </ns0:c>
      <ns0:c r="AP21" t="inlineStr">
        <ns0:is>
          <ns0:t>2026-10-19T05:41:13.975244+00:00</ns0:t>
        </ns0:is>
      </ns0:c>
      <ns0:c r="AQ21" t="inlineStr">
        <ns0:is>
          <ns0:t>verified_navigation_membership</ns0:t>
        </ns0:is>
      </ns0:c>
      <ns0:c r="AR21" t="inlineStr">
        <ns0:is>
          <ns0:t>website</ns0:t>
        </ns0:is>
      </ns0:c>
      <ns0:c r="AS21" t="inlineStr">
        <ns0:is>
          <ns0:t>By Product &gt; Face Wash &amp; Cleansers</ns0:t>
        </ns0:is>
      </ns0:c>
      <ns0:c r="AT21" t="inlineStr">
        <ns0:is>
          <ns0:t>2026-10-19T05:41:13.975244+00:00</ns0:t>
        </ns0:is>
      </ns0:c>
    </ns0:row>
    <ns0:row r="22">
      <ns0:c r="A22" t="inlineStr">
        <ns0:is>
          <ns0:t/>
        </ns0:is>
      </ns0:c>
      <ns0:c r="B22" t="inlineStr">
        <ns0:is>
          <ns0:t>CPea551f80207b</ns0:t>
        </ns0:is>
      </ns0:c>
      <ns0:c r="C22" t="inlineStr">
        <ns0:is>
          <ns0:t>Face Wash &amp; Cleansers</ns0:t>
        </ns0:is>
      </ns0:c>
      <ns0:c r="D22" t="inlineStr">
        <ns0:is>
          <ns0:t>2% Salicylic Acid Gel Cleanser</ns0:t>
        </ns0:is>
      </ns0:c>
      <ns0:c r="E22" t="inlineStr">
        <ns0:is>
          <ns0:t xml:space="preserve">2% Salicylic Acid Gel Cleanser.
Manufacturer-Listed Purpose:
Helps reduce acne, Blackheads , Oiliness &amp; Clogged Pores.</ns0:t>
        </ns0:is>
      </ns0:c>
      <ns0:c r="F22" t="inlineStr">
        <ns0:is>
          <ns0:t>SkinFactor</ns0:t>
        </ns0:is>
      </ns0:c>
      <ns0:c r="I22" t="inlineStr">
        <ns0:is>
          <ns0:t>new</ns0:t>
        </ns0:is>
      </ns0:c>
      <ns0:c r="K22" t="n">
        <ns0:v>1290</ns0:v>
      </ns0:c>
      <ns0:c r="L22" t="n">
        <ns0:v>1160</ns0:v>
      </ns0:c>
      <ns0:c r="M22" t="inlineStr">
        <ns0:is>
          <ns0:t>793300948590</ns0:t>
        </ns0:is>
      </ns0:c>
      <ns0:c r="N22" t="inlineStr">
        <ns0:is>
          <ns0:t>https://cdn.shopify.com/s/files/1/0658/3461/4835/files/2_-Salicylic-Acid-Gel-Cleanser-2.png?v=1768659402</ns0:t>
        </ns0:is>
      </ns0:c>
      <ns0:c r="Q22" t="inlineStr">
        <ns0:is>
          <ns0:t>yes</ns0:t>
        </ns0:is>
      </ns0:c>
      <ns0:c r="R22" t="inlineStr">
        <ns0:is>
          <ns0:t>https://www.skinfactor.pk/products/salicylic-acid-2-gel-cleanser</ns0:t>
        </ns0:is>
      </ns0:c>
      <ns0:c r="S22" t="n">
        <ns0:v>1160</ns0:v>
      </ns0:c>
      <ns0:c r="T22" t="inlineStr">
        <ns0:is>
          <ns0:t>https://cdn.shopify.com/s/files/1/0658/3461/4835/files/2_-Salicylic-Acid-Gel-Cleanser-2.png?v=1768659402</ns0:t>
        </ns0:is>
      </ns0:c>
      <ns0:c r="U22" t="inlineStr">
        <ns0:is>
          <ns0:t>https://cdn.shopify.com/s/files/1/0658/3461/4835/files/2_-Salicylic-Acid-Gel-Cleanser-2.png?v=1768659402</ns0:t>
        </ns0:is>
      </ns0:c>
      <ns0:c r="V22" t="inlineStr">
        <ns0:is>
          <ns0:t>https://cdn.shopify.com/s/files/1/0658/3461/4835/files/2_-Salicylic-Acid-Gel-Cleanser-2.png?v=1768659402|https://cdn.shopify.com/s/files/1/0658/3461/4835/files/Customer-Before-After.png?v=1782923501|https://cdn.shopify.com/s/files/1/0658/3461/4835/files/Listing-Customer-Before-After-Listing.png?v=1777463366|https://cdn.shopify.com/s/files/1/0658/3461/4835/files/Salicylic_Acid_Cleanser_Benefit_1.jpg?v=1768829597|https://cdn.shopify.com/s/files/1/0658/3461/4835/files/Salicylic_Acid_Cleanser_Benefit_2.jpg?v=1768829597|https://cdn.shopify.com/s/files/1/0658/3461/4835/files/Salicylic_Acid_Cleanser_Ingredients.jpg?v=1768829597|https://cdn.shopify.com/s/files/1/0658/3461/4835/files/SalicylicAcidCleanserWhoisitfor.jpg?v=1768829597</ns0:t>
        </ns0:is>
      </ns0:c>
      <ns0:c r="W22" t="n">
        <ns0:v>10.08</ns0:v>
      </ns0:c>
      <ns0:c r="X22" t="inlineStr">
        <ns0:is>
          <ns0:t>10% Off</ns0:t>
        </ns0:is>
      </ns0:c>
      <ns0:c r="Y22" t="inlineStr">
        <ns0:is>
          <ns0:t>calculated_from_prices</ns0:t>
        </ns0:is>
      </ns0:c>
      <ns0:c r="AG2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2" t="inlineStr">
        <ns0:is>
          <ns0:t>unverified</ns0:t>
        </ns0:is>
      </ns0:c>
      <ns0:c r="AN22" t="inlineStr">
        <ns0:is>
          <ns0:t>By Product &gt; Face Wash &amp; Cleansers</ns0:t>
        </ns0:is>
      </ns0:c>
      <ns0:c r="AO22" t="inlineStr">
        <ns0:is>
          <ns0:t>https://www.skinfactor.pk/collections/face-wash-and-cleansers/products.json?limit=250&amp;page=1</ns0:t>
        </ns0:is>
      </ns0:c>
      <ns0:c r="AP22" t="inlineStr">
        <ns0:is>
          <ns0:t>2026-10-19T05:41:13.975244+00:00</ns0:t>
        </ns0:is>
      </ns0:c>
      <ns0:c r="AQ22" t="inlineStr">
        <ns0:is>
          <ns0:t>verified_navigation_membership</ns0:t>
        </ns0:is>
      </ns0:c>
      <ns0:c r="AR22" t="inlineStr">
        <ns0:is>
          <ns0:t>website</ns0:t>
        </ns0:is>
      </ns0:c>
      <ns0:c r="AS22" t="inlineStr">
        <ns0:is>
          <ns0:t>By Product &gt; Face Wash &amp; Cleansers</ns0:t>
        </ns0:is>
      </ns0:c>
      <ns0:c r="AT22" t="inlineStr">
        <ns0:is>
          <ns0:t>2026-10-19T05:41:13.975244+00:00</ns0:t>
        </ns0:is>
      </ns0:c>
    </ns0:row>
    <ns0:row r="23">
      <ns0:c r="A23" t="inlineStr">
        <ns0:is>
          <ns0:t/>
        </ns0:is>
      </ns0:c>
      <ns0:c r="B23" t="inlineStr">
        <ns0:is>
          <ns0:t>CPc40048096214</ns0:t>
        </ns0:is>
      </ns0:c>
      <ns0:c r="C23" t="inlineStr">
        <ns0:is>
          <ns0:t>Face Creams</ns0:t>
        </ns0:is>
      </ns0:c>
      <ns0:c r="D23" t="inlineStr">
        <ns0:is>
          <ns0:t>2% Kojic Acid Face Cream</ns0:t>
        </ns0:is>
      </ns0:c>
      <ns0:c r="E23" t="inlineStr">
        <ns0:is>
          <ns0:t xml:space="preserve">2% Kojic Acid Face Cream.
Manufacturer-Listed Purpose:
Dark Spots, Pigmentation &amp; Sun Damage.</ns0:t>
        </ns0:is>
      </ns0:c>
      <ns0:c r="F23" t="inlineStr">
        <ns0:is>
          <ns0:t>SkinFactor</ns0:t>
        </ns0:is>
      </ns0:c>
      <ns0:c r="I23" t="inlineStr">
        <ns0:is>
          <ns0:t>new</ns0:t>
        </ns0:is>
      </ns0:c>
      <ns0:c r="K23" t="n">
        <ns0:v>1290</ns0:v>
      </ns0:c>
      <ns0:c r="L23" t="n">
        <ns0:v>1160</ns0:v>
      </ns0:c>
      <ns0:c r="M23" t="inlineStr">
        <ns0:is>
          <ns0:t>247053757583</ns0:t>
        </ns0:is>
      </ns0:c>
      <ns0:c r="N23" t="inlineStr">
        <ns0:is>
          <ns0:t>https://cdn.shopify.com/s/files/1/0658/3461/4835/files/KojicAcidCream.png?v=1764573186</ns0:t>
        </ns0:is>
      </ns0:c>
      <ns0:c r="Q23" t="inlineStr">
        <ns0:is>
          <ns0:t>yes</ns0:t>
        </ns0:is>
      </ns0:c>
      <ns0:c r="R23" t="inlineStr">
        <ns0:is>
          <ns0:t>https://www.skinfactor.pk/products/kojic-acid-cream</ns0:t>
        </ns0:is>
      </ns0:c>
      <ns0:c r="S23" t="n">
        <ns0:v>1160</ns0:v>
      </ns0:c>
      <ns0:c r="T23" t="inlineStr">
        <ns0:is>
          <ns0:t>https://cdn.shopify.com/s/files/1/0658/3461/4835/files/KojicAcidCream.png?v=1764573186</ns0:t>
        </ns0:is>
      </ns0:c>
      <ns0:c r="U23" t="inlineStr">
        <ns0:is>
          <ns0:t>https://cdn.shopify.com/s/files/1/0658/3461/4835/files/KojicAcidCream.png?v=1764573186</ns0:t>
        </ns0:is>
      </ns0:c>
      <ns0:c r="V23" t="inlineStr">
        <ns0:is>
          <ns0:t>https://cdn.shopify.com/s/files/1/0658/3461/4835/files/KojicAcidCream.png?v=1764573186|https://cdn.shopify.com/s/files/1/0658/3461/4835/files/Kojic-Before-After.jpg?v=1791545918|https://cdn.shopify.com/s/files/1/0658/3461/4835/files/Kojic-Acid-Cream-Benefits.jpg?v=1775567386|https://cdn.shopify.com/s/files/1/0658/3461/4835/files/Kojic-Acid-Cream-Benefits1.jpg?v=1775567386|https://cdn.shopify.com/s/files/1/0658/3461/4835/files/Kojic-Acid-Cream-Who-is-it-for.jpg?v=1775567386</ns0:t>
        </ns0:is>
      </ns0:c>
      <ns0:c r="W23" t="n">
        <ns0:v>10.08</ns0:v>
      </ns0:c>
      <ns0:c r="X23" t="inlineStr">
        <ns0:is>
          <ns0:t>10% Off</ns0:t>
        </ns0:is>
      </ns0:c>
      <ns0:c r="Y23" t="inlineStr">
        <ns0:is>
          <ns0:t>calculated_from_prices</ns0:t>
        </ns0:is>
      </ns0:c>
      <ns0:c r="AG2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3" t="inlineStr">
        <ns0:is>
          <ns0:t>unverified</ns0:t>
        </ns0:is>
      </ns0:c>
      <ns0:c r="AN23" t="inlineStr">
        <ns0:is>
          <ns0:t>By Product &gt; Face Creams</ns0:t>
        </ns0:is>
      </ns0:c>
      <ns0:c r="AO23" t="inlineStr">
        <ns0:is>
          <ns0:t>https://www.skinfactor.pk/collections/face-creams/products.json?limit=250&amp;page=1</ns0:t>
        </ns0:is>
      </ns0:c>
      <ns0:c r="AP23" t="inlineStr">
        <ns0:is>
          <ns0:t>2026-10-19T05:41:15.012249+00:00</ns0:t>
        </ns0:is>
      </ns0:c>
      <ns0:c r="AQ23" t="inlineStr">
        <ns0:is>
          <ns0:t>verified_navigation_membership</ns0:t>
        </ns0:is>
      </ns0:c>
      <ns0:c r="AR23" t="inlineStr">
        <ns0:is>
          <ns0:t>website</ns0:t>
        </ns0:is>
      </ns0:c>
      <ns0:c r="AS23" t="inlineStr">
        <ns0:is>
          <ns0:t>By Product &gt; Face Creams</ns0:t>
        </ns0:is>
      </ns0:c>
      <ns0:c r="AT23" t="inlineStr">
        <ns0:is>
          <ns0:t>2026-10-19T05:41:15.012249+00:00</ns0:t>
        </ns0:is>
      </ns0:c>
    </ns0:row>
    <ns0:row r="24">
      <ns0:c r="A24" t="inlineStr">
        <ns0:is>
          <ns0:t/>
        </ns0:is>
      </ns0:c>
      <ns0:c r="B24" t="inlineStr">
        <ns0:is>
          <ns0:t>CP383e653c485a</ns0:t>
        </ns0:is>
      </ns0:c>
      <ns0:c r="C24" t="inlineStr">
        <ns0:is>
          <ns0:t>Face Creams</ns0:t>
        </ns0:is>
      </ns0:c>
      <ns0:c r="D24" t="inlineStr">
        <ns0:is>
          <ns0:t>10% Vitamin C Face Cream</ns0:t>
        </ns0:is>
      </ns0:c>
      <ns0:c r="E24" t="inlineStr">
        <ns0:is>
          <ns0:t xml:space="preserve">10% Vitamin C Face Cream.
Manufacturer-Listed Purpose:
Dullness, Dark Spots &amp; Uneven Tone.</ns0:t>
        </ns0:is>
      </ns0:c>
      <ns0:c r="F24" t="inlineStr">
        <ns0:is>
          <ns0:t>SkinFactor</ns0:t>
        </ns0:is>
      </ns0:c>
      <ns0:c r="I24" t="inlineStr">
        <ns0:is>
          <ns0:t>new</ns0:t>
        </ns0:is>
      </ns0:c>
      <ns0:c r="K24" t="n">
        <ns0:v>1290</ns0:v>
      </ns0:c>
      <ns0:c r="L24" t="n">
        <ns0:v>1160</ns0:v>
      </ns0:c>
      <ns0:c r="M24" t="inlineStr">
        <ns0:is>
          <ns0:t>959135798535</ns0:t>
        </ns0:is>
      </ns0:c>
      <ns0:c r="N24" t="inlineStr">
        <ns0:is>
          <ns0:t>https://cdn.shopify.com/s/files/1/0658/3461/4835/files/Creams.png?v=1764343447</ns0:t>
        </ns0:is>
      </ns0:c>
      <ns0:c r="Q24" t="inlineStr">
        <ns0:is>
          <ns0:t>yes</ns0:t>
        </ns0:is>
      </ns0:c>
      <ns0:c r="R24" t="inlineStr">
        <ns0:is>
          <ns0:t>https://www.skinfactor.pk/products/vitamin-c-cream</ns0:t>
        </ns0:is>
      </ns0:c>
      <ns0:c r="S24" t="n">
        <ns0:v>1160</ns0:v>
      </ns0:c>
      <ns0:c r="T24" t="inlineStr">
        <ns0:is>
          <ns0:t>https://cdn.shopify.com/s/files/1/0658/3461/4835/files/Creams.png?v=1764343447</ns0:t>
        </ns0:is>
      </ns0:c>
      <ns0:c r="U24" t="inlineStr">
        <ns0:is>
          <ns0:t>https://cdn.shopify.com/s/files/1/0658/3461/4835/files/Creams.png?v=1764343447</ns0:t>
        </ns0:is>
      </ns0:c>
      <ns0:c r="V24" t="inlineStr">
        <ns0:is>
          <ns0:t>https://cdn.shopify.com/s/files/1/0658/3461/4835/files/Creams.png?v=1764343447|https://cdn.shopify.com/s/files/1/0658/3461/4835/files/VitamincSerumBenefits1_0fc1ef97-c959-4f7c-975b-85730155e621.jpg?v=1770030824|https://cdn.shopify.com/s/files/1/0658/3461/4835/files/Vitamin_c_Cream_benefits2.jpg?v=1765198273|https://cdn.shopify.com/s/files/1/0658/3461/4835/files/Ingredients_10_Vitamin_C_Cream.jpg?v=1765198273|https://cdn.shopify.com/s/files/1/0658/3461/4835/files/WHO_IS_IT_FOR_Vitamin_c_Kit.jpg?v=1770030824</ns0:t>
        </ns0:is>
      </ns0:c>
      <ns0:c r="W24" t="n">
        <ns0:v>10.08</ns0:v>
      </ns0:c>
      <ns0:c r="X24" t="inlineStr">
        <ns0:is>
          <ns0:t>10% Off</ns0:t>
        </ns0:is>
      </ns0:c>
      <ns0:c r="Y24" t="inlineStr">
        <ns0:is>
          <ns0:t>calculated_from_prices</ns0:t>
        </ns0:is>
      </ns0:c>
      <ns0:c r="AG2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4" t="inlineStr">
        <ns0:is>
          <ns0:t>unverified</ns0:t>
        </ns0:is>
      </ns0:c>
      <ns0:c r="AN24" t="inlineStr">
        <ns0:is>
          <ns0:t>By Product &gt; Face Creams</ns0:t>
        </ns0:is>
      </ns0:c>
      <ns0:c r="AO24" t="inlineStr">
        <ns0:is>
          <ns0:t>https://www.skinfactor.pk/collections/face-creams/products.json?limit=250&amp;page=1</ns0:t>
        </ns0:is>
      </ns0:c>
      <ns0:c r="AP24" t="inlineStr">
        <ns0:is>
          <ns0:t>2026-10-19T05:41:15.012249+00:00</ns0:t>
        </ns0:is>
      </ns0:c>
      <ns0:c r="AQ24" t="inlineStr">
        <ns0:is>
          <ns0:t>verified_navigation_membership</ns0:t>
        </ns0:is>
      </ns0:c>
      <ns0:c r="AR24" t="inlineStr">
        <ns0:is>
          <ns0:t>website</ns0:t>
        </ns0:is>
      </ns0:c>
      <ns0:c r="AS24" t="inlineStr">
        <ns0:is>
          <ns0:t>By Product &gt; Face Creams</ns0:t>
        </ns0:is>
      </ns0:c>
      <ns0:c r="AT24" t="inlineStr">
        <ns0:is>
          <ns0:t>2026-10-19T05:41:15.012249+00:00</ns0:t>
        </ns0:is>
      </ns0:c>
    </ns0:row>
    <ns0:row r="25">
      <ns0:c r="A25" t="inlineStr">
        <ns0:is>
          <ns0:t/>
        </ns0:is>
      </ns0:c>
      <ns0:c r="B25" t="inlineStr">
        <ns0:is>
          <ns0:t>CPba0216331e63</ns0:t>
        </ns0:is>
      </ns0:c>
      <ns0:c r="C25" t="inlineStr">
        <ns0:is>
          <ns0:t>Face Serums</ns0:t>
        </ns0:is>
      </ns0:c>
      <ns0:c r="D25" t="inlineStr">
        <ns0:is>
          <ns0:t>10% Niacinamide Serum</ns0:t>
        </ns0:is>
      </ns0:c>
      <ns0:c r="E25" t="inlineStr">
        <ns0:is>
          <ns0:t xml:space="preserve">10% Niacinamide Serum.
Manufacturer-Listed Purpose:
Helps control oil, minimise the appearance of pores and fade acne marks.</ns0:t>
        </ns0:is>
      </ns0:c>
      <ns0:c r="F25" t="inlineStr">
        <ns0:is>
          <ns0:t>SkinFactor</ns0:t>
        </ns0:is>
      </ns0:c>
      <ns0:c r="I25" t="inlineStr">
        <ns0:is>
          <ns0:t>new</ns0:t>
        </ns0:is>
      </ns0:c>
      <ns0:c r="K25" t="n">
        <ns0:v>1650</ns0:v>
      </ns0:c>
      <ns0:c r="L25" t="n">
        <ns0:v>1480</ns0:v>
      </ns0:c>
      <ns0:c r="M25" t="inlineStr">
        <ns0:is>
          <ns0:t>982625102914</ns0:t>
        </ns0:is>
      </ns0:c>
      <ns0:c r="N25" t="inlineStr">
        <ns0:is>
          <ns0:t>https://cdn.shopify.com/s/files/1/0658/3461/4835/files/Niacinamide-Serum.png?v=1786286781</ns0:t>
        </ns0:is>
      </ns0:c>
      <ns0:c r="Q25" t="inlineStr">
        <ns0:is>
          <ns0:t>yes</ns0:t>
        </ns0:is>
      </ns0:c>
      <ns0:c r="R25" t="inlineStr">
        <ns0:is>
          <ns0:t>https://www.skinfactor.pk/products/niacinamide-serum</ns0:t>
        </ns0:is>
      </ns0:c>
      <ns0:c r="S25" t="n">
        <ns0:v>1480</ns0:v>
      </ns0:c>
      <ns0:c r="T25" t="inlineStr">
        <ns0:is>
          <ns0:t>https://cdn.shopify.com/s/files/1/0658/3461/4835/files/Niacinamide-Serum.png?v=1786286781</ns0:t>
        </ns0:is>
      </ns0:c>
      <ns0:c r="U25" t="inlineStr">
        <ns0:is>
          <ns0:t>https://cdn.shopify.com/s/files/1/0658/3461/4835/files/Niacinamide-Serum.png?v=1786286781</ns0:t>
        </ns0:is>
      </ns0:c>
      <ns0:c r="V25" t="inlineStr">
        <ns0:is>
          <ns0:t>https://cdn.shopify.com/s/files/1/0658/3461/4835/files/Niacinamide-Serum.png?v=1786286781|https://cdn.shopify.com/s/files/1/0658/3461/4835/files/Niacinamide-Serum.jpg?v=1769859133|https://cdn.shopify.com/s/files/1/0658/3461/4835/files/NiacinamideSerumBenefits1.jpg?v=1769859133|https://cdn.shopify.com/s/files/1/0658/3461/4835/files/NiacinamideSerumBenefits2.jpg?v=1769859133|https://cdn.shopify.com/s/files/1/0658/3461/4835/files/Niacinamide-Serum-Ingredients.jpg?v=1786288357|https://cdn.shopify.com/s/files/1/0658/3461/4835/files/Niacinamide-Serum_3f238287-873c-483c-b453-58e02b3d1ce0.jpg?v=1786287717|https://cdn.shopify.com/s/files/1/0658/3461/4835/files/Niacinamide_10_Serum_Before_After.jpg?v=1769859133</ns0:t>
        </ns0:is>
      </ns0:c>
      <ns0:c r="W25" t="n">
        <ns0:v>10.3</ns0:v>
      </ns0:c>
      <ns0:c r="X25" t="inlineStr">
        <ns0:is>
          <ns0:t>10% Off</ns0:t>
        </ns0:is>
      </ns0:c>
      <ns0:c r="Y25" t="inlineStr">
        <ns0:is>
          <ns0:t>calculated_from_prices</ns0:t>
        </ns0:is>
      </ns0:c>
      <ns0:c r="AG2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5" t="inlineStr">
        <ns0:is>
          <ns0:t>unverified</ns0:t>
        </ns0:is>
      </ns0:c>
      <ns0:c r="AN25" t="inlineStr">
        <ns0:is>
          <ns0:t>By Product &gt; Face Serums</ns0:t>
        </ns0:is>
      </ns0:c>
      <ns0:c r="AO25" t="inlineStr">
        <ns0:is>
          <ns0:t>https://www.skinfactor.pk/collections/face-serums/products.json?limit=250&amp;page=1</ns0:t>
        </ns0:is>
      </ns0:c>
      <ns0:c r="AP25" t="inlineStr">
        <ns0:is>
          <ns0:t>2026-10-19T05:41:14.606634+00:00</ns0:t>
        </ns0:is>
      </ns0:c>
      <ns0:c r="AQ25" t="inlineStr">
        <ns0:is>
          <ns0:t>verified_navigation_membership</ns0:t>
        </ns0:is>
      </ns0:c>
      <ns0:c r="AR25" t="inlineStr">
        <ns0:is>
          <ns0:t>website</ns0:t>
        </ns0:is>
      </ns0:c>
      <ns0:c r="AS25" t="inlineStr">
        <ns0:is>
          <ns0:t>By Product &gt; Face Serums</ns0:t>
        </ns0:is>
      </ns0:c>
      <ns0:c r="AT25" t="inlineStr">
        <ns0:is>
          <ns0:t>2026-10-19T05:41:14.606634+00:00</ns0:t>
        </ns0:is>
      </ns0:c>
    </ns0:row>
    <ns0:row r="26">
      <ns0:c r="A26" t="inlineStr">
        <ns0:is>
          <ns0:t/>
        </ns0:is>
      </ns0:c>
      <ns0:c r="B26" t="inlineStr">
        <ns0:is>
          <ns0:t>CP018a1065e181</ns0:t>
        </ns0:is>
      </ns0:c>
      <ns0:c r="C26" t="inlineStr">
        <ns0:is>
          <ns0:t>Face Serums</ns0:t>
        </ns0:is>
      </ns0:c>
      <ns0:c r="D26" t="inlineStr">
        <ns0:is>
          <ns0:t>2% Hyaluronic Acid Serum</ns0:t>
        </ns0:is>
      </ns0:c>
      <ns0:c r="E26" t="inlineStr">
        <ns0:is>
          <ns0:t xml:space="preserve">2% Hyaluronic Acid Serum.
Manufacturer-Listed Purpose:
Dry, Dehydrated &amp; Skin Tightness.</ns0:t>
        </ns0:is>
      </ns0:c>
      <ns0:c r="F26" t="inlineStr">
        <ns0:is>
          <ns0:t>SkinFactor</ns0:t>
        </ns0:is>
      </ns0:c>
      <ns0:c r="I26" t="inlineStr">
        <ns0:is>
          <ns0:t>new</ns0:t>
        </ns0:is>
      </ns0:c>
      <ns0:c r="K26" t="n">
        <ns0:v>1650</ns0:v>
      </ns0:c>
      <ns0:c r="L26" t="n">
        <ns0:v>1480</ns0:v>
      </ns0:c>
      <ns0:c r="M26" t="inlineStr">
        <ns0:is>
          <ns0:t>949319309995</ns0:t>
        </ns0:is>
      </ns0:c>
      <ns0:c r="N26" t="inlineStr">
        <ns0:is>
          <ns0:t>https://cdn.shopify.com/s/files/1/0658/3461/4835/files/hylauronic_acid_serum.jpg?v=1764702156</ns0:t>
        </ns0:is>
      </ns0:c>
      <ns0:c r="Q26" t="inlineStr">
        <ns0:is>
          <ns0:t>yes</ns0:t>
        </ns0:is>
      </ns0:c>
      <ns0:c r="R26" t="inlineStr">
        <ns0:is>
          <ns0:t>https://www.skinfactor.pk/products/hyaluronic-acid-serum</ns0:t>
        </ns0:is>
      </ns0:c>
      <ns0:c r="S26" t="n">
        <ns0:v>1480</ns0:v>
      </ns0:c>
      <ns0:c r="T26" t="inlineStr">
        <ns0:is>
          <ns0:t>https://cdn.shopify.com/s/files/1/0658/3461/4835/files/hylauronic_acid_serum.jpg?v=1764702156</ns0:t>
        </ns0:is>
      </ns0:c>
      <ns0:c r="U26" t="inlineStr">
        <ns0:is>
          <ns0:t>https://cdn.shopify.com/s/files/1/0658/3461/4835/files/hylauronic_acid_serum.jpg?v=1764702156</ns0:t>
        </ns0:is>
      </ns0:c>
      <ns0:c r="V26" t="inlineStr">
        <ns0:is>
          <ns0:t>https://cdn.shopify.com/s/files/1/0658/3461/4835/files/hylauronic_acid_serum.jpg?v=1764702156|https://cdn.shopify.com/s/files/1/0658/3461/4835/files/HyaluronicAcidSerumBenefits1_0c3503ed-adf5-462d-815e-fcf02c21b65f.jpg?v=1764702156|https://cdn.shopify.com/s/files/1/0658/3461/4835/files/HyaluronicAcidSerumBenefits2_e3b594d9-e12f-4e41-9501-54f18722e612.jpg?v=1764702156|https://cdn.shopify.com/s/files/1/0658/3461/4835/files/HyaluronicAcidSerumKeyIngredients_902d5b18-a5ff-4559-b50e-7aebfbd9e615.jpg?v=1764702156|https://cdn.shopify.com/s/files/1/0658/3461/4835/files/HyaluronicAcidSerumWhoisitFor_63cd38e3-6301-45bb-8b28-b62220c66d70.jpg?v=1764702156|https://cdn.shopify.com/s/files/1/0658/3461/4835/files/Hyaluronic_Acid_2_Serum_Use.jpg?v=1764702156</ns0:t>
        </ns0:is>
      </ns0:c>
      <ns0:c r="W26" t="n">
        <ns0:v>10.3</ns0:v>
      </ns0:c>
      <ns0:c r="X26" t="inlineStr">
        <ns0:is>
          <ns0:t>10% Off</ns0:t>
        </ns0:is>
      </ns0:c>
      <ns0:c r="Y26" t="inlineStr">
        <ns0:is>
          <ns0:t>calculated_from_prices</ns0:t>
        </ns0:is>
      </ns0:c>
      <ns0:c r="AG2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6" t="inlineStr">
        <ns0:is>
          <ns0:t>unverified</ns0:t>
        </ns0:is>
      </ns0:c>
      <ns0:c r="AN26" t="inlineStr">
        <ns0:is>
          <ns0:t>By Product &gt; Face Serums</ns0:t>
        </ns0:is>
      </ns0:c>
      <ns0:c r="AO26" t="inlineStr">
        <ns0:is>
          <ns0:t>https://www.skinfactor.pk/collections/face-serums/products.json?limit=250&amp;page=1</ns0:t>
        </ns0:is>
      </ns0:c>
      <ns0:c r="AP26" t="inlineStr">
        <ns0:is>
          <ns0:t>2026-10-19T05:41:14.606634+00:00</ns0:t>
        </ns0:is>
      </ns0:c>
      <ns0:c r="AQ26" t="inlineStr">
        <ns0:is>
          <ns0:t>verified_navigation_membership</ns0:t>
        </ns0:is>
      </ns0:c>
      <ns0:c r="AR26" t="inlineStr">
        <ns0:is>
          <ns0:t>website</ns0:t>
        </ns0:is>
      </ns0:c>
      <ns0:c r="AS26" t="inlineStr">
        <ns0:is>
          <ns0:t>By Product &gt; Face Serums</ns0:t>
        </ns0:is>
      </ns0:c>
      <ns0:c r="AT26" t="inlineStr">
        <ns0:is>
          <ns0:t>2026-10-19T05:41:14.606634+00:00</ns0:t>
        </ns0:is>
      </ns0:c>
    </ns0:row>
    <ns0:row r="27">
      <ns0:c r="A27" t="inlineStr">
        <ns0:is>
          <ns0:t/>
        </ns0:is>
      </ns0:c>
      <ns0:c r="B27" t="inlineStr">
        <ns0:is>
          <ns0:t>CPa0112dabd075</ns0:t>
        </ns0:is>
      </ns0:c>
      <ns0:c r="C27" t="inlineStr">
        <ns0:is>
          <ns0:t>Face Serums</ns0:t>
        </ns0:is>
      </ns0:c>
      <ns0:c r="D27" t="inlineStr">
        <ns0:is>
          <ns0:t>2% Kojic Acid Serum</ns0:t>
        </ns0:is>
      </ns0:c>
      <ns0:c r="E27" t="inlineStr">
        <ns0:is>
          <ns0:t xml:space="preserve">2% Kojic Acid Serum.
Manufacturer-Listed Purpose:
Pigmentation, Acne Marks, Tanning &amp; Sunspot.</ns0:t>
        </ns0:is>
      </ns0:c>
      <ns0:c r="F27" t="inlineStr">
        <ns0:is>
          <ns0:t>SkinFactor</ns0:t>
        </ns0:is>
      </ns0:c>
      <ns0:c r="I27" t="inlineStr">
        <ns0:is>
          <ns0:t>new</ns0:t>
        </ns0:is>
      </ns0:c>
      <ns0:c r="K27" t="n">
        <ns0:v>1650</ns0:v>
      </ns0:c>
      <ns0:c r="L27" t="n">
        <ns0:v>1480</ns0:v>
      </ns0:c>
      <ns0:c r="M27" t="inlineStr">
        <ns0:is>
          <ns0:t>378726049896</ns0:t>
        </ns0:is>
      </ns0:c>
      <ns0:c r="N27" t="inlineStr">
        <ns0:is>
          <ns0:t>https://cdn.shopify.com/s/files/1/0658/3461/4835/files/kOJIC_Acid_Serum_f9a5b351-3aa2-4481-91fc-6441c74c66ad.jpg?v=1764702022</ns0:t>
        </ns0:is>
      </ns0:c>
      <ns0:c r="Q27" t="inlineStr">
        <ns0:is>
          <ns0:t>yes</ns0:t>
        </ns0:is>
      </ns0:c>
      <ns0:c r="R27" t="inlineStr">
        <ns0:is>
          <ns0:t>https://www.skinfactor.pk/products/kojic-acid-serum</ns0:t>
        </ns0:is>
      </ns0:c>
      <ns0:c r="S27" t="n">
        <ns0:v>1480</ns0:v>
      </ns0:c>
      <ns0:c r="T27" t="inlineStr">
        <ns0:is>
          <ns0:t>https://cdn.shopify.com/s/files/1/0658/3461/4835/files/kOJIC_Acid_Serum_f9a5b351-3aa2-4481-91fc-6441c74c66ad.jpg?v=1764702022</ns0:t>
        </ns0:is>
      </ns0:c>
      <ns0:c r="U27" t="inlineStr">
        <ns0:is>
          <ns0:t>https://cdn.shopify.com/s/files/1/0658/3461/4835/files/kOJIC_Acid_Serum_f9a5b351-3aa2-4481-91fc-6441c74c66ad.jpg?v=1764702022</ns0:t>
        </ns0:is>
      </ns0:c>
      <ns0:c r="V27" t="inlineStr">
        <ns0:is>
          <ns0:t>https://cdn.shopify.com/s/files/1/0658/3461/4835/files/kOJIC_Acid_Serum_f9a5b351-3aa2-4481-91fc-6441c74c66ad.jpg?v=1764702022|https://cdn.shopify.com/s/files/1/0658/3461/4835/files/Kojic-Before-After.jpg?v=1791545918|https://cdn.shopify.com/s/files/1/0658/3461/4835/files/Kojic-Acid-Serum-Benefits.jpg?v=1775564637|https://cdn.shopify.com/s/files/1/0658/3461/4835/files/Kojic-acid-Serum-2_-Benefits.jpg?v=1775564637|https://cdn.shopify.com/s/files/1/0658/3461/4835/files/Kojic-acid-Serum-2_-Ingredients.jpg?v=1775564637|https://cdn.shopify.com/s/files/1/0658/3461/4835/files/Kojic-acid-Serum-2_-Who-is-it-for.jpg?v=1775564637</ns0:t>
        </ns0:is>
      </ns0:c>
      <ns0:c r="W27" t="n">
        <ns0:v>10.3</ns0:v>
      </ns0:c>
      <ns0:c r="X27" t="inlineStr">
        <ns0:is>
          <ns0:t>10% Off</ns0:t>
        </ns0:is>
      </ns0:c>
      <ns0:c r="Y27" t="inlineStr">
        <ns0:is>
          <ns0:t>calculated_from_prices</ns0:t>
        </ns0:is>
      </ns0:c>
      <ns0:c r="AG2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7" t="inlineStr">
        <ns0:is>
          <ns0:t>unverified</ns0:t>
        </ns0:is>
      </ns0:c>
      <ns0:c r="AN27" t="inlineStr">
        <ns0:is>
          <ns0:t>By Product &gt; Face Serums</ns0:t>
        </ns0:is>
      </ns0:c>
      <ns0:c r="AO27" t="inlineStr">
        <ns0:is>
          <ns0:t>https://www.skinfactor.pk/collections/face-serums/products.json?limit=250&amp;page=1</ns0:t>
        </ns0:is>
      </ns0:c>
      <ns0:c r="AP27" t="inlineStr">
        <ns0:is>
          <ns0:t>2026-10-19T05:41:14.606634+00:00</ns0:t>
        </ns0:is>
      </ns0:c>
      <ns0:c r="AQ27" t="inlineStr">
        <ns0:is>
          <ns0:t>verified_navigation_membership</ns0:t>
        </ns0:is>
      </ns0:c>
      <ns0:c r="AR27" t="inlineStr">
        <ns0:is>
          <ns0:t>website</ns0:t>
        </ns0:is>
      </ns0:c>
      <ns0:c r="AS27" t="inlineStr">
        <ns0:is>
          <ns0:t>By Product &gt; Face Serums</ns0:t>
        </ns0:is>
      </ns0:c>
      <ns0:c r="AT27" t="inlineStr">
        <ns0:is>
          <ns0:t>2026-10-19T05:41:14.606634+00:00</ns0:t>
        </ns0:is>
      </ns0:c>
    </ns0:row>
    <ns0:row r="28">
      <ns0:c r="A28" t="inlineStr">
        <ns0:is>
          <ns0:t/>
        </ns0:is>
      </ns0:c>
      <ns0:c r="B28" t="inlineStr">
        <ns0:is>
          <ns0:t>CPcfef18c1fce9</ns0:t>
        </ns0:is>
      </ns0:c>
      <ns0:c r="C28" t="inlineStr">
        <ns0:is>
          <ns0:t>Face Serums</ns0:t>
        </ns0:is>
      </ns0:c>
      <ns0:c r="D28" t="inlineStr">
        <ns0:is>
          <ns0:t>2% Salicylic Acid Serum</ns0:t>
        </ns0:is>
      </ns0:c>
      <ns0:c r="E28" t="inlineStr">
        <ns0:is>
          <ns0:t xml:space="preserve">2% Salicylic Acid Serum.
Manufacturer-Listed Purpose:
Helps reduce acne, Blackheads , Oiliness &amp; Clogged Pores.</ns0:t>
        </ns0:is>
      </ns0:c>
      <ns0:c r="F28" t="inlineStr">
        <ns0:is>
          <ns0:t>SkinFactor</ns0:t>
        </ns0:is>
      </ns0:c>
      <ns0:c r="I28" t="inlineStr">
        <ns0:is>
          <ns0:t>new</ns0:t>
        </ns0:is>
      </ns0:c>
      <ns0:c r="K28" t="n">
        <ns0:v>1680</ns0:v>
      </ns0:c>
      <ns0:c r="L28" t="n">
        <ns0:v>1510</ns0:v>
      </ns0:c>
      <ns0:c r="M28" t="inlineStr">
        <ns0:is>
          <ns0:t>916185741262</ns0:t>
        </ns0:is>
      </ns0:c>
      <ns0:c r="N28" t="inlineStr">
        <ns0:is>
          <ns0:t>https://cdn.shopify.com/s/files/1/0658/3461/4835/files/Salicylic_Acid_Serum_ded23ab5-6a9b-4ae9-8c11-2bfe0faffcde.jpg?v=1769075206</ns0:t>
        </ns0:is>
      </ns0:c>
      <ns0:c r="Q28" t="inlineStr">
        <ns0:is>
          <ns0:t>yes</ns0:t>
        </ns0:is>
      </ns0:c>
      <ns0:c r="R28" t="inlineStr">
        <ns0:is>
          <ns0:t>https://www.skinfactor.pk/products/salicylic-acid-serum</ns0:t>
        </ns0:is>
      </ns0:c>
      <ns0:c r="S28" t="n">
        <ns0:v>1510</ns0:v>
      </ns0:c>
      <ns0:c r="T28" t="inlineStr">
        <ns0:is>
          <ns0:t>https://cdn.shopify.com/s/files/1/0658/3461/4835/files/Salicylic_Acid_Serum_ded23ab5-6a9b-4ae9-8c11-2bfe0faffcde.jpg?v=1769075206</ns0:t>
        </ns0:is>
      </ns0:c>
      <ns0:c r="U28" t="inlineStr">
        <ns0:is>
          <ns0:t>https://cdn.shopify.com/s/files/1/0658/3461/4835/files/Salicylic_Acid_Serum_ded23ab5-6a9b-4ae9-8c11-2bfe0faffcde.jpg?v=1769075206</ns0:t>
        </ns0:is>
      </ns0:c>
      <ns0:c r="V28" t="inlineStr">
        <ns0:is>
          <ns0:t>https://cdn.shopify.com/s/files/1/0658/3461/4835/files/Salicylic_Acid_Serum_ded23ab5-6a9b-4ae9-8c11-2bfe0faffcde.jpg?v=1769075206|https://cdn.shopify.com/s/files/1/0658/3461/4835/files/Customer-Before-After.png?v=1782923501|https://cdn.shopify.com/s/files/1/0658/3461/4835/files/Salicylic-Acid-Serum-Before-After.png?v=1785232458|https://cdn.shopify.com/s/files/1/0658/3461/4835/files/Listing-Customer-Before-After-Listing.png?v=1777463366|https://cdn.shopify.com/s/files/1/0658/3461/4835/files/SalicylicAcidCleanserBenefit1.jpg?v=1769075206|https://cdn.shopify.com/s/files/1/0658/3461/4835/files/SalicylicacidserumBenefits.jpg?v=1769075206|https://cdn.shopify.com/s/files/1/0658/3461/4835/files/Salicylic-Acid-Serum-Ingredients.jpg?v=1786288828|https://cdn.shopify.com/s/files/1/0658/3461/4835/files/Salicylic-acid-serum-Who-is-it-for.jpg?v=1786288829</ns0:t>
        </ns0:is>
      </ns0:c>
      <ns0:c r="W28" t="n">
        <ns0:v>10.12</ns0:v>
      </ns0:c>
      <ns0:c r="X28" t="inlineStr">
        <ns0:is>
          <ns0:t>10% Off</ns0:t>
        </ns0:is>
      </ns0:c>
      <ns0:c r="Y28" t="inlineStr">
        <ns0:is>
          <ns0:t>calculated_from_prices</ns0:t>
        </ns0:is>
      </ns0:c>
      <ns0:c r="AG2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8" t="inlineStr">
        <ns0:is>
          <ns0:t>unverified</ns0:t>
        </ns0:is>
      </ns0:c>
      <ns0:c r="AN28" t="inlineStr">
        <ns0:is>
          <ns0:t>By Product &gt; Face Serums</ns0:t>
        </ns0:is>
      </ns0:c>
      <ns0:c r="AO28" t="inlineStr">
        <ns0:is>
          <ns0:t>https://www.skinfactor.pk/collections/face-serums/products.json?limit=250&amp;page=1</ns0:t>
        </ns0:is>
      </ns0:c>
      <ns0:c r="AP28" t="inlineStr">
        <ns0:is>
          <ns0:t>2026-10-19T05:41:14.606634+00:00</ns0:t>
        </ns0:is>
      </ns0:c>
      <ns0:c r="AQ28" t="inlineStr">
        <ns0:is>
          <ns0:t>verified_navigation_membership</ns0:t>
        </ns0:is>
      </ns0:c>
      <ns0:c r="AR28" t="inlineStr">
        <ns0:is>
          <ns0:t>website</ns0:t>
        </ns0:is>
      </ns0:c>
      <ns0:c r="AS28" t="inlineStr">
        <ns0:is>
          <ns0:t>By Product &gt; Face Serums</ns0:t>
        </ns0:is>
      </ns0:c>
      <ns0:c r="AT28" t="inlineStr">
        <ns0:is>
          <ns0:t>2026-10-19T05:41:14.606634+00:00</ns0:t>
        </ns0:is>
      </ns0:c>
    </ns0:row>
    <ns0:row r="29">
      <ns0:c r="A29" t="inlineStr">
        <ns0:is>
          <ns0:t/>
        </ns0:is>
      </ns0:c>
      <ns0:c r="B29" t="inlineStr">
        <ns0:is>
          <ns0:t>CP17e3702843f3</ns0:t>
        </ns0:is>
      </ns0:c>
      <ns0:c r="C29" t="inlineStr">
        <ns0:is>
          <ns0:t>Face Serums</ns0:t>
        </ns0:is>
      </ns0:c>
      <ns0:c r="D29" t="inlineStr">
        <ns0:is>
          <ns0:t>10% Vitamin C Serum</ns0:t>
        </ns0:is>
      </ns0:c>
      <ns0:c r="E29" t="inlineStr">
        <ns0:is>
          <ns0:t xml:space="preserve">10% Vitamin C Serum.
Manufacturer-Listed Purpose:
Dullness, Dark Spots &amp; Uneven Tone.</ns0:t>
        </ns0:is>
      </ns0:c>
      <ns0:c r="F29" t="inlineStr">
        <ns0:is>
          <ns0:t>SkinFactor</ns0:t>
        </ns0:is>
      </ns0:c>
      <ns0:c r="I29" t="inlineStr">
        <ns0:is>
          <ns0:t>new</ns0:t>
        </ns0:is>
      </ns0:c>
      <ns0:c r="K29" t="n">
        <ns0:v>1690</ns0:v>
      </ns0:c>
      <ns0:c r="L29" t="n">
        <ns0:v>1520</ns0:v>
      </ns0:c>
      <ns0:c r="M29" t="inlineStr">
        <ns0:is>
          <ns0:t>204298639690</ns0:t>
        </ns0:is>
      </ns0:c>
      <ns0:c r="N29" t="inlineStr">
        <ns0:is>
          <ns0:t>https://cdn.shopify.com/s/files/1/0658/3461/4835/files/Vitamin-c-Serum.jpg?v=1768829696</ns0:t>
        </ns0:is>
      </ns0:c>
      <ns0:c r="Q29" t="inlineStr">
        <ns0:is>
          <ns0:t>yes</ns0:t>
        </ns0:is>
      </ns0:c>
      <ns0:c r="R29" t="inlineStr">
        <ns0:is>
          <ns0:t>https://www.skinfactor.pk/products/vitamin-c-serum</ns0:t>
        </ns0:is>
      </ns0:c>
      <ns0:c r="S29" t="n">
        <ns0:v>1520</ns0:v>
      </ns0:c>
      <ns0:c r="T29" t="inlineStr">
        <ns0:is>
          <ns0:t>https://cdn.shopify.com/s/files/1/0658/3461/4835/files/Vitamin-c-Serum.jpg?v=1768829696</ns0:t>
        </ns0:is>
      </ns0:c>
      <ns0:c r="U29" t="inlineStr">
        <ns0:is>
          <ns0:t>https://cdn.shopify.com/s/files/1/0658/3461/4835/files/Vitamin-c-Serum.jpg?v=1768829696</ns0:t>
        </ns0:is>
      </ns0:c>
      <ns0:c r="V29" t="inlineStr">
        <ns0:is>
          <ns0:t>https://cdn.shopify.com/s/files/1/0658/3461/4835/files/Vitamin-c-Serum.jpg?v=1768829696|https://cdn.shopify.com/s/files/1/0658/3461/4835/files/Vitamin_C_Serum.jpg?v=1768829696|https://cdn.shopify.com/s/files/1/0658/3461/4835/files/VitamincSerumBenefits1_0fc1ef97-c959-4f7c-975b-85730155e621.jpg?v=1770030824|https://cdn.shopify.com/s/files/1/0658/3461/4835/files/VitamincSerumBenefits2_e89fc1b2-8425-453b-92dc-21a6f91d6dd5.jpg?v=1768829696|https://cdn.shopify.com/s/files/1/0658/3461/4835/files/VitaminCSerumIngredients_044ec7b5-b98a-46e1-a3ca-16fd0826a2fd.jpg?v=1768829696|https://cdn.shopify.com/s/files/1/0658/3461/4835/files/VitamincSerumwhoisitfor.jpg?v=1768829696|https://cdn.shopify.com/s/files/1/0658/3461/4835/files/VitaminCSerumResutls.jpg?v=1768829696</ns0:t>
        </ns0:is>
      </ns0:c>
      <ns0:c r="W29" t="n">
        <ns0:v>10.06</ns0:v>
      </ns0:c>
      <ns0:c r="X29" t="inlineStr">
        <ns0:is>
          <ns0:t>10% Off</ns0:t>
        </ns0:is>
      </ns0:c>
      <ns0:c r="Y29" t="inlineStr">
        <ns0:is>
          <ns0:t>calculated_from_prices</ns0:t>
        </ns0:is>
      </ns0:c>
      <ns0:c r="AG2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9" t="inlineStr">
        <ns0:is>
          <ns0:t>unverified</ns0:t>
        </ns0:is>
      </ns0:c>
      <ns0:c r="AN29" t="inlineStr">
        <ns0:is>
          <ns0:t>By Product &gt; Face Serums</ns0:t>
        </ns0:is>
      </ns0:c>
      <ns0:c r="AO29" t="inlineStr">
        <ns0:is>
          <ns0:t>https://www.skinfactor.pk/collections/face-serums/products.json?limit=250&amp;page=1</ns0:t>
        </ns0:is>
      </ns0:c>
      <ns0:c r="AP29" t="inlineStr">
        <ns0:is>
          <ns0:t>2026-10-19T05:41:14.606634+00:00</ns0:t>
        </ns0:is>
      </ns0:c>
      <ns0:c r="AQ29" t="inlineStr">
        <ns0:is>
          <ns0:t>verified_navigation_membership</ns0:t>
        </ns0:is>
      </ns0:c>
      <ns0:c r="AR29" t="inlineStr">
        <ns0:is>
          <ns0:t>website</ns0:t>
        </ns0:is>
      </ns0:c>
      <ns0:c r="AS29" t="inlineStr">
        <ns0:is>
          <ns0:t>By Product &gt; Face Serums</ns0:t>
        </ns0:is>
      </ns0:c>
      <ns0:c r="AT29" t="inlineStr">
        <ns0:is>
          <ns0:t>2026-10-19T05:41:14.606634+00:00</ns0:t>
        </ns0:is>
      </ns0:c>
    </ns0:row>
  </ns0:sheetData>
  <ns0:conditionalFormatting sqref="B2:B5000">
    <ns0:cfRule type="expression" priority="1" dxfId="0">
      <ns0:formula>AND($B2&lt;&gt;"",COUNTIF($B$2:$B$5000,$B2)&gt;1)</ns0:formula>
    </ns0:cfRule>
  </ns0:conditionalFormatting>
  <ns0:dataValidations count="7">
    <ns0:dataValidation sqref="I2:I5000" showDropDown="0" showInputMessage="0" showErrorMessage="1" allowBlank="1" errorTitle="Galat value" error="Sirf new ya used likhein" type="list">
      <ns0:formula1>"new,used"</ns0:formula1>
    </ns0:dataValidation>
    <ns0:dataValidation sqref="Q2:Q5000" showDropDown="0" showInputMessage="0" showErrorMessage="1" allowBlank="1" errorTitle="Galat value" error="Sirf yes ya no likhein" type="list">
      <ns0:formula1>"yes,no"</ns0:formula1>
    </ns0:dataValidation>
    <ns0:dataValidation sqref="K2:L5000" showDropDown="0" showInputMessage="0" showErrorMessage="1" allowBlank="1" errorTitle="Galat value" error="Price number ho, 0 ya us se zyada" type="decimal" operator="greaterThanOrEqual">
      <ns0:formula1>0</ns0:formula1>
    </ns0:dataValidation>
    <ns0:dataValidation sqref="J2:J5000" showDropDown="0" showInputMessage="0" showErrorMessage="1" allowBlank="1" errorTitle="Galat value" error="Warranty mahine ka number ho" type="whole" operator="greaterThanOrEqual">
      <ns0:formula1>0</ns0:formula1>
    </ns0:dataValidation>
    <ns0:dataValidation sqref="AB2:AB1048576" showDropDown="0" showInputMessage="0" showErrorMessage="1" allowBlank="1" errorTitle="Invalid priority" error="Use a positive whole number or leave blank." type="whole" operator="greaterThanOrEqual">
      <ns0:formula1>1</ns0:formula1>
    </ns0:dataValidation>
    <ns0:dataValidation sqref="AC2:AC1048576" showDropDown="0" showInputMessage="0" showErrorMessage="1" allowBlank="1" errorTitle="Invalid priority" error="Use a positive whole number or leave blank." type="whole" operator="greaterThanOrEqual">
      <ns0:formula1>1</ns0:formula1>
    </ns0:dataValidation>
    <ns0:dataValidation sqref="AD2:AD1048576" showDropDown="0" showInputMessage="0" showErrorMessage="1" allowBlank="1" type="list">
      <ns0:formula1>"store_bestseller,external_trend,manual_selection"</ns0:formula1>
    </ns0:dataValidation>
  </ns0:dataValidations>
  <ns0:hyperlinks>
    <ns0:hyperlink ref="N2" ns1:id="rId1"/>
    <ns0:hyperlink ref="T2" ns1:id="rId2"/>
    <ns0:hyperlink ref="U2" ns1:id="rId3"/>
    <ns0:hyperlink ref="N3" ns1:id="rId4"/>
    <ns0:hyperlink ref="T3" ns1:id="rId5"/>
    <ns0:hyperlink ref="U3" ns1:id="rId6"/>
    <ns0:hyperlink ref="N4" ns1:id="rId7"/>
    <ns0:hyperlink ref="T4" ns1:id="rId8"/>
    <ns0:hyperlink ref="U4" ns1:id="rId9"/>
    <ns0:hyperlink ref="N5" ns1:id="rId10"/>
    <ns0:hyperlink ref="T5" ns1:id="rId11"/>
    <ns0:hyperlink ref="U5" ns1:id="rId12"/>
    <ns0:hyperlink ref="N6" ns1:id="rId13"/>
    <ns0:hyperlink ref="T6" ns1:id="rId14"/>
    <ns0:hyperlink ref="U6" ns1:id="rId15"/>
    <ns0:hyperlink ref="N7" ns1:id="rId16"/>
    <ns0:hyperlink ref="T7" ns1:id="rId17"/>
    <ns0:hyperlink ref="U7" ns1:id="rId18"/>
    <ns0:hyperlink ref="N8" ns1:id="rId19"/>
    <ns0:hyperlink ref="T8" ns1:id="rId20"/>
    <ns0:hyperlink ref="U8" ns1:id="rId21"/>
    <ns0:hyperlink ref="N9" ns1:id="rId22"/>
    <ns0:hyperlink ref="T9" ns1:id="rId23"/>
    <ns0:hyperlink ref="U9" ns1:id="rId24"/>
    <ns0:hyperlink ref="N10" ns1:id="rId25"/>
    <ns0:hyperlink ref="T10" ns1:id="rId26"/>
    <ns0:hyperlink ref="U10" ns1:id="rId27"/>
    <ns0:hyperlink ref="N11" ns1:id="rId28"/>
    <ns0:hyperlink ref="T11" ns1:id="rId29"/>
    <ns0:hyperlink ref="U11" ns1:id="rId30"/>
    <ns0:hyperlink ref="N12" ns1:id="rId31"/>
    <ns0:hyperlink ref="T12" ns1:id="rId32"/>
    <ns0:hyperlink ref="U12" ns1:id="rId33"/>
    <ns0:hyperlink ref="N13" ns1:id="rId34"/>
    <ns0:hyperlink ref="T13" ns1:id="rId35"/>
    <ns0:hyperlink ref="U13" ns1:id="rId36"/>
    <ns0:hyperlink ref="N14" ns1:id="rId37"/>
    <ns0:hyperlink ref="T14" ns1:id="rId38"/>
    <ns0:hyperlink ref="U14" ns1:id="rId39"/>
    <ns0:hyperlink ref="N15" ns1:id="rId40"/>
    <ns0:hyperlink ref="T15" ns1:id="rId41"/>
    <ns0:hyperlink ref="U15" ns1:id="rId42"/>
    <ns0:hyperlink ref="N16" ns1:id="rId43"/>
    <ns0:hyperlink ref="T16" ns1:id="rId44"/>
    <ns0:hyperlink ref="U16" ns1:id="rId45"/>
    <ns0:hyperlink ref="N17" ns1:id="rId46"/>
    <ns0:hyperlink ref="T17" ns1:id="rId47"/>
    <ns0:hyperlink ref="U17" ns1:id="rId48"/>
    <ns0:hyperlink ref="N18" ns1:id="rId49"/>
    <ns0:hyperlink ref="T18" ns1:id="rId50"/>
    <ns0:hyperlink ref="U18" ns1:id="rId51"/>
    <ns0:hyperlink ref="N19" ns1:id="rId52"/>
    <ns0:hyperlink ref="T19" ns1:id="rId53"/>
    <ns0:hyperlink ref="U19" ns1:id="rId54"/>
    <ns0:hyperlink ref="N20" ns1:id="rId55"/>
    <ns0:hyperlink ref="T20" ns1:id="rId56"/>
    <ns0:hyperlink ref="U20" ns1:id="rId57"/>
    <ns0:hyperlink ref="N21" ns1:id="rId58"/>
    <ns0:hyperlink ref="T21" ns1:id="rId59"/>
    <ns0:hyperlink ref="U21" ns1:id="rId60"/>
    <ns0:hyperlink ref="N22" ns1:id="rId61"/>
    <ns0:hyperlink ref="T22" ns1:id="rId62"/>
    <ns0:hyperlink ref="U22" ns1:id="rId63"/>
    <ns0:hyperlink ref="N23" ns1:id="rId64"/>
    <ns0:hyperlink ref="T23" ns1:id="rId65"/>
    <ns0:hyperlink ref="U23" ns1:id="rId66"/>
    <ns0:hyperlink ref="N24" ns1:id="rId67"/>
    <ns0:hyperlink ref="T24" ns1:id="rId68"/>
    <ns0:hyperlink ref="U24" ns1:id="rId69"/>
    <ns0:hyperlink ref="N25" ns1:id="rId70"/>
    <ns0:hyperlink ref="T25" ns1:id="rId71"/>
    <ns0:hyperlink ref="U25" ns1:id="rId72"/>
    <ns0:hyperlink ref="N26" ns1:id="rId73"/>
    <ns0:hyperlink ref="T26" ns1:id="rId74"/>
    <ns0:hyperlink ref="U26" ns1:id="rId75"/>
    <ns0:hyperlink ref="N27" ns1:id="rId76"/>
    <ns0:hyperlink ref="T27" ns1:id="rId77"/>
    <ns0:hyperlink ref="U27" ns1:id="rId78"/>
    <ns0:hyperlink ref="N28" ns1:id="rId79"/>
    <ns0:hyperlink ref="T28" ns1:id="rId80"/>
    <ns0:hyperlink ref="U28" ns1:id="rId81"/>
    <ns0:hyperlink ref="N29" ns1:id="rId82"/>
    <ns0:hyperlink ref="T29" ns1:id="rId83"/>
    <ns0:hyperlink ref="U29" ns1:id="rId84"/>
  </ns0:hyperlinks>
  <ns0:pageMargins left="0.7" right="0.7" top="0.75" bottom="0.75" header="0.3" footer="0.3"/>
  <ns0:legacyDrawing ns1:id="anysvml"/>
</ns0: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5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34" customWidth="1" min="4" max="4"/>
    <col width="34" customWidth="1" min="5" max="5"/>
    <col width="14" customWidth="1" min="6" max="6"/>
    <col width="34" customWidth="1" min="7" max="7"/>
  </cols>
  <sheetData>
    <row r="1" ht="32" customHeight="1">
      <c r="A1" s="4" t="inlineStr">
        <is>
          <t>image_id</t>
        </is>
      </c>
      <c r="B1" s="4" t="inlineStr">
        <is>
          <t>product_id</t>
        </is>
      </c>
      <c r="C1" s="4" t="inlineStr">
        <is>
          <t>image_order</t>
        </is>
      </c>
      <c r="D1" s="6" t="inlineStr">
        <is>
          <t>scraped_image_url (auto)</t>
        </is>
      </c>
      <c r="E1" s="5" t="inlineStr">
        <is>
          <t>final_image_url (paste — hosted link)</t>
        </is>
      </c>
      <c r="F1" s="4" t="inlineStr">
        <is>
          <t>is_primary (yes/no)</t>
        </is>
      </c>
      <c r="G1" s="6" t="inlineStr">
        <is>
          <t>source_url</t>
        </is>
      </c>
    </row>
    <row r="2">
      <c r="A2" t="inlineStr">
        <is>
          <t>CI4ed80bf3968c</t>
        </is>
      </c>
      <c r="B2" t="inlineStr">
        <is>
          <t>CP544a855a2564</t>
        </is>
      </c>
      <c r="C2" t="n">
        <v>1</v>
      </c>
      <c r="D2" t="inlineStr">
        <is>
          <t>https://cdn.shopify.com/s/files/1/0658/3461/4835/files/Anti-Dandruff-Shampoo-Final-Mockup.jpg?v=1788982704</t>
        </is>
      </c>
      <c r="F2" t="inlineStr">
        <is>
          <t>yes</t>
        </is>
      </c>
      <c r="G2" t="inlineStr">
        <is>
          <t>https://www.skinfactor.pk/products/anti-dandruff-shampoo</t>
        </is>
      </c>
    </row>
    <row r="3">
      <c r="A3" t="inlineStr">
        <is>
          <t>CI8f7918f807e4</t>
        </is>
      </c>
      <c r="B3" t="inlineStr">
        <is>
          <t>CP544a855a2564</t>
        </is>
      </c>
      <c r="C3" t="n">
        <v>2</v>
      </c>
      <c r="D3" t="inlineStr">
        <is>
          <t>https://cdn.shopify.com/s/files/1/0658/3461/4835/files/Anti-Dandruff-Shampoo-Benefits.jpg?v=1787684976</t>
        </is>
      </c>
      <c r="F3" t="inlineStr">
        <is>
          <t>no</t>
        </is>
      </c>
      <c r="G3" t="inlineStr">
        <is>
          <t>https://www.skinfactor.pk/products/anti-dandruff-shampoo</t>
        </is>
      </c>
    </row>
    <row r="4">
      <c r="A4" t="inlineStr">
        <is>
          <t>CI6b0061f08ed3</t>
        </is>
      </c>
      <c r="B4" t="inlineStr">
        <is>
          <t>CP544a855a2564</t>
        </is>
      </c>
      <c r="C4" t="n">
        <v>3</v>
      </c>
      <c r="D4" t="inlineStr">
        <is>
          <t>https://cdn.shopify.com/s/files/1/0658/3461/4835/files/Anti-Dandruff-Shampoo-Benefits2.jpg?v=1787684976</t>
        </is>
      </c>
      <c r="F4" t="inlineStr">
        <is>
          <t>no</t>
        </is>
      </c>
      <c r="G4" t="inlineStr">
        <is>
          <t>https://www.skinfactor.pk/products/anti-dandruff-shampoo</t>
        </is>
      </c>
    </row>
    <row r="5">
      <c r="A5" t="inlineStr">
        <is>
          <t>CI1ea87ad215c2</t>
        </is>
      </c>
      <c r="B5" t="inlineStr">
        <is>
          <t>CP544a855a2564</t>
        </is>
      </c>
      <c r="C5" t="n">
        <v>4</v>
      </c>
      <c r="D5" t="inlineStr">
        <is>
          <t>https://cdn.shopify.com/s/files/1/0658/3461/4835/files/Anti-Dandruff-Shampoo-Ingredients-black.jpg?v=1788982720</t>
        </is>
      </c>
      <c r="F5" t="inlineStr">
        <is>
          <t>no</t>
        </is>
      </c>
      <c r="G5" t="inlineStr">
        <is>
          <t>https://www.skinfactor.pk/products/anti-dandruff-shampoo</t>
        </is>
      </c>
    </row>
    <row r="6">
      <c r="A6" t="inlineStr">
        <is>
          <t>CI1728bab65ef6</t>
        </is>
      </c>
      <c r="B6" t="inlineStr">
        <is>
          <t>CP544a855a2564</t>
        </is>
      </c>
      <c r="C6" t="n">
        <v>5</v>
      </c>
      <c r="D6" t="inlineStr">
        <is>
          <t>https://cdn.shopify.com/s/files/1/0658/3461/4835/files/Anti-Dandruff-Shampoo-Who-is-it-for-black.jpg?v=1788982720</t>
        </is>
      </c>
      <c r="F6" t="inlineStr">
        <is>
          <t>no</t>
        </is>
      </c>
      <c r="G6" t="inlineStr">
        <is>
          <t>https://www.skinfactor.pk/products/anti-dandruff-shampoo</t>
        </is>
      </c>
    </row>
    <row r="7">
      <c r="A7" t="inlineStr">
        <is>
          <t>CI5c05f11b24b4</t>
        </is>
      </c>
      <c r="B7" t="inlineStr">
        <is>
          <t>CP69fa685c6cd8</t>
        </is>
      </c>
      <c r="C7" t="n">
        <v>1</v>
      </c>
      <c r="D7" t="inlineStr">
        <is>
          <t>https://cdn.shopify.com/s/files/1/0658/3461/4835/files/Salicylic-Acid-Face-Wash-Final-Mocku.png?v=1782550946</t>
        </is>
      </c>
      <c r="F7" t="inlineStr">
        <is>
          <t>yes</t>
        </is>
      </c>
      <c r="G7" t="inlineStr">
        <is>
          <t>https://www.skinfactor.pk/products/salicylic-acid-face-wash</t>
        </is>
      </c>
    </row>
    <row r="8">
      <c r="A8" t="inlineStr">
        <is>
          <t>CI8d104f5da2c9</t>
        </is>
      </c>
      <c r="B8" t="inlineStr">
        <is>
          <t>CP69fa685c6cd8</t>
        </is>
      </c>
      <c r="C8" t="n">
        <v>2</v>
      </c>
      <c r="D8" t="inlineStr">
        <is>
          <t>https://cdn.shopify.com/s/files/1/0658/3461/4835/files/Customer-Before-After.png?v=1782923501</t>
        </is>
      </c>
      <c r="F8" t="inlineStr">
        <is>
          <t>no</t>
        </is>
      </c>
      <c r="G8" t="inlineStr">
        <is>
          <t>https://www.skinfactor.pk/products/salicylic-acid-face-wash</t>
        </is>
      </c>
    </row>
    <row r="9">
      <c r="A9" t="inlineStr">
        <is>
          <t>CIcffbbbad1cc6</t>
        </is>
      </c>
      <c r="B9" t="inlineStr">
        <is>
          <t>CP69fa685c6cd8</t>
        </is>
      </c>
      <c r="C9" t="n">
        <v>3</v>
      </c>
      <c r="D9" t="inlineStr">
        <is>
          <t>https://cdn.shopify.com/s/files/1/0658/3461/4835/files/Salicylic-Acid-Face-Wash-Benefit-1.png?v=1782553865</t>
        </is>
      </c>
      <c r="F9" t="inlineStr">
        <is>
          <t>no</t>
        </is>
      </c>
      <c r="G9" t="inlineStr">
        <is>
          <t>https://www.skinfactor.pk/products/salicylic-acid-face-wash</t>
        </is>
      </c>
    </row>
    <row r="10">
      <c r="A10" t="inlineStr">
        <is>
          <t>CI059296fd3e49</t>
        </is>
      </c>
      <c r="B10" t="inlineStr">
        <is>
          <t>CP69fa685c6cd8</t>
        </is>
      </c>
      <c r="C10" t="n">
        <v>4</v>
      </c>
      <c r="D10" t="inlineStr">
        <is>
          <t>https://cdn.shopify.com/s/files/1/0658/3461/4835/files/Salicylic-Acid-Face-Wash-Benefit-2.png?v=1782553865</t>
        </is>
      </c>
      <c r="F10" t="inlineStr">
        <is>
          <t>no</t>
        </is>
      </c>
      <c r="G10" t="inlineStr">
        <is>
          <t>https://www.skinfactor.pk/products/salicylic-acid-face-wash</t>
        </is>
      </c>
    </row>
    <row r="11">
      <c r="A11" t="inlineStr">
        <is>
          <t>CI0cdde517dcb0</t>
        </is>
      </c>
      <c r="B11" t="inlineStr">
        <is>
          <t>CP69fa685c6cd8</t>
        </is>
      </c>
      <c r="C11" t="n">
        <v>5</v>
      </c>
      <c r="D11" t="inlineStr">
        <is>
          <t>https://cdn.shopify.com/s/files/1/0658/3461/4835/files/Salicylic-Acid-Face-Wash-Ingredients.png?v=1782553865</t>
        </is>
      </c>
      <c r="F11" t="inlineStr">
        <is>
          <t>no</t>
        </is>
      </c>
      <c r="G11" t="inlineStr">
        <is>
          <t>https://www.skinfactor.pk/products/salicylic-acid-face-wash</t>
        </is>
      </c>
    </row>
    <row r="12">
      <c r="A12" t="inlineStr">
        <is>
          <t>CI4ed1e48daf17</t>
        </is>
      </c>
      <c r="B12" t="inlineStr">
        <is>
          <t>CP69fa685c6cd8</t>
        </is>
      </c>
      <c r="C12" t="n">
        <v>6</v>
      </c>
      <c r="D12" t="inlineStr">
        <is>
          <t>https://cdn.shopify.com/s/files/1/0658/3461/4835/files/Salicylic-Acid-Face-Wash-Who-is-it-for.png?v=1782553865</t>
        </is>
      </c>
      <c r="F12" t="inlineStr">
        <is>
          <t>no</t>
        </is>
      </c>
      <c r="G12" t="inlineStr">
        <is>
          <t>https://www.skinfactor.pk/products/salicylic-acid-face-wash</t>
        </is>
      </c>
    </row>
    <row r="13">
      <c r="A13" t="inlineStr">
        <is>
          <t>CI9f5737d46c36</t>
        </is>
      </c>
      <c r="B13" t="inlineStr">
        <is>
          <t>CPe0d4bbf61177</t>
        </is>
      </c>
      <c r="C13" t="n">
        <v>1</v>
      </c>
      <c r="D13" t="inlineStr">
        <is>
          <t>https://cdn.shopify.com/s/files/1/0658/3461/4835/files/Oat-Extract-Gentle-Cleanser-Final.jpg?v=1781089457</t>
        </is>
      </c>
      <c r="F13" t="inlineStr">
        <is>
          <t>yes</t>
        </is>
      </c>
      <c r="G13" t="inlineStr">
        <is>
          <t>https://www.skinfactor.pk/products/oat-extract-gentle-cleanser</t>
        </is>
      </c>
    </row>
    <row r="14">
      <c r="A14" t="inlineStr">
        <is>
          <t>CI1be12457693f</t>
        </is>
      </c>
      <c r="B14" t="inlineStr">
        <is>
          <t>CPe0d4bbf61177</t>
        </is>
      </c>
      <c r="C14" t="n">
        <v>2</v>
      </c>
      <c r="D14" t="inlineStr">
        <is>
          <t>https://cdn.shopify.com/s/files/1/0658/3461/4835/files/Oat-Cleanser-Benefits.jpg?v=1781094805</t>
        </is>
      </c>
      <c r="F14" t="inlineStr">
        <is>
          <t>no</t>
        </is>
      </c>
      <c r="G14" t="inlineStr">
        <is>
          <t>https://www.skinfactor.pk/products/oat-extract-gentle-cleanser</t>
        </is>
      </c>
    </row>
    <row r="15">
      <c r="A15" t="inlineStr">
        <is>
          <t>CI58a7dd7ea69a</t>
        </is>
      </c>
      <c r="B15" t="inlineStr">
        <is>
          <t>CPe0d4bbf61177</t>
        </is>
      </c>
      <c r="C15" t="n">
        <v>3</v>
      </c>
      <c r="D15" t="inlineStr">
        <is>
          <t>https://cdn.shopify.com/s/files/1/0658/3461/4835/files/Oat-Cleanser-Benefits2.jpg?v=1781094805</t>
        </is>
      </c>
      <c r="F15" t="inlineStr">
        <is>
          <t>no</t>
        </is>
      </c>
      <c r="G15" t="inlineStr">
        <is>
          <t>https://www.skinfactor.pk/products/oat-extract-gentle-cleanser</t>
        </is>
      </c>
    </row>
    <row r="16">
      <c r="A16" t="inlineStr">
        <is>
          <t>CIfe8b5db3b42f</t>
        </is>
      </c>
      <c r="B16" t="inlineStr">
        <is>
          <t>CPe0d4bbf61177</t>
        </is>
      </c>
      <c r="C16" t="n">
        <v>4</v>
      </c>
      <c r="D16" t="inlineStr">
        <is>
          <t>https://cdn.shopify.com/s/files/1/0658/3461/4835/files/Oat-Cleanser--Ingredients.jpg?v=1781094805</t>
        </is>
      </c>
      <c r="F16" t="inlineStr">
        <is>
          <t>no</t>
        </is>
      </c>
      <c r="G16" t="inlineStr">
        <is>
          <t>https://www.skinfactor.pk/products/oat-extract-gentle-cleanser</t>
        </is>
      </c>
    </row>
    <row r="17">
      <c r="A17" t="inlineStr">
        <is>
          <t>CIabf91d085898</t>
        </is>
      </c>
      <c r="B17" t="inlineStr">
        <is>
          <t>CPe0d4bbf61177</t>
        </is>
      </c>
      <c r="C17" t="n">
        <v>5</v>
      </c>
      <c r="D17" t="inlineStr">
        <is>
          <t>https://cdn.shopify.com/s/files/1/0658/3461/4835/files/Oat-Cleanser-whoisitfor_99096b53-4ec2-44ad-b3d3-4abd6b68e6e1.jpg?v=1782479785</t>
        </is>
      </c>
      <c r="F17" t="inlineStr">
        <is>
          <t>no</t>
        </is>
      </c>
      <c r="G17" t="inlineStr">
        <is>
          <t>https://www.skinfactor.pk/products/oat-extract-gentle-cleanser</t>
        </is>
      </c>
    </row>
    <row r="18">
      <c r="A18" t="inlineStr">
        <is>
          <t>CI830b07a9d1c4</t>
        </is>
      </c>
      <c r="B18" t="inlineStr">
        <is>
          <t>CPb318e3977555</t>
        </is>
      </c>
      <c r="C18" t="n">
        <v>1</v>
      </c>
      <c r="D18" t="inlineStr">
        <is>
          <t>https://cdn.shopify.com/s/files/1/0658/3461/4835/files/Anti-Aging-Skincare-kit_99f3d824-260d-4d80-8b09-367a8a7a8be0.jpg?v=1782480762</t>
        </is>
      </c>
      <c r="F18" t="inlineStr">
        <is>
          <t>yes</t>
        </is>
      </c>
      <c r="G18" t="inlineStr">
        <is>
          <t>https://www.skinfactor.pk/products/retinol-anti-aging-kit</t>
        </is>
      </c>
    </row>
    <row r="19">
      <c r="A19" t="inlineStr">
        <is>
          <t>CI09ae704a63dd</t>
        </is>
      </c>
      <c r="B19" t="inlineStr">
        <is>
          <t>CPb318e3977555</t>
        </is>
      </c>
      <c r="C19" t="n">
        <v>2</v>
      </c>
      <c r="D19" t="inlineStr">
        <is>
          <t>https://cdn.shopify.com/s/files/1/0658/3461/4835/files/Anti-Aging-Skincare-Kit-Benefits.jpg?v=1779709445</t>
        </is>
      </c>
      <c r="F19" t="inlineStr">
        <is>
          <t>no</t>
        </is>
      </c>
      <c r="G19" t="inlineStr">
        <is>
          <t>https://www.skinfactor.pk/products/retinol-anti-aging-kit</t>
        </is>
      </c>
    </row>
    <row r="20">
      <c r="A20" t="inlineStr">
        <is>
          <t>CI52cc4d11385f</t>
        </is>
      </c>
      <c r="B20" t="inlineStr">
        <is>
          <t>CPb318e3977555</t>
        </is>
      </c>
      <c r="C20" t="n">
        <v>3</v>
      </c>
      <c r="D20" t="inlineStr">
        <is>
          <t>https://cdn.shopify.com/s/files/1/0658/3461/4835/files/Anti-Aging-Skincare-Kit-Ingredients.jpg?v=1779709431</t>
        </is>
      </c>
      <c r="F20" t="inlineStr">
        <is>
          <t>no</t>
        </is>
      </c>
      <c r="G20" t="inlineStr">
        <is>
          <t>https://www.skinfactor.pk/products/retinol-anti-aging-kit</t>
        </is>
      </c>
    </row>
    <row r="21">
      <c r="A21" t="inlineStr">
        <is>
          <t>CIc7ce8a20b3aa</t>
        </is>
      </c>
      <c r="B21" t="inlineStr">
        <is>
          <t>CPb318e3977555</t>
        </is>
      </c>
      <c r="C21" t="n">
        <v>4</v>
      </c>
      <c r="D21" t="inlineStr">
        <is>
          <t>https://cdn.shopify.com/s/files/1/0658/3461/4835/files/Anti-Aging-Skincare-Kit-Who-is-it-for.jpg?v=1779709430</t>
        </is>
      </c>
      <c r="F21" t="inlineStr">
        <is>
          <t>no</t>
        </is>
      </c>
      <c r="G21" t="inlineStr">
        <is>
          <t>https://www.skinfactor.pk/products/retinol-anti-aging-kit</t>
        </is>
      </c>
    </row>
    <row r="22">
      <c r="A22" t="inlineStr">
        <is>
          <t>CI14de1d494659</t>
        </is>
      </c>
      <c r="B22" t="inlineStr">
        <is>
          <t>CPec888bab1f0d</t>
        </is>
      </c>
      <c r="C22" t="n">
        <v>1</v>
      </c>
      <c r="D22" t="inlineStr">
        <is>
          <t>https://cdn.shopify.com/s/files/1/0658/3461/4835/files/Dry-Skincare-Kit_8acc1443-42ed-4c5d-b895-00a12273f37b.jpg?v=1782480749</t>
        </is>
      </c>
      <c r="F22" t="inlineStr">
        <is>
          <t>yes</t>
        </is>
      </c>
      <c r="G22" t="inlineStr">
        <is>
          <t>https://www.skinfactor.pk/products/dry-skincare-kit</t>
        </is>
      </c>
    </row>
    <row r="23">
      <c r="A23" t="inlineStr">
        <is>
          <t>CIaa7f50054086</t>
        </is>
      </c>
      <c r="B23" t="inlineStr">
        <is>
          <t>CPec888bab1f0d</t>
        </is>
      </c>
      <c r="C23" t="n">
        <v>2</v>
      </c>
      <c r="D23" t="inlineStr">
        <is>
          <t>https://cdn.shopify.com/s/files/1/0658/3461/4835/files/Benefits-Dry-Skincare-kit.jpg?v=1779706775</t>
        </is>
      </c>
      <c r="F23" t="inlineStr">
        <is>
          <t>no</t>
        </is>
      </c>
      <c r="G23" t="inlineStr">
        <is>
          <t>https://www.skinfactor.pk/products/dry-skincare-kit</t>
        </is>
      </c>
    </row>
    <row r="24">
      <c r="A24" t="inlineStr">
        <is>
          <t>CI7b7884f9bcfa</t>
        </is>
      </c>
      <c r="B24" t="inlineStr">
        <is>
          <t>CPec888bab1f0d</t>
        </is>
      </c>
      <c r="C24" t="n">
        <v>3</v>
      </c>
      <c r="D24" t="inlineStr">
        <is>
          <t>https://cdn.shopify.com/s/files/1/0658/3461/4835/files/Ingredients-Dry-Skincare-Kit.jpg?v=1779706775</t>
        </is>
      </c>
      <c r="F24" t="inlineStr">
        <is>
          <t>no</t>
        </is>
      </c>
      <c r="G24" t="inlineStr">
        <is>
          <t>https://www.skinfactor.pk/products/dry-skincare-kit</t>
        </is>
      </c>
    </row>
    <row r="25">
      <c r="A25" t="inlineStr">
        <is>
          <t>CI81dbc601610f</t>
        </is>
      </c>
      <c r="B25" t="inlineStr">
        <is>
          <t>CPec888bab1f0d</t>
        </is>
      </c>
      <c r="C25" t="n">
        <v>4</v>
      </c>
      <c r="D25" t="inlineStr">
        <is>
          <t>https://cdn.shopify.com/s/files/1/0658/3461/4835/files/Who-is-it-For-Dry-Skincare-kit_3d33aa98-709a-4341-b3b0-9a8771987637.jpg?v=1782481475</t>
        </is>
      </c>
      <c r="F25" t="inlineStr">
        <is>
          <t>no</t>
        </is>
      </c>
      <c r="G25" t="inlineStr">
        <is>
          <t>https://www.skinfactor.pk/products/dry-skincare-kit</t>
        </is>
      </c>
    </row>
    <row r="26">
      <c r="A26" t="inlineStr">
        <is>
          <t>CIb866bfd7ae8b</t>
        </is>
      </c>
      <c r="B26" t="inlineStr">
        <is>
          <t>CP56f5b021c7d7</t>
        </is>
      </c>
      <c r="C26" t="n">
        <v>1</v>
      </c>
      <c r="D26" t="inlineStr">
        <is>
          <t>https://cdn.shopify.com/s/files/1/0658/3461/4835/files/Cermamide-Cream-Moisturizer-Final-Mockup.jpg?v=1779648856</t>
        </is>
      </c>
      <c r="F26" t="inlineStr">
        <is>
          <t>yes</t>
        </is>
      </c>
      <c r="G26" t="inlineStr">
        <is>
          <t>https://www.skinfactor.pk/products/10-ceramide-complex-cream-moisturiser</t>
        </is>
      </c>
    </row>
    <row r="27">
      <c r="A27" t="inlineStr">
        <is>
          <t>CI10c1744b87d0</t>
        </is>
      </c>
      <c r="B27" t="inlineStr">
        <is>
          <t>CP56f5b021c7d7</t>
        </is>
      </c>
      <c r="C27" t="n">
        <v>2</v>
      </c>
      <c r="D27" t="inlineStr">
        <is>
          <t>https://cdn.shopify.com/s/files/1/0658/3461/4835/files/Benefits-Moistuirzer.jpg?v=1779648870</t>
        </is>
      </c>
      <c r="F27" t="inlineStr">
        <is>
          <t>no</t>
        </is>
      </c>
      <c r="G27" t="inlineStr">
        <is>
          <t>https://www.skinfactor.pk/products/10-ceramide-complex-cream-moisturiser</t>
        </is>
      </c>
    </row>
    <row r="28">
      <c r="A28" t="inlineStr">
        <is>
          <t>CI786a5999ecb3</t>
        </is>
      </c>
      <c r="B28" t="inlineStr">
        <is>
          <t>CP56f5b021c7d7</t>
        </is>
      </c>
      <c r="C28" t="n">
        <v>3</v>
      </c>
      <c r="D28" t="inlineStr">
        <is>
          <t>https://cdn.shopify.com/s/files/1/0658/3461/4835/files/Benefits-2-Moistuirzer.jpg?v=1779648870</t>
        </is>
      </c>
      <c r="F28" t="inlineStr">
        <is>
          <t>no</t>
        </is>
      </c>
      <c r="G28" t="inlineStr">
        <is>
          <t>https://www.skinfactor.pk/products/10-ceramide-complex-cream-moisturiser</t>
        </is>
      </c>
    </row>
    <row r="29">
      <c r="A29" t="inlineStr">
        <is>
          <t>CI4f9691beb37e</t>
        </is>
      </c>
      <c r="B29" t="inlineStr">
        <is>
          <t>CP56f5b021c7d7</t>
        </is>
      </c>
      <c r="C29" t="n">
        <v>4</v>
      </c>
      <c r="D29" t="inlineStr">
        <is>
          <t>https://cdn.shopify.com/s/files/1/0658/3461/4835/files/Moisturizer-Ingredients.jpg?v=1779648870</t>
        </is>
      </c>
      <c r="F29" t="inlineStr">
        <is>
          <t>no</t>
        </is>
      </c>
      <c r="G29" t="inlineStr">
        <is>
          <t>https://www.skinfactor.pk/products/10-ceramide-complex-cream-moisturiser</t>
        </is>
      </c>
    </row>
    <row r="30">
      <c r="A30" t="inlineStr">
        <is>
          <t>CI7873a536f2b3</t>
        </is>
      </c>
      <c r="B30" t="inlineStr">
        <is>
          <t>CP56f5b021c7d7</t>
        </is>
      </c>
      <c r="C30" t="n">
        <v>5</v>
      </c>
      <c r="D30" t="inlineStr">
        <is>
          <t>https://cdn.shopify.com/s/files/1/0658/3461/4835/files/Moisturizer-Who-is-it-for.jpg?v=1779648870</t>
        </is>
      </c>
      <c r="F30" t="inlineStr">
        <is>
          <t>no</t>
        </is>
      </c>
      <c r="G30" t="inlineStr">
        <is>
          <t>https://www.skinfactor.pk/products/10-ceramide-complex-cream-moisturiser</t>
        </is>
      </c>
    </row>
    <row r="31">
      <c r="A31" t="inlineStr">
        <is>
          <t>CIa3b5f7ae06db</t>
        </is>
      </c>
      <c r="B31" t="inlineStr">
        <is>
          <t>CPca215ee3d7e0</t>
        </is>
      </c>
      <c r="C31" t="n">
        <v>1</v>
      </c>
      <c r="D31" t="inlineStr">
        <is>
          <t>https://cdn.shopify.com/s/files/1/0658/3461/4835/files/Kojic-Acid-Kit-Final_ec446bda-0a5f-4d15-b866-c3256afb2ec6.jpg?v=1779642868</t>
        </is>
      </c>
      <c r="F31" t="inlineStr">
        <is>
          <t>yes</t>
        </is>
      </c>
      <c r="G31" t="inlineStr">
        <is>
          <t>https://www.skinfactor.pk/products/kojic-acid-anti-pigmentation-kit</t>
        </is>
      </c>
    </row>
    <row r="32">
      <c r="A32" t="inlineStr">
        <is>
          <t>CIf3359ee559e5</t>
        </is>
      </c>
      <c r="B32" t="inlineStr">
        <is>
          <t>CPca215ee3d7e0</t>
        </is>
      </c>
      <c r="C32" t="n">
        <v>2</v>
      </c>
      <c r="D32" t="inlineStr">
        <is>
          <t>https://cdn.shopify.com/s/files/1/0658/3461/4835/files/Kojic-Before-After.jpg?v=1791545918</t>
        </is>
      </c>
      <c r="F32" t="inlineStr">
        <is>
          <t>no</t>
        </is>
      </c>
      <c r="G32" t="inlineStr">
        <is>
          <t>https://www.skinfactor.pk/products/kojic-acid-anti-pigmentation-kit</t>
        </is>
      </c>
    </row>
    <row r="33">
      <c r="A33" t="inlineStr">
        <is>
          <t>CI82c84285cd74</t>
        </is>
      </c>
      <c r="B33" t="inlineStr">
        <is>
          <t>CPca215ee3d7e0</t>
        </is>
      </c>
      <c r="C33" t="n">
        <v>3</v>
      </c>
      <c r="D33" t="inlineStr">
        <is>
          <t>https://cdn.shopify.com/s/files/1/0658/3461/4835/files/Kojic-Acid-Serum-Benefits_1000x_c18c7be1-c8cd-4dfc-b816-02c16d8ab3b1.jpg?v=1779630098</t>
        </is>
      </c>
      <c r="F33" t="inlineStr">
        <is>
          <t>no</t>
        </is>
      </c>
      <c r="G33" t="inlineStr">
        <is>
          <t>https://www.skinfactor.pk/products/kojic-acid-anti-pigmentation-kit</t>
        </is>
      </c>
    </row>
    <row r="34">
      <c r="A34" t="inlineStr">
        <is>
          <t>CI53108bccbeff</t>
        </is>
      </c>
      <c r="B34" t="inlineStr">
        <is>
          <t>CPca215ee3d7e0</t>
        </is>
      </c>
      <c r="C34" t="n">
        <v>4</v>
      </c>
      <c r="D34" t="inlineStr">
        <is>
          <t>https://cdn.shopify.com/s/files/1/0658/3461/4835/files/Kojic-acid-Serum-2_-Benefits_1000x_7f4abe9d-ad0c-4ded-a05f-1d62031efaa2.jpg?v=1779630099</t>
        </is>
      </c>
      <c r="F34" t="inlineStr">
        <is>
          <t>no</t>
        </is>
      </c>
      <c r="G34" t="inlineStr">
        <is>
          <t>https://www.skinfactor.pk/products/kojic-acid-anti-pigmentation-kit</t>
        </is>
      </c>
    </row>
    <row r="35">
      <c r="A35" t="inlineStr">
        <is>
          <t>CIe3035f543301</t>
        </is>
      </c>
      <c r="B35" t="inlineStr">
        <is>
          <t>CPca215ee3d7e0</t>
        </is>
      </c>
      <c r="C35" t="n">
        <v>5</v>
      </c>
      <c r="D35" t="inlineStr">
        <is>
          <t>https://cdn.shopify.com/s/files/1/0658/3461/4835/files/Key-ingredients-in-kojic-acid-kit.jpg?v=1779642697</t>
        </is>
      </c>
      <c r="F35" t="inlineStr">
        <is>
          <t>no</t>
        </is>
      </c>
      <c r="G35" t="inlineStr">
        <is>
          <t>https://www.skinfactor.pk/products/kojic-acid-anti-pigmentation-kit</t>
        </is>
      </c>
    </row>
    <row r="36">
      <c r="A36" t="inlineStr">
        <is>
          <t>CI501f25b05853</t>
        </is>
      </c>
      <c r="B36" t="inlineStr">
        <is>
          <t>CPca215ee3d7e0</t>
        </is>
      </c>
      <c r="C36" t="n">
        <v>6</v>
      </c>
      <c r="D36" t="inlineStr">
        <is>
          <t>https://cdn.shopify.com/s/files/1/0658/3461/4835/files/WHO-IS-IT-FOR-kOJIC-Kit.jpg?v=1779643689</t>
        </is>
      </c>
      <c r="F36" t="inlineStr">
        <is>
          <t>no</t>
        </is>
      </c>
      <c r="G36" t="inlineStr">
        <is>
          <t>https://www.skinfactor.pk/products/kojic-acid-anti-pigmentation-kit</t>
        </is>
      </c>
    </row>
    <row r="37">
      <c r="A37" t="inlineStr">
        <is>
          <t>CI89dde95f8d31</t>
        </is>
      </c>
      <c r="B37" t="inlineStr">
        <is>
          <t>CPb12f2d605fd3</t>
        </is>
      </c>
      <c r="C37" t="n">
        <v>1</v>
      </c>
      <c r="D37" t="inlineStr">
        <is>
          <t>https://cdn.shopify.com/s/files/1/0658/3461/4835/files/Vitamin-c-Kit-Final.jpg?v=1779624906</t>
        </is>
      </c>
      <c r="F37" t="inlineStr">
        <is>
          <t>yes</t>
        </is>
      </c>
      <c r="G37" t="inlineStr">
        <is>
          <t>https://www.skinfactor.pk/products/vitamin-c-skin-brightening-kit</t>
        </is>
      </c>
    </row>
    <row r="38">
      <c r="A38" t="inlineStr">
        <is>
          <t>CIf3dd504848d9</t>
        </is>
      </c>
      <c r="B38" t="inlineStr">
        <is>
          <t>CPb12f2d605fd3</t>
        </is>
      </c>
      <c r="C38" t="n">
        <v>2</v>
      </c>
      <c r="D38" t="inlineStr">
        <is>
          <t>https://cdn.shopify.com/s/files/1/0658/3461/4835/files/VitamincSerumBenefits1_0fc1ef97-c959-4f7c-975b-85730155e621.jpg?v=1770030824</t>
        </is>
      </c>
      <c r="F38" t="inlineStr">
        <is>
          <t>no</t>
        </is>
      </c>
      <c r="G38" t="inlineStr">
        <is>
          <t>https://www.skinfactor.pk/products/vitamin-c-skin-brightening-kit</t>
        </is>
      </c>
    </row>
    <row r="39">
      <c r="A39" t="inlineStr">
        <is>
          <t>CI3641e0b60bdb</t>
        </is>
      </c>
      <c r="B39" t="inlineStr">
        <is>
          <t>CPb12f2d605fd3</t>
        </is>
      </c>
      <c r="C39" t="n">
        <v>3</v>
      </c>
      <c r="D39" t="inlineStr">
        <is>
          <t>https://cdn.shopify.com/s/files/1/0658/3461/4835/files/VitamincCleanserBenefits.jpg?v=1770030824</t>
        </is>
      </c>
      <c r="F39" t="inlineStr">
        <is>
          <t>no</t>
        </is>
      </c>
      <c r="G39" t="inlineStr">
        <is>
          <t>https://www.skinfactor.pk/products/vitamin-c-skin-brightening-kit</t>
        </is>
      </c>
    </row>
    <row r="40">
      <c r="A40" t="inlineStr">
        <is>
          <t>CIc34827069ed7</t>
        </is>
      </c>
      <c r="B40" t="inlineStr">
        <is>
          <t>CPb12f2d605fd3</t>
        </is>
      </c>
      <c r="C40" t="n">
        <v>4</v>
      </c>
      <c r="D40" t="inlineStr">
        <is>
          <t>https://cdn.shopify.com/s/files/1/0658/3461/4835/files/Vitamin_c_Kit_Ingredients.jpg?v=1765197453</t>
        </is>
      </c>
      <c r="F40" t="inlineStr">
        <is>
          <t>no</t>
        </is>
      </c>
      <c r="G40" t="inlineStr">
        <is>
          <t>https://www.skinfactor.pk/products/vitamin-c-skin-brightening-kit</t>
        </is>
      </c>
    </row>
    <row r="41">
      <c r="A41" t="inlineStr">
        <is>
          <t>CI542f6d99de9f</t>
        </is>
      </c>
      <c r="B41" t="inlineStr">
        <is>
          <t>CPb12f2d605fd3</t>
        </is>
      </c>
      <c r="C41" t="n">
        <v>5</v>
      </c>
      <c r="D41" t="inlineStr">
        <is>
          <t>https://cdn.shopify.com/s/files/1/0658/3461/4835/files/WHO-IS-IT-FOR-Vitamin-c-Kit.jpg?v=1779626619</t>
        </is>
      </c>
      <c r="F41" t="inlineStr">
        <is>
          <t>no</t>
        </is>
      </c>
      <c r="G41" t="inlineStr">
        <is>
          <t>https://www.skinfactor.pk/products/vitamin-c-skin-brightening-kit</t>
        </is>
      </c>
    </row>
    <row r="42">
      <c r="A42" t="inlineStr">
        <is>
          <t>CI26e887b7bfa0</t>
        </is>
      </c>
      <c r="B42" t="inlineStr">
        <is>
          <t>CP468eac11e448</t>
        </is>
      </c>
      <c r="C42" t="n">
        <v>1</v>
      </c>
      <c r="D42" t="inlineStr">
        <is>
          <t>https://cdn.shopify.com/s/files/1/0658/3461/4835/files/Vitamin-c-Dou-final-mockuk.jpg?v=1779627268</t>
        </is>
      </c>
      <c r="F42" t="inlineStr">
        <is>
          <t>yes</t>
        </is>
      </c>
      <c r="G42" t="inlineStr">
        <is>
          <t>https://www.skinfactor.pk/products/vitamin-c-duo</t>
        </is>
      </c>
    </row>
    <row r="43">
      <c r="A43" t="inlineStr">
        <is>
          <t>CI9eafa07215be</t>
        </is>
      </c>
      <c r="B43" t="inlineStr">
        <is>
          <t>CP468eac11e448</t>
        </is>
      </c>
      <c r="C43" t="n">
        <v>2</v>
      </c>
      <c r="D43" t="inlineStr">
        <is>
          <t>https://cdn.shopify.com/s/files/1/0658/3461/4835/files/VitamincSerumBenefits1_0fc1ef97-c959-4f7c-975b-85730155e621.jpg?v=1770030824</t>
        </is>
      </c>
      <c r="F43" t="inlineStr">
        <is>
          <t>no</t>
        </is>
      </c>
      <c r="G43" t="inlineStr">
        <is>
          <t>https://www.skinfactor.pk/products/vitamin-c-duo</t>
        </is>
      </c>
    </row>
    <row r="44">
      <c r="A44" t="inlineStr">
        <is>
          <t>CI088b3949a586</t>
        </is>
      </c>
      <c r="B44" t="inlineStr">
        <is>
          <t>CP468eac11e448</t>
        </is>
      </c>
      <c r="C44" t="n">
        <v>3</v>
      </c>
      <c r="D44" t="inlineStr">
        <is>
          <t>https://cdn.shopify.com/s/files/1/0658/3461/4835/files/VitamincCleanserBenefits.jpg?v=1770030824</t>
        </is>
      </c>
      <c r="F44" t="inlineStr">
        <is>
          <t>no</t>
        </is>
      </c>
      <c r="G44" t="inlineStr">
        <is>
          <t>https://www.skinfactor.pk/products/vitamin-c-duo</t>
        </is>
      </c>
    </row>
    <row r="45">
      <c r="A45" t="inlineStr">
        <is>
          <t>CI0ac453a9dbc9</t>
        </is>
      </c>
      <c r="B45" t="inlineStr">
        <is>
          <t>CP468eac11e448</t>
        </is>
      </c>
      <c r="C45" t="n">
        <v>4</v>
      </c>
      <c r="D45" t="inlineStr">
        <is>
          <t>https://cdn.shopify.com/s/files/1/0658/3461/4835/files/Vitamin_C_DOU_Ingredients.jpg?v=1770030824</t>
        </is>
      </c>
      <c r="F45" t="inlineStr">
        <is>
          <t>no</t>
        </is>
      </c>
      <c r="G45" t="inlineStr">
        <is>
          <t>https://www.skinfactor.pk/products/vitamin-c-duo</t>
        </is>
      </c>
    </row>
    <row r="46">
      <c r="A46" t="inlineStr">
        <is>
          <t>CIeb3cbf483b5b</t>
        </is>
      </c>
      <c r="B46" t="inlineStr">
        <is>
          <t>CP468eac11e448</t>
        </is>
      </c>
      <c r="C46" t="n">
        <v>5</v>
      </c>
      <c r="D46" t="inlineStr">
        <is>
          <t>https://cdn.shopify.com/s/files/1/0658/3461/4835/files/Who-is-it-DUO.jpg?v=1779644031</t>
        </is>
      </c>
      <c r="F46" t="inlineStr">
        <is>
          <t>no</t>
        </is>
      </c>
      <c r="G46" t="inlineStr">
        <is>
          <t>https://www.skinfactor.pk/products/vitamin-c-duo</t>
        </is>
      </c>
    </row>
    <row r="47">
      <c r="A47" t="inlineStr">
        <is>
          <t>CI7ab41447acfa</t>
        </is>
      </c>
      <c r="B47" t="inlineStr">
        <is>
          <t>CP3f8653b15cbf</t>
        </is>
      </c>
      <c r="C47" t="n">
        <v>1</v>
      </c>
      <c r="D47" t="inlineStr">
        <is>
          <t>https://cdn.shopify.com/s/files/1/0658/3461/4835/files/Kojic-acid-Dou-Final_3964151f-f859-4859-af08-87c690fccce5.jpg?v=1779643042</t>
        </is>
      </c>
      <c r="F47" t="inlineStr">
        <is>
          <t>yes</t>
        </is>
      </c>
      <c r="G47" t="inlineStr">
        <is>
          <t>https://www.skinfactor.pk/products/kojic-acid-duo</t>
        </is>
      </c>
    </row>
    <row r="48">
      <c r="A48" t="inlineStr">
        <is>
          <t>CIaeba482e762d</t>
        </is>
      </c>
      <c r="B48" t="inlineStr">
        <is>
          <t>CP3f8653b15cbf</t>
        </is>
      </c>
      <c r="C48" t="n">
        <v>2</v>
      </c>
      <c r="D48" t="inlineStr">
        <is>
          <t>https://cdn.shopify.com/s/files/1/0658/3461/4835/files/Customer-Before-After-Acne-Marks.jpg?v=1791545706</t>
        </is>
      </c>
      <c r="F48" t="inlineStr">
        <is>
          <t>no</t>
        </is>
      </c>
      <c r="G48" t="inlineStr">
        <is>
          <t>https://www.skinfactor.pk/products/kojic-acid-duo</t>
        </is>
      </c>
    </row>
    <row r="49">
      <c r="A49" t="inlineStr">
        <is>
          <t>CIb6239292625f</t>
        </is>
      </c>
      <c r="B49" t="inlineStr">
        <is>
          <t>CP3f8653b15cbf</t>
        </is>
      </c>
      <c r="C49" t="n">
        <v>3</v>
      </c>
      <c r="D49" t="inlineStr">
        <is>
          <t>https://cdn.shopify.com/s/files/1/0658/3461/4835/files/Kojic-Acid-Serum-Benefits.jpg?v=1775564637</t>
        </is>
      </c>
      <c r="F49" t="inlineStr">
        <is>
          <t>no</t>
        </is>
      </c>
      <c r="G49" t="inlineStr">
        <is>
          <t>https://www.skinfactor.pk/products/kojic-acid-duo</t>
        </is>
      </c>
    </row>
    <row r="50">
      <c r="A50" t="inlineStr">
        <is>
          <t>CI11bfbd5474a1</t>
        </is>
      </c>
      <c r="B50" t="inlineStr">
        <is>
          <t>CP3f8653b15cbf</t>
        </is>
      </c>
      <c r="C50" t="n">
        <v>4</v>
      </c>
      <c r="D50" t="inlineStr">
        <is>
          <t>https://cdn.shopify.com/s/files/1/0658/3461/4835/files/Kojic-acid-Serum-2_-Benefits.jpg?v=1775564637</t>
        </is>
      </c>
      <c r="F50" t="inlineStr">
        <is>
          <t>no</t>
        </is>
      </c>
      <c r="G50" t="inlineStr">
        <is>
          <t>https://www.skinfactor.pk/products/kojic-acid-duo</t>
        </is>
      </c>
    </row>
    <row r="51">
      <c r="A51" t="inlineStr">
        <is>
          <t>CI748d94b4d0c2</t>
        </is>
      </c>
      <c r="B51" t="inlineStr">
        <is>
          <t>CP3f8653b15cbf</t>
        </is>
      </c>
      <c r="C51" t="n">
        <v>5</v>
      </c>
      <c r="D51" t="inlineStr">
        <is>
          <t>https://cdn.shopify.com/s/files/1/0658/3461/4835/files/Kojic-Acid-Cream-Benefits1.jpg?v=1775567386</t>
        </is>
      </c>
      <c r="F51" t="inlineStr">
        <is>
          <t>no</t>
        </is>
      </c>
      <c r="G51" t="inlineStr">
        <is>
          <t>https://www.skinfactor.pk/products/kojic-acid-duo</t>
        </is>
      </c>
    </row>
    <row r="52">
      <c r="A52" t="inlineStr">
        <is>
          <t>CI8eb1c1ec36d8</t>
        </is>
      </c>
      <c r="B52" t="inlineStr">
        <is>
          <t>CP3f8653b15cbf</t>
        </is>
      </c>
      <c r="C52" t="n">
        <v>6</v>
      </c>
      <c r="D52" t="inlineStr">
        <is>
          <t>https://cdn.shopify.com/s/files/1/0658/3461/4835/files/Key-Ingredients-in.jpg?v=1779642785</t>
        </is>
      </c>
      <c r="F52" t="inlineStr">
        <is>
          <t>no</t>
        </is>
      </c>
      <c r="G52" t="inlineStr">
        <is>
          <t>https://www.skinfactor.pk/products/kojic-acid-duo</t>
        </is>
      </c>
    </row>
    <row r="53">
      <c r="A53" t="inlineStr">
        <is>
          <t>CI31bbdb24326b</t>
        </is>
      </c>
      <c r="B53" t="inlineStr">
        <is>
          <t>CP3f8653b15cbf</t>
        </is>
      </c>
      <c r="C53" t="n">
        <v>7</v>
      </c>
      <c r="D53" t="inlineStr">
        <is>
          <t>https://cdn.shopify.com/s/files/1/0658/3461/4835/files/WHO-IS-IT-FOR-kOJIC-duo.jpg?v=1779643482</t>
        </is>
      </c>
      <c r="F53" t="inlineStr">
        <is>
          <t>no</t>
        </is>
      </c>
      <c r="G53" t="inlineStr">
        <is>
          <t>https://www.skinfactor.pk/products/kojic-acid-duo</t>
        </is>
      </c>
    </row>
    <row r="54">
      <c r="A54" t="inlineStr">
        <is>
          <t>CIb33339dee220</t>
        </is>
      </c>
      <c r="B54" t="inlineStr">
        <is>
          <t>CP3f8653b15cbf</t>
        </is>
      </c>
      <c r="C54" t="n">
        <v>8</v>
      </c>
      <c r="D54" t="inlineStr">
        <is>
          <t>https://cdn.shopify.com/s/files/1/0658/3461/4835/files/Kojic-acid-Serum-2_-Before-_-After.jpg?v=1775564637</t>
        </is>
      </c>
      <c r="F54" t="inlineStr">
        <is>
          <t>no</t>
        </is>
      </c>
      <c r="G54" t="inlineStr">
        <is>
          <t>https://www.skinfactor.pk/products/kojic-acid-duo</t>
        </is>
      </c>
    </row>
    <row r="55">
      <c r="A55" t="inlineStr">
        <is>
          <t>CI1e891e721805</t>
        </is>
      </c>
      <c r="B55" t="inlineStr">
        <is>
          <t>CP77a2d5357aeb</t>
        </is>
      </c>
      <c r="C55" t="n">
        <v>1</v>
      </c>
      <c r="D55" t="inlineStr">
        <is>
          <t>https://cdn.shopify.com/s/files/1/0658/3461/4835/files/Oil-Control-Kit-With-Texture.jpg?v=1769083329</t>
        </is>
      </c>
      <c r="F55" t="inlineStr">
        <is>
          <t>yes</t>
        </is>
      </c>
      <c r="G55" t="inlineStr">
        <is>
          <t>https://www.skinfactor.pk/products/oil-control-skincare-kit</t>
        </is>
      </c>
    </row>
    <row r="56">
      <c r="A56" t="inlineStr">
        <is>
          <t>CIafaf51fb31a6</t>
        </is>
      </c>
      <c r="B56" t="inlineStr">
        <is>
          <t>CP77a2d5357aeb</t>
        </is>
      </c>
      <c r="C56" t="n">
        <v>2</v>
      </c>
      <c r="D56" t="inlineStr">
        <is>
          <t>https://cdn.shopify.com/s/files/1/0658/3461/4835/files/NiacinamideSerumBenefits1.jpg?v=1769859133</t>
        </is>
      </c>
      <c r="F56" t="inlineStr">
        <is>
          <t>no</t>
        </is>
      </c>
      <c r="G56" t="inlineStr">
        <is>
          <t>https://www.skinfactor.pk/products/oil-control-skincare-kit</t>
        </is>
      </c>
    </row>
    <row r="57">
      <c r="A57" t="inlineStr">
        <is>
          <t>CIcee61e38fc2f</t>
        </is>
      </c>
      <c r="B57" t="inlineStr">
        <is>
          <t>CP77a2d5357aeb</t>
        </is>
      </c>
      <c r="C57" t="n">
        <v>3</v>
      </c>
      <c r="D57" t="inlineStr">
        <is>
          <t>https://cdn.shopify.com/s/files/1/0658/3461/4835/files/NiacinamideSerumBenefits2.jpg?v=1769859133</t>
        </is>
      </c>
      <c r="F57" t="inlineStr">
        <is>
          <t>no</t>
        </is>
      </c>
      <c r="G57" t="inlineStr">
        <is>
          <t>https://www.skinfactor.pk/products/oil-control-skincare-kit</t>
        </is>
      </c>
    </row>
    <row r="58">
      <c r="A58" t="inlineStr">
        <is>
          <t>CIbb1b259d1455</t>
        </is>
      </c>
      <c r="B58" t="inlineStr">
        <is>
          <t>CP77a2d5357aeb</t>
        </is>
      </c>
      <c r="C58" t="n">
        <v>4</v>
      </c>
      <c r="D58" t="inlineStr">
        <is>
          <t>https://cdn.shopify.com/s/files/1/0658/3461/4835/files/Key-Ingredients-in-Oil-Control-Kit.jpg?v=1779645727</t>
        </is>
      </c>
      <c r="F58" t="inlineStr">
        <is>
          <t>no</t>
        </is>
      </c>
      <c r="G58" t="inlineStr">
        <is>
          <t>https://www.skinfactor.pk/products/oil-control-skincare-kit</t>
        </is>
      </c>
    </row>
    <row r="59">
      <c r="A59" t="inlineStr">
        <is>
          <t>CI7dd8a971eceb</t>
        </is>
      </c>
      <c r="B59" t="inlineStr">
        <is>
          <t>CP77a2d5357aeb</t>
        </is>
      </c>
      <c r="C59" t="n">
        <v>5</v>
      </c>
      <c r="D59" t="inlineStr">
        <is>
          <t>https://cdn.shopify.com/s/files/1/0658/3461/4835/files/Who-is-it-for_165807fc-9202-4e6d-8ca9-092e9b0336dd.jpg?v=1779645408</t>
        </is>
      </c>
      <c r="F59" t="inlineStr">
        <is>
          <t>no</t>
        </is>
      </c>
      <c r="G59" t="inlineStr">
        <is>
          <t>https://www.skinfactor.pk/products/oil-control-skincare-kit</t>
        </is>
      </c>
    </row>
    <row r="60">
      <c r="A60" t="inlineStr">
        <is>
          <t>CI8ef6316caeb2</t>
        </is>
      </c>
      <c r="B60" t="inlineStr">
        <is>
          <t>CP079960fc3a05</t>
        </is>
      </c>
      <c r="C60" t="n">
        <v>1</v>
      </c>
      <c r="D60" t="inlineStr">
        <is>
          <t>https://cdn.shopify.com/s/files/1/0658/3461/4835/files/acne-dou-2.jpg?v=1769077468</t>
        </is>
      </c>
      <c r="F60" t="inlineStr">
        <is>
          <t>yes</t>
        </is>
      </c>
      <c r="G60" t="inlineStr">
        <is>
          <t>https://www.skinfactor.pk/products/salicylic-acid-duo</t>
        </is>
      </c>
    </row>
    <row r="61">
      <c r="A61" t="inlineStr">
        <is>
          <t>CIbe534cab6ab5</t>
        </is>
      </c>
      <c r="B61" t="inlineStr">
        <is>
          <t>CP079960fc3a05</t>
        </is>
      </c>
      <c r="C61" t="n">
        <v>2</v>
      </c>
      <c r="D61" t="inlineStr">
        <is>
          <t>https://cdn.shopify.com/s/files/1/0658/3461/4835/files/Customer-Before-After.png?v=1782923501</t>
        </is>
      </c>
      <c r="F61" t="inlineStr">
        <is>
          <t>no</t>
        </is>
      </c>
      <c r="G61" t="inlineStr">
        <is>
          <t>https://www.skinfactor.pk/products/salicylic-acid-duo</t>
        </is>
      </c>
    </row>
    <row r="62">
      <c r="A62" t="inlineStr">
        <is>
          <t>CI5320af7cf8bc</t>
        </is>
      </c>
      <c r="B62" t="inlineStr">
        <is>
          <t>CP079960fc3a05</t>
        </is>
      </c>
      <c r="C62" t="n">
        <v>3</v>
      </c>
      <c r="D62" t="inlineStr">
        <is>
          <t>https://cdn.shopify.com/s/files/1/0658/3461/4835/files/Listing-Customer-Before-After-Listing.png?v=1777463366</t>
        </is>
      </c>
      <c r="F62" t="inlineStr">
        <is>
          <t>no</t>
        </is>
      </c>
      <c r="G62" t="inlineStr">
        <is>
          <t>https://www.skinfactor.pk/products/salicylic-acid-duo</t>
        </is>
      </c>
    </row>
    <row r="63">
      <c r="A63" t="inlineStr">
        <is>
          <t>CI1bc101b6f9ef</t>
        </is>
      </c>
      <c r="B63" t="inlineStr">
        <is>
          <t>CP079960fc3a05</t>
        </is>
      </c>
      <c r="C63" t="n">
        <v>4</v>
      </c>
      <c r="D63" t="inlineStr">
        <is>
          <t>https://cdn.shopify.com/s/files/1/0658/3461/4835/files/SalicylicAcidCleanserBenefit1.jpg?v=1769075206</t>
        </is>
      </c>
      <c r="F63" t="inlineStr">
        <is>
          <t>no</t>
        </is>
      </c>
      <c r="G63" t="inlineStr">
        <is>
          <t>https://www.skinfactor.pk/products/salicylic-acid-duo</t>
        </is>
      </c>
    </row>
    <row r="64">
      <c r="A64" t="inlineStr">
        <is>
          <t>CI688c23ea2712</t>
        </is>
      </c>
      <c r="B64" t="inlineStr">
        <is>
          <t>CP079960fc3a05</t>
        </is>
      </c>
      <c r="C64" t="n">
        <v>5</v>
      </c>
      <c r="D64" t="inlineStr">
        <is>
          <t>https://cdn.shopify.com/s/files/1/0658/3461/4835/files/Salicylic_Acid_Cleanser_Benefit_2.jpg?v=1768829597</t>
        </is>
      </c>
      <c r="F64" t="inlineStr">
        <is>
          <t>no</t>
        </is>
      </c>
      <c r="G64" t="inlineStr">
        <is>
          <t>https://www.skinfactor.pk/products/salicylic-acid-duo</t>
        </is>
      </c>
    </row>
    <row r="65">
      <c r="A65" t="inlineStr">
        <is>
          <t>CIb67115710289</t>
        </is>
      </c>
      <c r="B65" t="inlineStr">
        <is>
          <t>CP079960fc3a05</t>
        </is>
      </c>
      <c r="C65" t="n">
        <v>6</v>
      </c>
      <c r="D65" t="inlineStr">
        <is>
          <t>https://cdn.shopify.com/s/files/1/0658/3461/4835/files/Acne-Duo-Who-is-it-for_06f93403-26b9-4be3-ba20-0bb963f3fc77.jpg?v=1779646534</t>
        </is>
      </c>
      <c r="F65" t="inlineStr">
        <is>
          <t>no</t>
        </is>
      </c>
      <c r="G65" t="inlineStr">
        <is>
          <t>https://www.skinfactor.pk/products/salicylic-acid-duo</t>
        </is>
      </c>
    </row>
    <row r="66">
      <c r="A66" t="inlineStr">
        <is>
          <t>CI8ab9585a94c2</t>
        </is>
      </c>
      <c r="B66" t="inlineStr">
        <is>
          <t>CP04b77312de33</t>
        </is>
      </c>
      <c r="C66" t="n">
        <v>1</v>
      </c>
      <c r="D66" t="inlineStr">
        <is>
          <t>https://cdn.shopify.com/s/files/1/0658/3461/4835/files/Body-Wash-Pump.jpg?v=1787336303</t>
        </is>
      </c>
      <c r="F66" t="inlineStr">
        <is>
          <t>yes</t>
        </is>
      </c>
      <c r="G66" t="inlineStr">
        <is>
          <t>https://www.skinfactor.pk/products/salicylic-acid-exfoliating-body-wash</t>
        </is>
      </c>
    </row>
    <row r="67">
      <c r="A67" t="inlineStr">
        <is>
          <t>CIade9a6b156e7</t>
        </is>
      </c>
      <c r="B67" t="inlineStr">
        <is>
          <t>CP04b77312de33</t>
        </is>
      </c>
      <c r="C67" t="n">
        <v>2</v>
      </c>
      <c r="D67" t="inlineStr">
        <is>
          <t>https://cdn.shopify.com/s/files/1/0658/3461/4835/files/7_-AHA-BHA-Exfoliating-Body-Wash-Benefits.png?v=1774953213</t>
        </is>
      </c>
      <c r="F67" t="inlineStr">
        <is>
          <t>no</t>
        </is>
      </c>
      <c r="G67" t="inlineStr">
        <is>
          <t>https://www.skinfactor.pk/products/salicylic-acid-exfoliating-body-wash</t>
        </is>
      </c>
    </row>
    <row r="68">
      <c r="A68" t="inlineStr">
        <is>
          <t>CI79322bdff3fd</t>
        </is>
      </c>
      <c r="B68" t="inlineStr">
        <is>
          <t>CP04b77312de33</t>
        </is>
      </c>
      <c r="C68" t="n">
        <v>3</v>
      </c>
      <c r="D68" t="inlineStr">
        <is>
          <t>https://cdn.shopify.com/s/files/1/0658/3461/4835/files/Ingredeitns_f6a32ad0-4976-4be8-aab6-868814a438bf.jpg?v=1787336303</t>
        </is>
      </c>
      <c r="F68" t="inlineStr">
        <is>
          <t>no</t>
        </is>
      </c>
      <c r="G68" t="inlineStr">
        <is>
          <t>https://www.skinfactor.pk/products/salicylic-acid-exfoliating-body-wash</t>
        </is>
      </c>
    </row>
    <row r="69">
      <c r="A69" t="inlineStr">
        <is>
          <t>CIaee7ac7f22e8</t>
        </is>
      </c>
      <c r="B69" t="inlineStr">
        <is>
          <t>CP04b77312de33</t>
        </is>
      </c>
      <c r="C69" t="n">
        <v>4</v>
      </c>
      <c r="D69" t="inlineStr">
        <is>
          <t>https://cdn.shopify.com/s/files/1/0658/3461/4835/files/who-is-it-for_b5006a46-857b-457d-93f5-79768319359f.jpg?v=1787336303</t>
        </is>
      </c>
      <c r="F69" t="inlineStr">
        <is>
          <t>no</t>
        </is>
      </c>
      <c r="G69" t="inlineStr">
        <is>
          <t>https://www.skinfactor.pk/products/salicylic-acid-exfoliating-body-wash</t>
        </is>
      </c>
    </row>
    <row r="70">
      <c r="A70" t="inlineStr">
        <is>
          <t>CI9366d74401df</t>
        </is>
      </c>
      <c r="B70" t="inlineStr">
        <is>
          <t>CP04b77312de33</t>
        </is>
      </c>
      <c r="C70" t="n">
        <v>5</v>
      </c>
      <c r="D70" t="inlineStr">
        <is>
          <t>https://cdn.shopify.com/s/files/1/0658/3461/4835/files/Before-After-Body-Wash.jpg?v=1774953213</t>
        </is>
      </c>
      <c r="F70" t="inlineStr">
        <is>
          <t>no</t>
        </is>
      </c>
      <c r="G70" t="inlineStr">
        <is>
          <t>https://www.skinfactor.pk/products/salicylic-acid-exfoliating-body-wash</t>
        </is>
      </c>
    </row>
    <row r="71">
      <c r="A71" t="inlineStr">
        <is>
          <t>CI4b695502d166</t>
        </is>
      </c>
      <c r="B71" t="inlineStr">
        <is>
          <t>CP04b77312de33</t>
        </is>
      </c>
      <c r="C71" t="n">
        <v>6</v>
      </c>
      <c r="D71" t="inlineStr">
        <is>
          <t>https://cdn.shopify.com/s/files/1/0658/3461/4835/files/Before-After-Body-Wash1.jpg?v=1774953213</t>
        </is>
      </c>
      <c r="F71" t="inlineStr">
        <is>
          <t>no</t>
        </is>
      </c>
      <c r="G71" t="inlineStr">
        <is>
          <t>https://www.skinfactor.pk/products/salicylic-acid-exfoliating-body-wash</t>
        </is>
      </c>
    </row>
    <row r="72">
      <c r="A72" t="inlineStr">
        <is>
          <t>CI5153bdc1fbea</t>
        </is>
      </c>
      <c r="B72" t="inlineStr">
        <is>
          <t>CPb46bcacb60c5</t>
        </is>
      </c>
      <c r="C72" t="n">
        <v>1</v>
      </c>
      <c r="D72" t="inlineStr">
        <is>
          <t>https://cdn.shopify.com/s/files/1/0658/3461/4835/files/finalmockups.jpg?v=1766151561</t>
        </is>
      </c>
      <c r="F72" t="inlineStr">
        <is>
          <t>yes</t>
        </is>
      </c>
      <c r="G72" t="inlineStr">
        <is>
          <t>https://www.skinfactor.pk/products/retinol-serum</t>
        </is>
      </c>
    </row>
    <row r="73">
      <c r="A73" t="inlineStr">
        <is>
          <t>CI8971ef3a194d</t>
        </is>
      </c>
      <c r="B73" t="inlineStr">
        <is>
          <t>CPb46bcacb60c5</t>
        </is>
      </c>
      <c r="C73" t="n">
        <v>2</v>
      </c>
      <c r="D73" t="inlineStr">
        <is>
          <t>https://cdn.shopify.com/s/files/1/0658/3461/4835/files/2.jpg?v=1766153923</t>
        </is>
      </c>
      <c r="F73" t="inlineStr">
        <is>
          <t>no</t>
        </is>
      </c>
      <c r="G73" t="inlineStr">
        <is>
          <t>https://www.skinfactor.pk/products/retinol-serum</t>
        </is>
      </c>
    </row>
    <row r="74">
      <c r="A74" t="inlineStr">
        <is>
          <t>CId84179948cb1</t>
        </is>
      </c>
      <c r="B74" t="inlineStr">
        <is>
          <t>CPb46bcacb60c5</t>
        </is>
      </c>
      <c r="C74" t="n">
        <v>3</v>
      </c>
      <c r="D74" t="inlineStr">
        <is>
          <t>https://cdn.shopify.com/s/files/1/0658/3461/4835/files/3.jpg?v=1766153923</t>
        </is>
      </c>
      <c r="F74" t="inlineStr">
        <is>
          <t>no</t>
        </is>
      </c>
      <c r="G74" t="inlineStr">
        <is>
          <t>https://www.skinfactor.pk/products/retinol-serum</t>
        </is>
      </c>
    </row>
    <row r="75">
      <c r="A75" t="inlineStr">
        <is>
          <t>CIe8e4b72e6896</t>
        </is>
      </c>
      <c r="B75" t="inlineStr">
        <is>
          <t>CPb46bcacb60c5</t>
        </is>
      </c>
      <c r="C75" t="n">
        <v>4</v>
      </c>
      <c r="D75" t="inlineStr">
        <is>
          <t>https://cdn.shopify.com/s/files/1/0658/3461/4835/files/4.jpg?v=1766153923</t>
        </is>
      </c>
      <c r="F75" t="inlineStr">
        <is>
          <t>no</t>
        </is>
      </c>
      <c r="G75" t="inlineStr">
        <is>
          <t>https://www.skinfactor.pk/products/retinol-serum</t>
        </is>
      </c>
    </row>
    <row r="76">
      <c r="A76" t="inlineStr">
        <is>
          <t>CI449ec4281960</t>
        </is>
      </c>
      <c r="B76" t="inlineStr">
        <is>
          <t>CPb46bcacb60c5</t>
        </is>
      </c>
      <c r="C76" t="n">
        <v>5</v>
      </c>
      <c r="D76" t="inlineStr">
        <is>
          <t>https://cdn.shopify.com/s/files/1/0658/3461/4835/files/5.jpg?v=1766153923</t>
        </is>
      </c>
      <c r="F76" t="inlineStr">
        <is>
          <t>no</t>
        </is>
      </c>
      <c r="G76" t="inlineStr">
        <is>
          <t>https://www.skinfactor.pk/products/retinol-serum</t>
        </is>
      </c>
    </row>
    <row r="77">
      <c r="A77" t="inlineStr">
        <is>
          <t>CI2f47bec51704</t>
        </is>
      </c>
      <c r="B77" t="inlineStr">
        <is>
          <t>CPb46bcacb60c5</t>
        </is>
      </c>
      <c r="C77" t="n">
        <v>6</v>
      </c>
      <c r="D77" t="inlineStr">
        <is>
          <t>https://cdn.shopify.com/s/files/1/0658/3461/4835/files/Retinol_Serum_Before_after.jpg?v=1766153923</t>
        </is>
      </c>
      <c r="F77" t="inlineStr">
        <is>
          <t>no</t>
        </is>
      </c>
      <c r="G77" t="inlineStr">
        <is>
          <t>https://www.skinfactor.pk/products/retinol-serum</t>
        </is>
      </c>
    </row>
    <row r="78">
      <c r="A78" t="inlineStr">
        <is>
          <t>CI72fa544fa652</t>
        </is>
      </c>
      <c r="B78" t="inlineStr">
        <is>
          <t>CP923c253b24ec</t>
        </is>
      </c>
      <c r="C78" t="n">
        <v>1</v>
      </c>
      <c r="D78" t="inlineStr">
        <is>
          <t>https://cdn.shopify.com/s/files/1/0658/3461/4835/files/IMG-1116.png?v=1779249474</t>
        </is>
      </c>
      <c r="F78" t="inlineStr">
        <is>
          <t>yes</t>
        </is>
      </c>
      <c r="G78" t="inlineStr">
        <is>
          <t>https://www.skinfactor.pk/products/vitamin-c-face-wash</t>
        </is>
      </c>
    </row>
    <row r="79">
      <c r="A79" t="inlineStr">
        <is>
          <t>CI83c645e99f69</t>
        </is>
      </c>
      <c r="B79" t="inlineStr">
        <is>
          <t>CP923c253b24ec</t>
        </is>
      </c>
      <c r="C79" t="n">
        <v>2</v>
      </c>
      <c r="D79" t="inlineStr">
        <is>
          <t>https://cdn.shopify.com/s/files/1/0658/3461/4835/files/VitaminCFaceWashBenefits1.jpg?v=1765523996</t>
        </is>
      </c>
      <c r="F79" t="inlineStr">
        <is>
          <t>no</t>
        </is>
      </c>
      <c r="G79" t="inlineStr">
        <is>
          <t>https://www.skinfactor.pk/products/vitamin-c-face-wash</t>
        </is>
      </c>
    </row>
    <row r="80">
      <c r="A80" t="inlineStr">
        <is>
          <t>CI6c531788ca57</t>
        </is>
      </c>
      <c r="B80" t="inlineStr">
        <is>
          <t>CP923c253b24ec</t>
        </is>
      </c>
      <c r="C80" t="n">
        <v>3</v>
      </c>
      <c r="D80" t="inlineStr">
        <is>
          <t>https://cdn.shopify.com/s/files/1/0658/3461/4835/files/VitaminCFaceWashBenefits2.jpg?v=1765523995</t>
        </is>
      </c>
      <c r="F80" t="inlineStr">
        <is>
          <t>no</t>
        </is>
      </c>
      <c r="G80" t="inlineStr">
        <is>
          <t>https://www.skinfactor.pk/products/vitamin-c-face-wash</t>
        </is>
      </c>
    </row>
    <row r="81">
      <c r="A81" t="inlineStr">
        <is>
          <t>CI61604b1002b1</t>
        </is>
      </c>
      <c r="B81" t="inlineStr">
        <is>
          <t>CP923c253b24ec</t>
        </is>
      </c>
      <c r="C81" t="n">
        <v>4</v>
      </c>
      <c r="D81" t="inlineStr">
        <is>
          <t>https://cdn.shopify.com/s/files/1/0658/3461/4835/files/VitaminCFaceWashIngredients.jpg?v=1765523995</t>
        </is>
      </c>
      <c r="F81" t="inlineStr">
        <is>
          <t>no</t>
        </is>
      </c>
      <c r="G81" t="inlineStr">
        <is>
          <t>https://www.skinfactor.pk/products/vitamin-c-face-wash</t>
        </is>
      </c>
    </row>
    <row r="82">
      <c r="A82" t="inlineStr">
        <is>
          <t>CI308a55fa4161</t>
        </is>
      </c>
      <c r="B82" t="inlineStr">
        <is>
          <t>CP923c253b24ec</t>
        </is>
      </c>
      <c r="C82" t="n">
        <v>5</v>
      </c>
      <c r="D82" t="inlineStr">
        <is>
          <t>https://cdn.shopify.com/s/files/1/0658/3461/4835/files/VitaminCFaceWashwhoisitfor.jpg?v=1765523996</t>
        </is>
      </c>
      <c r="F82" t="inlineStr">
        <is>
          <t>no</t>
        </is>
      </c>
      <c r="G82" t="inlineStr">
        <is>
          <t>https://www.skinfactor.pk/products/vitamin-c-face-wash</t>
        </is>
      </c>
    </row>
    <row r="83">
      <c r="A83" t="inlineStr">
        <is>
          <t>CI90dc9e24d2e6</t>
        </is>
      </c>
      <c r="B83" t="inlineStr">
        <is>
          <t>CP923c253b24ec</t>
        </is>
      </c>
      <c r="C83" t="n">
        <v>6</v>
      </c>
      <c r="D83" t="inlineStr">
        <is>
          <t>https://cdn.shopify.com/s/files/1/0658/3461/4835/files/VitaminCFaceWashApplication.jpg?v=1765524003</t>
        </is>
      </c>
      <c r="F83" t="inlineStr">
        <is>
          <t>no</t>
        </is>
      </c>
      <c r="G83" t="inlineStr">
        <is>
          <t>https://www.skinfactor.pk/products/vitamin-c-face-wash</t>
        </is>
      </c>
    </row>
    <row r="84">
      <c r="A84" t="inlineStr">
        <is>
          <t>CI293de1b19bc3</t>
        </is>
      </c>
      <c r="B84" t="inlineStr">
        <is>
          <t>CP4c32196d420f</t>
        </is>
      </c>
      <c r="C84" t="n">
        <v>1</v>
      </c>
      <c r="D84" t="inlineStr">
        <is>
          <t>https://cdn.shopify.com/s/files/1/0658/3461/4835/files/SkinFactor-SPF-50.jpg?v=1771947486</t>
        </is>
      </c>
      <c r="F84" t="inlineStr">
        <is>
          <t>yes</t>
        </is>
      </c>
      <c r="G84" t="inlineStr">
        <is>
          <t>https://www.skinfactor.pk/products/spf-50-sunscreen</t>
        </is>
      </c>
    </row>
    <row r="85">
      <c r="A85" t="inlineStr">
        <is>
          <t>CIae19c583f6fb</t>
        </is>
      </c>
      <c r="B85" t="inlineStr">
        <is>
          <t>CP4c32196d420f</t>
        </is>
      </c>
      <c r="C85" t="n">
        <v>2</v>
      </c>
      <c r="D85" t="inlineStr">
        <is>
          <t>https://cdn.shopify.com/s/files/1/0658/3461/4835/files/SunscreenBenefits.jpg?v=1771947486</t>
        </is>
      </c>
      <c r="F85" t="inlineStr">
        <is>
          <t>no</t>
        </is>
      </c>
      <c r="G85" t="inlineStr">
        <is>
          <t>https://www.skinfactor.pk/products/spf-50-sunscreen</t>
        </is>
      </c>
    </row>
    <row r="86">
      <c r="A86" t="inlineStr">
        <is>
          <t>CIa8897c68d719</t>
        </is>
      </c>
      <c r="B86" t="inlineStr">
        <is>
          <t>CP4c32196d420f</t>
        </is>
      </c>
      <c r="C86" t="n">
        <v>3</v>
      </c>
      <c r="D86" t="inlineStr">
        <is>
          <t>https://cdn.shopify.com/s/files/1/0658/3461/4835/files/SPF50SunscreenIngredients.jpg?v=1771947486</t>
        </is>
      </c>
      <c r="F86" t="inlineStr">
        <is>
          <t>no</t>
        </is>
      </c>
      <c r="G86" t="inlineStr">
        <is>
          <t>https://www.skinfactor.pk/products/spf-50-sunscreen</t>
        </is>
      </c>
    </row>
    <row r="87">
      <c r="A87" t="inlineStr">
        <is>
          <t>CI09879b1e74f6</t>
        </is>
      </c>
      <c r="B87" t="inlineStr">
        <is>
          <t>CP4c32196d420f</t>
        </is>
      </c>
      <c r="C87" t="n">
        <v>4</v>
      </c>
      <c r="D87" t="inlineStr">
        <is>
          <t>https://cdn.shopify.com/s/files/1/0658/3461/4835/files/spf50sunscreenWhoisitFor_0d435af1-5bef-40b0-8be2-871e258fc63e.jpg?v=1771947486</t>
        </is>
      </c>
      <c r="F87" t="inlineStr">
        <is>
          <t>no</t>
        </is>
      </c>
      <c r="G87" t="inlineStr">
        <is>
          <t>https://www.skinfactor.pk/products/spf-50-sunscreen</t>
        </is>
      </c>
    </row>
    <row r="88">
      <c r="A88" t="inlineStr">
        <is>
          <t>CI7267b1c5b203</t>
        </is>
      </c>
      <c r="B88" t="inlineStr">
        <is>
          <t>CP4c32196d420f</t>
        </is>
      </c>
      <c r="C88" t="n">
        <v>5</v>
      </c>
      <c r="D88" t="inlineStr">
        <is>
          <t>https://cdn.shopify.com/s/files/1/0658/3461/4835/files/SPF-Female-Photoshop.jpg?v=1774776801</t>
        </is>
      </c>
      <c r="F88" t="inlineStr">
        <is>
          <t>no</t>
        </is>
      </c>
      <c r="G88" t="inlineStr">
        <is>
          <t>https://www.skinfactor.pk/products/spf-50-sunscreen</t>
        </is>
      </c>
    </row>
    <row r="89">
      <c r="A89" t="inlineStr">
        <is>
          <t>CI258d45887e67</t>
        </is>
      </c>
      <c r="B89" t="inlineStr">
        <is>
          <t>CP4c32196d420f</t>
        </is>
      </c>
      <c r="C89" t="n">
        <v>6</v>
      </c>
      <c r="D89" t="inlineStr">
        <is>
          <t>https://cdn.shopify.com/s/files/1/0658/3461/4835/files/spf50sunscreenapplicaiton.jpg?v=1774776801</t>
        </is>
      </c>
      <c r="F89" t="inlineStr">
        <is>
          <t>no</t>
        </is>
      </c>
      <c r="G89" t="inlineStr">
        <is>
          <t>https://www.skinfactor.pk/products/spf-50-sunscreen</t>
        </is>
      </c>
    </row>
    <row r="90">
      <c r="A90" t="inlineStr">
        <is>
          <t>CI2afd437ad98d</t>
        </is>
      </c>
      <c r="B90" t="inlineStr">
        <is>
          <t>CP25c448fff93a</t>
        </is>
      </c>
      <c r="C90" t="n">
        <v>1</v>
      </c>
      <c r="D90" t="inlineStr">
        <is>
          <t>https://cdn.shopify.com/s/files/1/0658/3461/4835/files/Vitamin-c-Gel-Cleanser-Final.jpg?v=1779542290</t>
        </is>
      </c>
      <c r="F90" t="inlineStr">
        <is>
          <t>yes</t>
        </is>
      </c>
      <c r="G90" t="inlineStr">
        <is>
          <t>https://www.skinfactor.pk/products/vitamin-c-cleanser</t>
        </is>
      </c>
    </row>
    <row r="91">
      <c r="A91" t="inlineStr">
        <is>
          <t>CI44d62fb9aee0</t>
        </is>
      </c>
      <c r="B91" t="inlineStr">
        <is>
          <t>CP25c448fff93a</t>
        </is>
      </c>
      <c r="C91" t="n">
        <v>2</v>
      </c>
      <c r="D91" t="inlineStr">
        <is>
          <t>https://cdn.shopify.com/s/files/1/0658/3461/4835/files/VitamincSerumBenefits1_0fc1ef97-c959-4f7c-975b-85730155e621.jpg?v=1770030824</t>
        </is>
      </c>
      <c r="F91" t="inlineStr">
        <is>
          <t>no</t>
        </is>
      </c>
      <c r="G91" t="inlineStr">
        <is>
          <t>https://www.skinfactor.pk/products/vitamin-c-cleanser</t>
        </is>
      </c>
    </row>
    <row r="92">
      <c r="A92" t="inlineStr">
        <is>
          <t>CI117e9c76aa74</t>
        </is>
      </c>
      <c r="B92" t="inlineStr">
        <is>
          <t>CP25c448fff93a</t>
        </is>
      </c>
      <c r="C92" t="n">
        <v>3</v>
      </c>
      <c r="D92" t="inlineStr">
        <is>
          <t>https://cdn.shopify.com/s/files/1/0658/3461/4835/files/VitamincCleanserBenefits.jpg?v=1770030824</t>
        </is>
      </c>
      <c r="F92" t="inlineStr">
        <is>
          <t>no</t>
        </is>
      </c>
      <c r="G92" t="inlineStr">
        <is>
          <t>https://www.skinfactor.pk/products/vitamin-c-cleanser</t>
        </is>
      </c>
    </row>
    <row r="93">
      <c r="A93" t="inlineStr">
        <is>
          <t>CI9456ab7ba3bf</t>
        </is>
      </c>
      <c r="B93" t="inlineStr">
        <is>
          <t>CP25c448fff93a</t>
        </is>
      </c>
      <c r="C93" t="n">
        <v>4</v>
      </c>
      <c r="D93" t="inlineStr">
        <is>
          <t>https://cdn.shopify.com/s/files/1/0658/3461/4835/files/VitamincCleanserIngredients.jpg?v=1765196701</t>
        </is>
      </c>
      <c r="F93" t="inlineStr">
        <is>
          <t>no</t>
        </is>
      </c>
      <c r="G93" t="inlineStr">
        <is>
          <t>https://www.skinfactor.pk/products/vitamin-c-cleanser</t>
        </is>
      </c>
    </row>
    <row r="94">
      <c r="A94" t="inlineStr">
        <is>
          <t>CI2a0ec024c762</t>
        </is>
      </c>
      <c r="B94" t="inlineStr">
        <is>
          <t>CP25c448fff93a</t>
        </is>
      </c>
      <c r="C94" t="n">
        <v>5</v>
      </c>
      <c r="D94" t="inlineStr">
        <is>
          <t>https://cdn.shopify.com/s/files/1/0658/3461/4835/files/VitamincCleanserWhoisitfor.jpg?v=1765196701</t>
        </is>
      </c>
      <c r="F94" t="inlineStr">
        <is>
          <t>no</t>
        </is>
      </c>
      <c r="G94" t="inlineStr">
        <is>
          <t>https://www.skinfactor.pk/products/vitamin-c-cleanser</t>
        </is>
      </c>
    </row>
    <row r="95">
      <c r="A95" t="inlineStr">
        <is>
          <t>CIdf79d4f7355a</t>
        </is>
      </c>
      <c r="B95" t="inlineStr">
        <is>
          <t>CP25c448fff93a</t>
        </is>
      </c>
      <c r="C95" t="n">
        <v>6</v>
      </c>
      <c r="D95" t="inlineStr">
        <is>
          <t>https://cdn.shopify.com/s/files/1/0658/3461/4835/files/Vitamin_C_2_Face_Wash_Use.jpg?v=1765196701</t>
        </is>
      </c>
      <c r="F95" t="inlineStr">
        <is>
          <t>no</t>
        </is>
      </c>
      <c r="G95" t="inlineStr">
        <is>
          <t>https://www.skinfactor.pk/products/vitamin-c-cleanser</t>
        </is>
      </c>
    </row>
    <row r="96">
      <c r="A96" t="inlineStr">
        <is>
          <t>CI62123cd65272</t>
        </is>
      </c>
      <c r="B96" t="inlineStr">
        <is>
          <t>CPb246e26acea5</t>
        </is>
      </c>
      <c r="C96" t="n">
        <v>1</v>
      </c>
      <c r="D96" t="inlineStr">
        <is>
          <t>https://cdn.shopify.com/s/files/1/0658/3461/4835/files/TonerWithFinetextureandnozle.png?v=1787339060</t>
        </is>
      </c>
      <c r="F96" t="inlineStr">
        <is>
          <t>yes</t>
        </is>
      </c>
      <c r="G96" t="inlineStr">
        <is>
          <t>https://www.skinfactor.pk/products/glycolic-acid-exfoliating-toner</t>
        </is>
      </c>
    </row>
    <row r="97">
      <c r="A97" t="inlineStr">
        <is>
          <t>CIaa9f1419e0cc</t>
        </is>
      </c>
      <c r="B97" t="inlineStr">
        <is>
          <t>CPb246e26acea5</t>
        </is>
      </c>
      <c r="C97" t="n">
        <v>2</v>
      </c>
      <c r="D97" t="inlineStr">
        <is>
          <t>https://cdn.shopify.com/s/files/1/0658/3461/4835/files/Toner-before-after-Mockup.png?v=1784278919</t>
        </is>
      </c>
      <c r="F97" t="inlineStr">
        <is>
          <t>no</t>
        </is>
      </c>
      <c r="G97" t="inlineStr">
        <is>
          <t>https://www.skinfactor.pk/products/glycolic-acid-exfoliating-toner</t>
        </is>
      </c>
    </row>
    <row r="98">
      <c r="A98" t="inlineStr">
        <is>
          <t>CIc654de50e844</t>
        </is>
      </c>
      <c r="B98" t="inlineStr">
        <is>
          <t>CPb246e26acea5</t>
        </is>
      </c>
      <c r="C98" t="n">
        <v>3</v>
      </c>
      <c r="D98" t="inlineStr">
        <is>
          <t>https://cdn.shopify.com/s/files/1/0658/3461/4835/files/7_GlycolicAcidExfoliatingToner.jpg?v=1768641942</t>
        </is>
      </c>
      <c r="F98" t="inlineStr">
        <is>
          <t>no</t>
        </is>
      </c>
      <c r="G98" t="inlineStr">
        <is>
          <t>https://www.skinfactor.pk/products/glycolic-acid-exfoliating-toner</t>
        </is>
      </c>
    </row>
    <row r="99">
      <c r="A99" t="inlineStr">
        <is>
          <t>CIdddde7b63791</t>
        </is>
      </c>
      <c r="B99" t="inlineStr">
        <is>
          <t>CPb246e26acea5</t>
        </is>
      </c>
      <c r="C99" t="n">
        <v>4</v>
      </c>
      <c r="D99" t="inlineStr">
        <is>
          <t>https://cdn.shopify.com/s/files/1/0658/3461/4835/files/7_GlycolicAcidExfoliatingTonerBenefits2.jpg?v=1768641942</t>
        </is>
      </c>
      <c r="F99" t="inlineStr">
        <is>
          <t>no</t>
        </is>
      </c>
      <c r="G99" t="inlineStr">
        <is>
          <t>https://www.skinfactor.pk/products/glycolic-acid-exfoliating-toner</t>
        </is>
      </c>
    </row>
    <row r="100">
      <c r="A100" t="inlineStr">
        <is>
          <t>CIf772e709ba2a</t>
        </is>
      </c>
      <c r="B100" t="inlineStr">
        <is>
          <t>CPb246e26acea5</t>
        </is>
      </c>
      <c r="C100" t="n">
        <v>5</v>
      </c>
      <c r="D100" t="inlineStr">
        <is>
          <t>https://cdn.shopify.com/s/files/1/0658/3461/4835/files/7_GlycolicAcidExfoliatingTonerIngredients.jpg?v=1768641942</t>
        </is>
      </c>
      <c r="F100" t="inlineStr">
        <is>
          <t>no</t>
        </is>
      </c>
      <c r="G100" t="inlineStr">
        <is>
          <t>https://www.skinfactor.pk/products/glycolic-acid-exfoliating-toner</t>
        </is>
      </c>
    </row>
    <row r="101">
      <c r="A101" t="inlineStr">
        <is>
          <t>CIb58b33a4b93b</t>
        </is>
      </c>
      <c r="B101" t="inlineStr">
        <is>
          <t>CPb246e26acea5</t>
        </is>
      </c>
      <c r="C101" t="n">
        <v>6</v>
      </c>
      <c r="D101" t="inlineStr">
        <is>
          <t>https://cdn.shopify.com/s/files/1/0658/3461/4835/files/Who-is-it-for_eeb0fa73-945c-4a65-8be3-a96177193533.jpg?v=1787339060</t>
        </is>
      </c>
      <c r="F101" t="inlineStr">
        <is>
          <t>no</t>
        </is>
      </c>
      <c r="G101" t="inlineStr">
        <is>
          <t>https://www.skinfactor.pk/products/glycolic-acid-exfoliating-toner</t>
        </is>
      </c>
    </row>
    <row r="102">
      <c r="A102" t="inlineStr">
        <is>
          <t>CI6033c01ae422</t>
        </is>
      </c>
      <c r="B102" t="inlineStr">
        <is>
          <t>CP6f800b6c6c3d</t>
        </is>
      </c>
      <c r="C102" t="n">
        <v>1</v>
      </c>
      <c r="D102" t="inlineStr">
        <is>
          <t>https://cdn.shopify.com/s/files/1/0658/3461/4835/files/10_-cermamides-moistorizer-Transparent_ab1e6c02-44cc-453f-bc9e-3a5113a8d7c1.jpg?v=1771948965</t>
        </is>
      </c>
      <c r="F102" t="inlineStr">
        <is>
          <t>yes</t>
        </is>
      </c>
      <c r="G102" t="inlineStr">
        <is>
          <t>https://www.skinfactor.pk/products/ceramides-hyaluronic-acid-moisturizer</t>
        </is>
      </c>
    </row>
    <row r="103">
      <c r="A103" t="inlineStr">
        <is>
          <t>CI1a7c378de493</t>
        </is>
      </c>
      <c r="B103" t="inlineStr">
        <is>
          <t>CP6f800b6c6c3d</t>
        </is>
      </c>
      <c r="C103" t="n">
        <v>2</v>
      </c>
      <c r="D103" t="inlineStr">
        <is>
          <t>https://cdn.shopify.com/s/files/1/0658/3461/4835/files/10_cermamidesmoistorizerBenefits1.jpg?v=1771948965</t>
        </is>
      </c>
      <c r="F103" t="inlineStr">
        <is>
          <t>no</t>
        </is>
      </c>
      <c r="G103" t="inlineStr">
        <is>
          <t>https://www.skinfactor.pk/products/ceramides-hyaluronic-acid-moisturizer</t>
        </is>
      </c>
    </row>
    <row r="104">
      <c r="A104" t="inlineStr">
        <is>
          <t>CI0ca3dce2941d</t>
        </is>
      </c>
      <c r="B104" t="inlineStr">
        <is>
          <t>CP6f800b6c6c3d</t>
        </is>
      </c>
      <c r="C104" t="n">
        <v>3</v>
      </c>
      <c r="D104" t="inlineStr">
        <is>
          <t>https://cdn.shopify.com/s/files/1/0658/3461/4835/files/10_cermamidesmoistorizerBenefits2.jpg?v=1771948965</t>
        </is>
      </c>
      <c r="F104" t="inlineStr">
        <is>
          <t>no</t>
        </is>
      </c>
      <c r="G104" t="inlineStr">
        <is>
          <t>https://www.skinfactor.pk/products/ceramides-hyaluronic-acid-moisturizer</t>
        </is>
      </c>
    </row>
    <row r="105">
      <c r="A105" t="inlineStr">
        <is>
          <t>CI3e94b3240647</t>
        </is>
      </c>
      <c r="B105" t="inlineStr">
        <is>
          <t>CP6f800b6c6c3d</t>
        </is>
      </c>
      <c r="C105" t="n">
        <v>4</v>
      </c>
      <c r="D105" t="inlineStr">
        <is>
          <t>https://cdn.shopify.com/s/files/1/0658/3461/4835/files/10_cermamidesmoistorizerIngredients.jpg?v=1771948965</t>
        </is>
      </c>
      <c r="F105" t="inlineStr">
        <is>
          <t>no</t>
        </is>
      </c>
      <c r="G105" t="inlineStr">
        <is>
          <t>https://www.skinfactor.pk/products/ceramides-hyaluronic-acid-moisturizer</t>
        </is>
      </c>
    </row>
    <row r="106">
      <c r="A106" t="inlineStr">
        <is>
          <t>CI687086f27624</t>
        </is>
      </c>
      <c r="B106" t="inlineStr">
        <is>
          <t>CP6f800b6c6c3d</t>
        </is>
      </c>
      <c r="C106" t="n">
        <v>5</v>
      </c>
      <c r="D106" t="inlineStr">
        <is>
          <t>https://cdn.shopify.com/s/files/1/0658/3461/4835/files/10_cermamidesmoistorizerWhoisitfor_83d6202c-70a1-48cc-ab4d-c8d03d796e7a.jpg?v=1771948965</t>
        </is>
      </c>
      <c r="F106" t="inlineStr">
        <is>
          <t>no</t>
        </is>
      </c>
      <c r="G106" t="inlineStr">
        <is>
          <t>https://www.skinfactor.pk/products/ceramides-hyaluronic-acid-moisturizer</t>
        </is>
      </c>
    </row>
    <row r="107">
      <c r="A107" t="inlineStr">
        <is>
          <t>CI885f21486e20</t>
        </is>
      </c>
      <c r="B107" t="inlineStr">
        <is>
          <t>CP6f800b6c6c3d</t>
        </is>
      </c>
      <c r="C107" t="n">
        <v>6</v>
      </c>
      <c r="D107" t="inlineStr">
        <is>
          <t>https://cdn.shopify.com/s/files/1/0658/3461/4835/files/10_cermamidesmoistorizerResults.jpg?v=1771948965</t>
        </is>
      </c>
      <c r="F107" t="inlineStr">
        <is>
          <t>no</t>
        </is>
      </c>
      <c r="G107" t="inlineStr">
        <is>
          <t>https://www.skinfactor.pk/products/ceramides-hyaluronic-acid-moisturizer</t>
        </is>
      </c>
    </row>
    <row r="108">
      <c r="A108" t="inlineStr">
        <is>
          <t>CIeba63bf82aa4</t>
        </is>
      </c>
      <c r="B108" t="inlineStr">
        <is>
          <t>CPea5155fc9d4e</t>
        </is>
      </c>
      <c r="C108" t="n">
        <v>1</v>
      </c>
      <c r="D108" t="inlineStr">
        <is>
          <t>https://cdn.shopify.com/s/files/1/0658/3461/4835/files/IMG-1114.png?v=1779225765</t>
        </is>
      </c>
      <c r="F108" t="inlineStr">
        <is>
          <t>yes</t>
        </is>
      </c>
      <c r="G108" t="inlineStr">
        <is>
          <t>https://www.skinfactor.pk/products/kojic-acid-face-wash</t>
        </is>
      </c>
    </row>
    <row r="109">
      <c r="A109" t="inlineStr">
        <is>
          <t>CIa085e997db46</t>
        </is>
      </c>
      <c r="B109" t="inlineStr">
        <is>
          <t>CPea5155fc9d4e</t>
        </is>
      </c>
      <c r="C109" t="n">
        <v>2</v>
      </c>
      <c r="D109" t="inlineStr">
        <is>
          <t>https://cdn.shopify.com/s/files/1/0658/3461/4835/files/Kojic-Before-After.jpg?v=1791545918</t>
        </is>
      </c>
      <c r="F109" t="inlineStr">
        <is>
          <t>no</t>
        </is>
      </c>
      <c r="G109" t="inlineStr">
        <is>
          <t>https://www.skinfactor.pk/products/kojic-acid-face-wash</t>
        </is>
      </c>
    </row>
    <row r="110">
      <c r="A110" t="inlineStr">
        <is>
          <t>CI72431fe9592d</t>
        </is>
      </c>
      <c r="B110" t="inlineStr">
        <is>
          <t>CPea5155fc9d4e</t>
        </is>
      </c>
      <c r="C110" t="n">
        <v>3</v>
      </c>
      <c r="D110" t="inlineStr">
        <is>
          <t>https://cdn.shopify.com/s/files/1/0658/3461/4835/files/2_KojicAcidFaceWash.jpg?v=1765358779</t>
        </is>
      </c>
      <c r="F110" t="inlineStr">
        <is>
          <t>no</t>
        </is>
      </c>
      <c r="G110" t="inlineStr">
        <is>
          <t>https://www.skinfactor.pk/products/kojic-acid-face-wash</t>
        </is>
      </c>
    </row>
    <row r="111">
      <c r="A111" t="inlineStr">
        <is>
          <t>CI28828aa749ad</t>
        </is>
      </c>
      <c r="B111" t="inlineStr">
        <is>
          <t>CPea5155fc9d4e</t>
        </is>
      </c>
      <c r="C111" t="n">
        <v>4</v>
      </c>
      <c r="D111" t="inlineStr">
        <is>
          <t>https://cdn.shopify.com/s/files/1/0658/3461/4835/files/2_KojicAcidFaceWashBenefits2.jpg?v=1765358779</t>
        </is>
      </c>
      <c r="F111" t="inlineStr">
        <is>
          <t>no</t>
        </is>
      </c>
      <c r="G111" t="inlineStr">
        <is>
          <t>https://www.skinfactor.pk/products/kojic-acid-face-wash</t>
        </is>
      </c>
    </row>
    <row r="112">
      <c r="A112" t="inlineStr">
        <is>
          <t>CI43df79fd333f</t>
        </is>
      </c>
      <c r="B112" t="inlineStr">
        <is>
          <t>CPea5155fc9d4e</t>
        </is>
      </c>
      <c r="C112" t="n">
        <v>5</v>
      </c>
      <c r="D112" t="inlineStr">
        <is>
          <t>https://cdn.shopify.com/s/files/1/0658/3461/4835/files/2_KojicAcidFaceWashIngredients.jpg?v=1765358779</t>
        </is>
      </c>
      <c r="F112" t="inlineStr">
        <is>
          <t>no</t>
        </is>
      </c>
      <c r="G112" t="inlineStr">
        <is>
          <t>https://www.skinfactor.pk/products/kojic-acid-face-wash</t>
        </is>
      </c>
    </row>
    <row r="113">
      <c r="A113" t="inlineStr">
        <is>
          <t>CIee887df8ee53</t>
        </is>
      </c>
      <c r="B113" t="inlineStr">
        <is>
          <t>CPea5155fc9d4e</t>
        </is>
      </c>
      <c r="C113" t="n">
        <v>6</v>
      </c>
      <c r="D113" t="inlineStr">
        <is>
          <t>https://cdn.shopify.com/s/files/1/0658/3461/4835/files/2_KojicAcidFaceWashWhoisitfor.jpg?v=1765358779</t>
        </is>
      </c>
      <c r="F113" t="inlineStr">
        <is>
          <t>no</t>
        </is>
      </c>
      <c r="G113" t="inlineStr">
        <is>
          <t>https://www.skinfactor.pk/products/kojic-acid-face-wash</t>
        </is>
      </c>
    </row>
    <row r="114">
      <c r="A114" t="inlineStr">
        <is>
          <t>CI0f1aaa84454d</t>
        </is>
      </c>
      <c r="B114" t="inlineStr">
        <is>
          <t>CPea5155fc9d4e</t>
        </is>
      </c>
      <c r="C114" t="n">
        <v>7</v>
      </c>
      <c r="D114" t="inlineStr">
        <is>
          <t>https://cdn.shopify.com/s/files/1/0658/3461/4835/files/2_KojicAcidFaceWashApplication.jpg?v=1765358779</t>
        </is>
      </c>
      <c r="F114" t="inlineStr">
        <is>
          <t>no</t>
        </is>
      </c>
      <c r="G114" t="inlineStr">
        <is>
          <t>https://www.skinfactor.pk/products/kojic-acid-face-wash</t>
        </is>
      </c>
    </row>
    <row r="115">
      <c r="A115" t="inlineStr">
        <is>
          <t>CI2e82aa6067bb</t>
        </is>
      </c>
      <c r="B115" t="inlineStr">
        <is>
          <t>CPea551f80207b</t>
        </is>
      </c>
      <c r="C115" t="n">
        <v>1</v>
      </c>
      <c r="D115" t="inlineStr">
        <is>
          <t>https://cdn.shopify.com/s/files/1/0658/3461/4835/files/2_-Salicylic-Acid-Gel-Cleanser-2.png?v=1768659402</t>
        </is>
      </c>
      <c r="F115" t="inlineStr">
        <is>
          <t>yes</t>
        </is>
      </c>
      <c r="G115" t="inlineStr">
        <is>
          <t>https://www.skinfactor.pk/products/salicylic-acid-2-gel-cleanser</t>
        </is>
      </c>
    </row>
    <row r="116">
      <c r="A116" t="inlineStr">
        <is>
          <t>CI5446a3ec3ba9</t>
        </is>
      </c>
      <c r="B116" t="inlineStr">
        <is>
          <t>CPea551f80207b</t>
        </is>
      </c>
      <c r="C116" t="n">
        <v>2</v>
      </c>
      <c r="D116" t="inlineStr">
        <is>
          <t>https://cdn.shopify.com/s/files/1/0658/3461/4835/files/Customer-Before-After.png?v=1782923501</t>
        </is>
      </c>
      <c r="F116" t="inlineStr">
        <is>
          <t>no</t>
        </is>
      </c>
      <c r="G116" t="inlineStr">
        <is>
          <t>https://www.skinfactor.pk/products/salicylic-acid-2-gel-cleanser</t>
        </is>
      </c>
    </row>
    <row r="117">
      <c r="A117" t="inlineStr">
        <is>
          <t>CI69c045361e84</t>
        </is>
      </c>
      <c r="B117" t="inlineStr">
        <is>
          <t>CPea551f80207b</t>
        </is>
      </c>
      <c r="C117" t="n">
        <v>3</v>
      </c>
      <c r="D117" t="inlineStr">
        <is>
          <t>https://cdn.shopify.com/s/files/1/0658/3461/4835/files/Listing-Customer-Before-After-Listing.png?v=1777463366</t>
        </is>
      </c>
      <c r="F117" t="inlineStr">
        <is>
          <t>no</t>
        </is>
      </c>
      <c r="G117" t="inlineStr">
        <is>
          <t>https://www.skinfactor.pk/products/salicylic-acid-2-gel-cleanser</t>
        </is>
      </c>
    </row>
    <row r="118">
      <c r="A118" t="inlineStr">
        <is>
          <t>CI0f8b049781b5</t>
        </is>
      </c>
      <c r="B118" t="inlineStr">
        <is>
          <t>CPea551f80207b</t>
        </is>
      </c>
      <c r="C118" t="n">
        <v>4</v>
      </c>
      <c r="D118" t="inlineStr">
        <is>
          <t>https://cdn.shopify.com/s/files/1/0658/3461/4835/files/Salicylic_Acid_Cleanser_Benefit_1.jpg?v=1768829597</t>
        </is>
      </c>
      <c r="F118" t="inlineStr">
        <is>
          <t>no</t>
        </is>
      </c>
      <c r="G118" t="inlineStr">
        <is>
          <t>https://www.skinfactor.pk/products/salicylic-acid-2-gel-cleanser</t>
        </is>
      </c>
    </row>
    <row r="119">
      <c r="A119" t="inlineStr">
        <is>
          <t>CI9fa14b315174</t>
        </is>
      </c>
      <c r="B119" t="inlineStr">
        <is>
          <t>CPea551f80207b</t>
        </is>
      </c>
      <c r="C119" t="n">
        <v>5</v>
      </c>
      <c r="D119" t="inlineStr">
        <is>
          <t>https://cdn.shopify.com/s/files/1/0658/3461/4835/files/Salicylic_Acid_Cleanser_Benefit_2.jpg?v=1768829597</t>
        </is>
      </c>
      <c r="F119" t="inlineStr">
        <is>
          <t>no</t>
        </is>
      </c>
      <c r="G119" t="inlineStr">
        <is>
          <t>https://www.skinfactor.pk/products/salicylic-acid-2-gel-cleanser</t>
        </is>
      </c>
    </row>
    <row r="120">
      <c r="A120" t="inlineStr">
        <is>
          <t>CI2580c3687c0e</t>
        </is>
      </c>
      <c r="B120" t="inlineStr">
        <is>
          <t>CPea551f80207b</t>
        </is>
      </c>
      <c r="C120" t="n">
        <v>6</v>
      </c>
      <c r="D120" t="inlineStr">
        <is>
          <t>https://cdn.shopify.com/s/files/1/0658/3461/4835/files/Salicylic_Acid_Cleanser_Ingredients.jpg?v=1768829597</t>
        </is>
      </c>
      <c r="F120" t="inlineStr">
        <is>
          <t>no</t>
        </is>
      </c>
      <c r="G120" t="inlineStr">
        <is>
          <t>https://www.skinfactor.pk/products/salicylic-acid-2-gel-cleanser</t>
        </is>
      </c>
    </row>
    <row r="121">
      <c r="A121" t="inlineStr">
        <is>
          <t>CI3716809a9f64</t>
        </is>
      </c>
      <c r="B121" t="inlineStr">
        <is>
          <t>CPea551f80207b</t>
        </is>
      </c>
      <c r="C121" t="n">
        <v>7</v>
      </c>
      <c r="D121" t="inlineStr">
        <is>
          <t>https://cdn.shopify.com/s/files/1/0658/3461/4835/files/SalicylicAcidCleanserWhoisitfor.jpg?v=1768829597</t>
        </is>
      </c>
      <c r="F121" t="inlineStr">
        <is>
          <t>no</t>
        </is>
      </c>
      <c r="G121" t="inlineStr">
        <is>
          <t>https://www.skinfactor.pk/products/salicylic-acid-2-gel-cleanser</t>
        </is>
      </c>
    </row>
    <row r="122">
      <c r="A122" t="inlineStr">
        <is>
          <t>CI37143d59b823</t>
        </is>
      </c>
      <c r="B122" t="inlineStr">
        <is>
          <t>CPc40048096214</t>
        </is>
      </c>
      <c r="C122" t="n">
        <v>1</v>
      </c>
      <c r="D122" t="inlineStr">
        <is>
          <t>https://cdn.shopify.com/s/files/1/0658/3461/4835/files/KojicAcidCream.png?v=1764573186</t>
        </is>
      </c>
      <c r="F122" t="inlineStr">
        <is>
          <t>yes</t>
        </is>
      </c>
      <c r="G122" t="inlineStr">
        <is>
          <t>https://www.skinfactor.pk/products/kojic-acid-cream</t>
        </is>
      </c>
    </row>
    <row r="123">
      <c r="A123" t="inlineStr">
        <is>
          <t>CI147d774810b5</t>
        </is>
      </c>
      <c r="B123" t="inlineStr">
        <is>
          <t>CPc40048096214</t>
        </is>
      </c>
      <c r="C123" t="n">
        <v>2</v>
      </c>
      <c r="D123" t="inlineStr">
        <is>
          <t>https://cdn.shopify.com/s/files/1/0658/3461/4835/files/Kojic-Before-After.jpg?v=1791545918</t>
        </is>
      </c>
      <c r="F123" t="inlineStr">
        <is>
          <t>no</t>
        </is>
      </c>
      <c r="G123" t="inlineStr">
        <is>
          <t>https://www.skinfactor.pk/products/kojic-acid-cream</t>
        </is>
      </c>
    </row>
    <row r="124">
      <c r="A124" t="inlineStr">
        <is>
          <t>CI0922036c8f7d</t>
        </is>
      </c>
      <c r="B124" t="inlineStr">
        <is>
          <t>CPc40048096214</t>
        </is>
      </c>
      <c r="C124" t="n">
        <v>3</v>
      </c>
      <c r="D124" t="inlineStr">
        <is>
          <t>https://cdn.shopify.com/s/files/1/0658/3461/4835/files/Kojic-Acid-Cream-Benefits.jpg?v=1775567386</t>
        </is>
      </c>
      <c r="F124" t="inlineStr">
        <is>
          <t>no</t>
        </is>
      </c>
      <c r="G124" t="inlineStr">
        <is>
          <t>https://www.skinfactor.pk/products/kojic-acid-cream</t>
        </is>
      </c>
    </row>
    <row r="125">
      <c r="A125" t="inlineStr">
        <is>
          <t>CI97010f78edc7</t>
        </is>
      </c>
      <c r="B125" t="inlineStr">
        <is>
          <t>CPc40048096214</t>
        </is>
      </c>
      <c r="C125" t="n">
        <v>4</v>
      </c>
      <c r="D125" t="inlineStr">
        <is>
          <t>https://cdn.shopify.com/s/files/1/0658/3461/4835/files/Kojic-Acid-Cream-Benefits1.jpg?v=1775567386</t>
        </is>
      </c>
      <c r="F125" t="inlineStr">
        <is>
          <t>no</t>
        </is>
      </c>
      <c r="G125" t="inlineStr">
        <is>
          <t>https://www.skinfactor.pk/products/kojic-acid-cream</t>
        </is>
      </c>
    </row>
    <row r="126">
      <c r="A126" t="inlineStr">
        <is>
          <t>CI612631bce11f</t>
        </is>
      </c>
      <c r="B126" t="inlineStr">
        <is>
          <t>CPc40048096214</t>
        </is>
      </c>
      <c r="C126" t="n">
        <v>5</v>
      </c>
      <c r="D126" t="inlineStr">
        <is>
          <t>https://cdn.shopify.com/s/files/1/0658/3461/4835/files/Kojic-Acid-Cream-Who-is-it-for.jpg?v=1775567386</t>
        </is>
      </c>
      <c r="F126" t="inlineStr">
        <is>
          <t>no</t>
        </is>
      </c>
      <c r="G126" t="inlineStr">
        <is>
          <t>https://www.skinfactor.pk/products/kojic-acid-cream</t>
        </is>
      </c>
    </row>
    <row r="127">
      <c r="A127" t="inlineStr">
        <is>
          <t>CIdd0662306aee</t>
        </is>
      </c>
      <c r="B127" t="inlineStr">
        <is>
          <t>CP383e653c485a</t>
        </is>
      </c>
      <c r="C127" t="n">
        <v>1</v>
      </c>
      <c r="D127" t="inlineStr">
        <is>
          <t>https://cdn.shopify.com/s/files/1/0658/3461/4835/files/Creams.png?v=1764343447</t>
        </is>
      </c>
      <c r="F127" t="inlineStr">
        <is>
          <t>yes</t>
        </is>
      </c>
      <c r="G127" t="inlineStr">
        <is>
          <t>https://www.skinfactor.pk/products/vitamin-c-cream</t>
        </is>
      </c>
    </row>
    <row r="128">
      <c r="A128" t="inlineStr">
        <is>
          <t>CI6f02d5efb937</t>
        </is>
      </c>
      <c r="B128" t="inlineStr">
        <is>
          <t>CP383e653c485a</t>
        </is>
      </c>
      <c r="C128" t="n">
        <v>2</v>
      </c>
      <c r="D128" t="inlineStr">
        <is>
          <t>https://cdn.shopify.com/s/files/1/0658/3461/4835/files/VitamincSerumBenefits1_0fc1ef97-c959-4f7c-975b-85730155e621.jpg?v=1770030824</t>
        </is>
      </c>
      <c r="F128" t="inlineStr">
        <is>
          <t>no</t>
        </is>
      </c>
      <c r="G128" t="inlineStr">
        <is>
          <t>https://www.skinfactor.pk/products/vitamin-c-cream</t>
        </is>
      </c>
    </row>
    <row r="129">
      <c r="A129" t="inlineStr">
        <is>
          <t>CId1f9c6140c3c</t>
        </is>
      </c>
      <c r="B129" t="inlineStr">
        <is>
          <t>CP383e653c485a</t>
        </is>
      </c>
      <c r="C129" t="n">
        <v>3</v>
      </c>
      <c r="D129" t="inlineStr">
        <is>
          <t>https://cdn.shopify.com/s/files/1/0658/3461/4835/files/Vitamin_c_Cream_benefits2.jpg?v=1765198273</t>
        </is>
      </c>
      <c r="F129" t="inlineStr">
        <is>
          <t>no</t>
        </is>
      </c>
      <c r="G129" t="inlineStr">
        <is>
          <t>https://www.skinfactor.pk/products/vitamin-c-cream</t>
        </is>
      </c>
    </row>
    <row r="130">
      <c r="A130" t="inlineStr">
        <is>
          <t>CIa7b9605ec32a</t>
        </is>
      </c>
      <c r="B130" t="inlineStr">
        <is>
          <t>CP383e653c485a</t>
        </is>
      </c>
      <c r="C130" t="n">
        <v>4</v>
      </c>
      <c r="D130" t="inlineStr">
        <is>
          <t>https://cdn.shopify.com/s/files/1/0658/3461/4835/files/Ingredients_10_Vitamin_C_Cream.jpg?v=1765198273</t>
        </is>
      </c>
      <c r="F130" t="inlineStr">
        <is>
          <t>no</t>
        </is>
      </c>
      <c r="G130" t="inlineStr">
        <is>
          <t>https://www.skinfactor.pk/products/vitamin-c-cream</t>
        </is>
      </c>
    </row>
    <row r="131">
      <c r="A131" t="inlineStr">
        <is>
          <t>CI15cc57257428</t>
        </is>
      </c>
      <c r="B131" t="inlineStr">
        <is>
          <t>CP383e653c485a</t>
        </is>
      </c>
      <c r="C131" t="n">
        <v>5</v>
      </c>
      <c r="D131" t="inlineStr">
        <is>
          <t>https://cdn.shopify.com/s/files/1/0658/3461/4835/files/WHO_IS_IT_FOR_Vitamin_c_Kit.jpg?v=1770030824</t>
        </is>
      </c>
      <c r="F131" t="inlineStr">
        <is>
          <t>no</t>
        </is>
      </c>
      <c r="G131" t="inlineStr">
        <is>
          <t>https://www.skinfactor.pk/products/vitamin-c-cream</t>
        </is>
      </c>
    </row>
    <row r="132">
      <c r="A132" t="inlineStr">
        <is>
          <t>CIa23646b0f4a2</t>
        </is>
      </c>
      <c r="B132" t="inlineStr">
        <is>
          <t>CPba0216331e63</t>
        </is>
      </c>
      <c r="C132" t="n">
        <v>1</v>
      </c>
      <c r="D132" t="inlineStr">
        <is>
          <t>https://cdn.shopify.com/s/files/1/0658/3461/4835/files/Niacinamide-Serum.png?v=1786286781</t>
        </is>
      </c>
      <c r="F132" t="inlineStr">
        <is>
          <t>yes</t>
        </is>
      </c>
      <c r="G132" t="inlineStr">
        <is>
          <t>https://www.skinfactor.pk/products/niacinamide-serum</t>
        </is>
      </c>
    </row>
    <row r="133">
      <c r="A133" t="inlineStr">
        <is>
          <t>CI48bc2f315025</t>
        </is>
      </c>
      <c r="B133" t="inlineStr">
        <is>
          <t>CPba0216331e63</t>
        </is>
      </c>
      <c r="C133" t="n">
        <v>2</v>
      </c>
      <c r="D133" t="inlineStr">
        <is>
          <t>https://cdn.shopify.com/s/files/1/0658/3461/4835/files/Niacinamide-Serum.jpg?v=1769859133</t>
        </is>
      </c>
      <c r="F133" t="inlineStr">
        <is>
          <t>no</t>
        </is>
      </c>
      <c r="G133" t="inlineStr">
        <is>
          <t>https://www.skinfactor.pk/products/niacinamide-serum</t>
        </is>
      </c>
    </row>
    <row r="134">
      <c r="A134" t="inlineStr">
        <is>
          <t>CIae986e425f5c</t>
        </is>
      </c>
      <c r="B134" t="inlineStr">
        <is>
          <t>CPba0216331e63</t>
        </is>
      </c>
      <c r="C134" t="n">
        <v>3</v>
      </c>
      <c r="D134" t="inlineStr">
        <is>
          <t>https://cdn.shopify.com/s/files/1/0658/3461/4835/files/NiacinamideSerumBenefits1.jpg?v=1769859133</t>
        </is>
      </c>
      <c r="F134" t="inlineStr">
        <is>
          <t>no</t>
        </is>
      </c>
      <c r="G134" t="inlineStr">
        <is>
          <t>https://www.skinfactor.pk/products/niacinamide-serum</t>
        </is>
      </c>
    </row>
    <row r="135">
      <c r="A135" t="inlineStr">
        <is>
          <t>CIb860b39a8995</t>
        </is>
      </c>
      <c r="B135" t="inlineStr">
        <is>
          <t>CPba0216331e63</t>
        </is>
      </c>
      <c r="C135" t="n">
        <v>4</v>
      </c>
      <c r="D135" t="inlineStr">
        <is>
          <t>https://cdn.shopify.com/s/files/1/0658/3461/4835/files/NiacinamideSerumBenefits2.jpg?v=1769859133</t>
        </is>
      </c>
      <c r="F135" t="inlineStr">
        <is>
          <t>no</t>
        </is>
      </c>
      <c r="G135" t="inlineStr">
        <is>
          <t>https://www.skinfactor.pk/products/niacinamide-serum</t>
        </is>
      </c>
    </row>
    <row r="136">
      <c r="A136" t="inlineStr">
        <is>
          <t>CI6d0a01576984</t>
        </is>
      </c>
      <c r="B136" t="inlineStr">
        <is>
          <t>CPba0216331e63</t>
        </is>
      </c>
      <c r="C136" t="n">
        <v>5</v>
      </c>
      <c r="D136" t="inlineStr">
        <is>
          <t>https://cdn.shopify.com/s/files/1/0658/3461/4835/files/Niacinamide-Serum-Ingredients.jpg?v=1786288357</t>
        </is>
      </c>
      <c r="F136" t="inlineStr">
        <is>
          <t>no</t>
        </is>
      </c>
      <c r="G136" t="inlineStr">
        <is>
          <t>https://www.skinfactor.pk/products/niacinamide-serum</t>
        </is>
      </c>
    </row>
    <row r="137">
      <c r="A137" t="inlineStr">
        <is>
          <t>CI37aec4063cb9</t>
        </is>
      </c>
      <c r="B137" t="inlineStr">
        <is>
          <t>CPba0216331e63</t>
        </is>
      </c>
      <c r="C137" t="n">
        <v>6</v>
      </c>
      <c r="D137" t="inlineStr">
        <is>
          <t>https://cdn.shopify.com/s/files/1/0658/3461/4835/files/Niacinamide-Serum_3f238287-873c-483c-b453-58e02b3d1ce0.jpg?v=1786287717</t>
        </is>
      </c>
      <c r="F137" t="inlineStr">
        <is>
          <t>no</t>
        </is>
      </c>
      <c r="G137" t="inlineStr">
        <is>
          <t>https://www.skinfactor.pk/products/niacinamide-serum</t>
        </is>
      </c>
    </row>
    <row r="138">
      <c r="A138" t="inlineStr">
        <is>
          <t>CI9fd7c0dd7ecd</t>
        </is>
      </c>
      <c r="B138" t="inlineStr">
        <is>
          <t>CPba0216331e63</t>
        </is>
      </c>
      <c r="C138" t="n">
        <v>7</v>
      </c>
      <c r="D138" t="inlineStr">
        <is>
          <t>https://cdn.shopify.com/s/files/1/0658/3461/4835/files/Niacinamide_10_Serum_Before_After.jpg?v=1769859133</t>
        </is>
      </c>
      <c r="F138" t="inlineStr">
        <is>
          <t>no</t>
        </is>
      </c>
      <c r="G138" t="inlineStr">
        <is>
          <t>https://www.skinfactor.pk/products/niacinamide-serum</t>
        </is>
      </c>
    </row>
    <row r="139">
      <c r="A139" t="inlineStr">
        <is>
          <t>CI36e7032287d0</t>
        </is>
      </c>
      <c r="B139" t="inlineStr">
        <is>
          <t>CP018a1065e181</t>
        </is>
      </c>
      <c r="C139" t="n">
        <v>1</v>
      </c>
      <c r="D139" t="inlineStr">
        <is>
          <t>https://cdn.shopify.com/s/files/1/0658/3461/4835/files/hylauronic_acid_serum.jpg?v=1764702156</t>
        </is>
      </c>
      <c r="F139" t="inlineStr">
        <is>
          <t>yes</t>
        </is>
      </c>
      <c r="G139" t="inlineStr">
        <is>
          <t>https://www.skinfactor.pk/products/hyaluronic-acid-serum</t>
        </is>
      </c>
    </row>
    <row r="140">
      <c r="A140" t="inlineStr">
        <is>
          <t>CI3524925cd292</t>
        </is>
      </c>
      <c r="B140" t="inlineStr">
        <is>
          <t>CP018a1065e181</t>
        </is>
      </c>
      <c r="C140" t="n">
        <v>2</v>
      </c>
      <c r="D140" t="inlineStr">
        <is>
          <t>https://cdn.shopify.com/s/files/1/0658/3461/4835/files/HyaluronicAcidSerumBenefits1_0c3503ed-adf5-462d-815e-fcf02c21b65f.jpg?v=1764702156</t>
        </is>
      </c>
      <c r="F140" t="inlineStr">
        <is>
          <t>no</t>
        </is>
      </c>
      <c r="G140" t="inlineStr">
        <is>
          <t>https://www.skinfactor.pk/products/hyaluronic-acid-serum</t>
        </is>
      </c>
    </row>
    <row r="141">
      <c r="A141" t="inlineStr">
        <is>
          <t>CId679a2133ee4</t>
        </is>
      </c>
      <c r="B141" t="inlineStr">
        <is>
          <t>CP018a1065e181</t>
        </is>
      </c>
      <c r="C141" t="n">
        <v>3</v>
      </c>
      <c r="D141" t="inlineStr">
        <is>
          <t>https://cdn.shopify.com/s/files/1/0658/3461/4835/files/HyaluronicAcidSerumBenefits2_e3b594d9-e12f-4e41-9501-54f18722e612.jpg?v=1764702156</t>
        </is>
      </c>
      <c r="F141" t="inlineStr">
        <is>
          <t>no</t>
        </is>
      </c>
      <c r="G141" t="inlineStr">
        <is>
          <t>https://www.skinfactor.pk/products/hyaluronic-acid-serum</t>
        </is>
      </c>
    </row>
    <row r="142">
      <c r="A142" t="inlineStr">
        <is>
          <t>CI4e78718ec3c3</t>
        </is>
      </c>
      <c r="B142" t="inlineStr">
        <is>
          <t>CP018a1065e181</t>
        </is>
      </c>
      <c r="C142" t="n">
        <v>4</v>
      </c>
      <c r="D142" t="inlineStr">
        <is>
          <t>https://cdn.shopify.com/s/files/1/0658/3461/4835/files/HyaluronicAcidSerumKeyIngredients_902d5b18-a5ff-4559-b50e-7aebfbd9e615.jpg?v=1764702156</t>
        </is>
      </c>
      <c r="F142" t="inlineStr">
        <is>
          <t>no</t>
        </is>
      </c>
      <c r="G142" t="inlineStr">
        <is>
          <t>https://www.skinfactor.pk/products/hyaluronic-acid-serum</t>
        </is>
      </c>
    </row>
    <row r="143">
      <c r="A143" t="inlineStr">
        <is>
          <t>CIc9ee08f1acba</t>
        </is>
      </c>
      <c r="B143" t="inlineStr">
        <is>
          <t>CP018a1065e181</t>
        </is>
      </c>
      <c r="C143" t="n">
        <v>5</v>
      </c>
      <c r="D143" t="inlineStr">
        <is>
          <t>https://cdn.shopify.com/s/files/1/0658/3461/4835/files/HyaluronicAcidSerumWhoisitFor_63cd38e3-6301-45bb-8b28-b62220c66d70.jpg?v=1764702156</t>
        </is>
      </c>
      <c r="F143" t="inlineStr">
        <is>
          <t>no</t>
        </is>
      </c>
      <c r="G143" t="inlineStr">
        <is>
          <t>https://www.skinfactor.pk/products/hyaluronic-acid-serum</t>
        </is>
      </c>
    </row>
    <row r="144">
      <c r="A144" t="inlineStr">
        <is>
          <t>CIfc2595455dd0</t>
        </is>
      </c>
      <c r="B144" t="inlineStr">
        <is>
          <t>CP018a1065e181</t>
        </is>
      </c>
      <c r="C144" t="n">
        <v>6</v>
      </c>
      <c r="D144" t="inlineStr">
        <is>
          <t>https://cdn.shopify.com/s/files/1/0658/3461/4835/files/Hyaluronic_Acid_2_Serum_Use.jpg?v=1764702156</t>
        </is>
      </c>
      <c r="F144" t="inlineStr">
        <is>
          <t>no</t>
        </is>
      </c>
      <c r="G144" t="inlineStr">
        <is>
          <t>https://www.skinfactor.pk/products/hyaluronic-acid-serum</t>
        </is>
      </c>
    </row>
    <row r="145">
      <c r="A145" t="inlineStr">
        <is>
          <t>CI489d948e2e2b</t>
        </is>
      </c>
      <c r="B145" t="inlineStr">
        <is>
          <t>CPa0112dabd075</t>
        </is>
      </c>
      <c r="C145" t="n">
        <v>1</v>
      </c>
      <c r="D145" t="inlineStr">
        <is>
          <t>https://cdn.shopify.com/s/files/1/0658/3461/4835/files/kOJIC_Acid_Serum_f9a5b351-3aa2-4481-91fc-6441c74c66ad.jpg?v=1764702022</t>
        </is>
      </c>
      <c r="F145" t="inlineStr">
        <is>
          <t>yes</t>
        </is>
      </c>
      <c r="G145" t="inlineStr">
        <is>
          <t>https://www.skinfactor.pk/products/kojic-acid-serum</t>
        </is>
      </c>
    </row>
    <row r="146">
      <c r="A146" t="inlineStr">
        <is>
          <t>CIaa4a9ec89483</t>
        </is>
      </c>
      <c r="B146" t="inlineStr">
        <is>
          <t>CPa0112dabd075</t>
        </is>
      </c>
      <c r="C146" t="n">
        <v>2</v>
      </c>
      <c r="D146" t="inlineStr">
        <is>
          <t>https://cdn.shopify.com/s/files/1/0658/3461/4835/files/Kojic-Before-After.jpg?v=1791545918</t>
        </is>
      </c>
      <c r="F146" t="inlineStr">
        <is>
          <t>no</t>
        </is>
      </c>
      <c r="G146" t="inlineStr">
        <is>
          <t>https://www.skinfactor.pk/products/kojic-acid-serum</t>
        </is>
      </c>
    </row>
    <row r="147">
      <c r="A147" t="inlineStr">
        <is>
          <t>CIba93562222b1</t>
        </is>
      </c>
      <c r="B147" t="inlineStr">
        <is>
          <t>CPa0112dabd075</t>
        </is>
      </c>
      <c r="C147" t="n">
        <v>3</v>
      </c>
      <c r="D147" t="inlineStr">
        <is>
          <t>https://cdn.shopify.com/s/files/1/0658/3461/4835/files/Kojic-Acid-Serum-Benefits.jpg?v=1775564637</t>
        </is>
      </c>
      <c r="F147" t="inlineStr">
        <is>
          <t>no</t>
        </is>
      </c>
      <c r="G147" t="inlineStr">
        <is>
          <t>https://www.skinfactor.pk/products/kojic-acid-serum</t>
        </is>
      </c>
    </row>
    <row r="148">
      <c r="A148" t="inlineStr">
        <is>
          <t>CIaff64dc7ada0</t>
        </is>
      </c>
      <c r="B148" t="inlineStr">
        <is>
          <t>CPa0112dabd075</t>
        </is>
      </c>
      <c r="C148" t="n">
        <v>4</v>
      </c>
      <c r="D148" t="inlineStr">
        <is>
          <t>https://cdn.shopify.com/s/files/1/0658/3461/4835/files/Kojic-acid-Serum-2_-Benefits.jpg?v=1775564637</t>
        </is>
      </c>
      <c r="F148" t="inlineStr">
        <is>
          <t>no</t>
        </is>
      </c>
      <c r="G148" t="inlineStr">
        <is>
          <t>https://www.skinfactor.pk/products/kojic-acid-serum</t>
        </is>
      </c>
    </row>
    <row r="149">
      <c r="A149" t="inlineStr">
        <is>
          <t>CI330e21ee293a</t>
        </is>
      </c>
      <c r="B149" t="inlineStr">
        <is>
          <t>CPa0112dabd075</t>
        </is>
      </c>
      <c r="C149" t="n">
        <v>5</v>
      </c>
      <c r="D149" t="inlineStr">
        <is>
          <t>https://cdn.shopify.com/s/files/1/0658/3461/4835/files/Kojic-acid-Serum-2_-Ingredients.jpg?v=1775564637</t>
        </is>
      </c>
      <c r="F149" t="inlineStr">
        <is>
          <t>no</t>
        </is>
      </c>
      <c r="G149" t="inlineStr">
        <is>
          <t>https://www.skinfactor.pk/products/kojic-acid-serum</t>
        </is>
      </c>
    </row>
    <row r="150">
      <c r="A150" t="inlineStr">
        <is>
          <t>CIf88476e8dd93</t>
        </is>
      </c>
      <c r="B150" t="inlineStr">
        <is>
          <t>CPa0112dabd075</t>
        </is>
      </c>
      <c r="C150" t="n">
        <v>6</v>
      </c>
      <c r="D150" t="inlineStr">
        <is>
          <t>https://cdn.shopify.com/s/files/1/0658/3461/4835/files/Kojic-acid-Serum-2_-Who-is-it-for.jpg?v=1775564637</t>
        </is>
      </c>
      <c r="F150" t="inlineStr">
        <is>
          <t>no</t>
        </is>
      </c>
      <c r="G150" t="inlineStr">
        <is>
          <t>https://www.skinfactor.pk/products/kojic-acid-serum</t>
        </is>
      </c>
    </row>
    <row r="151">
      <c r="A151" t="inlineStr">
        <is>
          <t>CI28f3d2d95570</t>
        </is>
      </c>
      <c r="B151" t="inlineStr">
        <is>
          <t>CPcfef18c1fce9</t>
        </is>
      </c>
      <c r="C151" t="n">
        <v>1</v>
      </c>
      <c r="D151" t="inlineStr">
        <is>
          <t>https://cdn.shopify.com/s/files/1/0658/3461/4835/files/Salicylic_Acid_Serum_ded23ab5-6a9b-4ae9-8c11-2bfe0faffcde.jpg?v=1769075206</t>
        </is>
      </c>
      <c r="F151" t="inlineStr">
        <is>
          <t>yes</t>
        </is>
      </c>
      <c r="G151" t="inlineStr">
        <is>
          <t>https://www.skinfactor.pk/products/salicylic-acid-serum</t>
        </is>
      </c>
    </row>
    <row r="152">
      <c r="A152" t="inlineStr">
        <is>
          <t>CI9d8c5ac6e5ad</t>
        </is>
      </c>
      <c r="B152" t="inlineStr">
        <is>
          <t>CPcfef18c1fce9</t>
        </is>
      </c>
      <c r="C152" t="n">
        <v>2</v>
      </c>
      <c r="D152" t="inlineStr">
        <is>
          <t>https://cdn.shopify.com/s/files/1/0658/3461/4835/files/Customer-Before-After.png?v=1782923501</t>
        </is>
      </c>
      <c r="F152" t="inlineStr">
        <is>
          <t>no</t>
        </is>
      </c>
      <c r="G152" t="inlineStr">
        <is>
          <t>https://www.skinfactor.pk/products/salicylic-acid-serum</t>
        </is>
      </c>
    </row>
    <row r="153">
      <c r="A153" t="inlineStr">
        <is>
          <t>CI7ae478a07c14</t>
        </is>
      </c>
      <c r="B153" t="inlineStr">
        <is>
          <t>CPcfef18c1fce9</t>
        </is>
      </c>
      <c r="C153" t="n">
        <v>3</v>
      </c>
      <c r="D153" t="inlineStr">
        <is>
          <t>https://cdn.shopify.com/s/files/1/0658/3461/4835/files/Salicylic-Acid-Serum-Before-After.png?v=1785232458</t>
        </is>
      </c>
      <c r="F153" t="inlineStr">
        <is>
          <t>no</t>
        </is>
      </c>
      <c r="G153" t="inlineStr">
        <is>
          <t>https://www.skinfactor.pk/products/salicylic-acid-serum</t>
        </is>
      </c>
    </row>
    <row r="154">
      <c r="A154" t="inlineStr">
        <is>
          <t>CIbccdb8262767</t>
        </is>
      </c>
      <c r="B154" t="inlineStr">
        <is>
          <t>CPcfef18c1fce9</t>
        </is>
      </c>
      <c r="C154" t="n">
        <v>4</v>
      </c>
      <c r="D154" t="inlineStr">
        <is>
          <t>https://cdn.shopify.com/s/files/1/0658/3461/4835/files/Listing-Customer-Before-After-Listing.png?v=1777463366</t>
        </is>
      </c>
      <c r="F154" t="inlineStr">
        <is>
          <t>no</t>
        </is>
      </c>
      <c r="G154" t="inlineStr">
        <is>
          <t>https://www.skinfactor.pk/products/salicylic-acid-serum</t>
        </is>
      </c>
    </row>
    <row r="155">
      <c r="A155" t="inlineStr">
        <is>
          <t>CIa541bb015458</t>
        </is>
      </c>
      <c r="B155" t="inlineStr">
        <is>
          <t>CPcfef18c1fce9</t>
        </is>
      </c>
      <c r="C155" t="n">
        <v>5</v>
      </c>
      <c r="D155" t="inlineStr">
        <is>
          <t>https://cdn.shopify.com/s/files/1/0658/3461/4835/files/SalicylicAcidCleanserBenefit1.jpg?v=1769075206</t>
        </is>
      </c>
      <c r="F155" t="inlineStr">
        <is>
          <t>no</t>
        </is>
      </c>
      <c r="G155" t="inlineStr">
        <is>
          <t>https://www.skinfactor.pk/products/salicylic-acid-serum</t>
        </is>
      </c>
    </row>
    <row r="156">
      <c r="A156" t="inlineStr">
        <is>
          <t>CIef2d6aa5523c</t>
        </is>
      </c>
      <c r="B156" t="inlineStr">
        <is>
          <t>CPcfef18c1fce9</t>
        </is>
      </c>
      <c r="C156" t="n">
        <v>6</v>
      </c>
      <c r="D156" t="inlineStr">
        <is>
          <t>https://cdn.shopify.com/s/files/1/0658/3461/4835/files/SalicylicacidserumBenefits.jpg?v=1769075206</t>
        </is>
      </c>
      <c r="F156" t="inlineStr">
        <is>
          <t>no</t>
        </is>
      </c>
      <c r="G156" t="inlineStr">
        <is>
          <t>https://www.skinfactor.pk/products/salicylic-acid-serum</t>
        </is>
      </c>
    </row>
    <row r="157">
      <c r="A157" t="inlineStr">
        <is>
          <t>CI429bd133a3e8</t>
        </is>
      </c>
      <c r="B157" t="inlineStr">
        <is>
          <t>CPcfef18c1fce9</t>
        </is>
      </c>
      <c r="C157" t="n">
        <v>7</v>
      </c>
      <c r="D157" t="inlineStr">
        <is>
          <t>https://cdn.shopify.com/s/files/1/0658/3461/4835/files/Salicylic-Acid-Serum-Ingredients.jpg?v=1786288828</t>
        </is>
      </c>
      <c r="F157" t="inlineStr">
        <is>
          <t>no</t>
        </is>
      </c>
      <c r="G157" t="inlineStr">
        <is>
          <t>https://www.skinfactor.pk/products/salicylic-acid-serum</t>
        </is>
      </c>
    </row>
    <row r="158">
      <c r="A158" t="inlineStr">
        <is>
          <t>CIcffbad178505</t>
        </is>
      </c>
      <c r="B158" t="inlineStr">
        <is>
          <t>CPcfef18c1fce9</t>
        </is>
      </c>
      <c r="C158" t="n">
        <v>8</v>
      </c>
      <c r="D158" t="inlineStr">
        <is>
          <t>https://cdn.shopify.com/s/files/1/0658/3461/4835/files/Salicylic-acid-serum-Who-is-it-for.jpg?v=1786288829</t>
        </is>
      </c>
      <c r="F158" t="inlineStr">
        <is>
          <t>no</t>
        </is>
      </c>
      <c r="G158" t="inlineStr">
        <is>
          <t>https://www.skinfactor.pk/products/salicylic-acid-serum</t>
        </is>
      </c>
    </row>
    <row r="159">
      <c r="A159" t="inlineStr">
        <is>
          <t>CIbf5c33cb5043</t>
        </is>
      </c>
      <c r="B159" t="inlineStr">
        <is>
          <t>CP17e3702843f3</t>
        </is>
      </c>
      <c r="C159" t="n">
        <v>1</v>
      </c>
      <c r="D159" t="inlineStr">
        <is>
          <t>https://cdn.shopify.com/s/files/1/0658/3461/4835/files/Vitamin-c-Serum.jpg?v=1768829696</t>
        </is>
      </c>
      <c r="F159" t="inlineStr">
        <is>
          <t>yes</t>
        </is>
      </c>
      <c r="G159" t="inlineStr">
        <is>
          <t>https://www.skinfactor.pk/products/vitamin-c-serum</t>
        </is>
      </c>
    </row>
    <row r="160">
      <c r="A160" t="inlineStr">
        <is>
          <t>CI68d7c18c0c40</t>
        </is>
      </c>
      <c r="B160" t="inlineStr">
        <is>
          <t>CP17e3702843f3</t>
        </is>
      </c>
      <c r="C160" t="n">
        <v>2</v>
      </c>
      <c r="D160" t="inlineStr">
        <is>
          <t>https://cdn.shopify.com/s/files/1/0658/3461/4835/files/Vitamin_C_Serum.jpg?v=1768829696</t>
        </is>
      </c>
      <c r="F160" t="inlineStr">
        <is>
          <t>no</t>
        </is>
      </c>
      <c r="G160" t="inlineStr">
        <is>
          <t>https://www.skinfactor.pk/products/vitamin-c-serum</t>
        </is>
      </c>
    </row>
    <row r="161">
      <c r="A161" t="inlineStr">
        <is>
          <t>CI8ddcb9ced115</t>
        </is>
      </c>
      <c r="B161" t="inlineStr">
        <is>
          <t>CP17e3702843f3</t>
        </is>
      </c>
      <c r="C161" t="n">
        <v>3</v>
      </c>
      <c r="D161" t="inlineStr">
        <is>
          <t>https://cdn.shopify.com/s/files/1/0658/3461/4835/files/VitamincSerumBenefits1_0fc1ef97-c959-4f7c-975b-85730155e621.jpg?v=1770030824</t>
        </is>
      </c>
      <c r="F161" t="inlineStr">
        <is>
          <t>no</t>
        </is>
      </c>
      <c r="G161" t="inlineStr">
        <is>
          <t>https://www.skinfactor.pk/products/vitamin-c-serum</t>
        </is>
      </c>
    </row>
    <row r="162">
      <c r="A162" t="inlineStr">
        <is>
          <t>CI0b597fc26250</t>
        </is>
      </c>
      <c r="B162" t="inlineStr">
        <is>
          <t>CP17e3702843f3</t>
        </is>
      </c>
      <c r="C162" t="n">
        <v>4</v>
      </c>
      <c r="D162" t="inlineStr">
        <is>
          <t>https://cdn.shopify.com/s/files/1/0658/3461/4835/files/VitamincSerumBenefits2_e89fc1b2-8425-453b-92dc-21a6f91d6dd5.jpg?v=1768829696</t>
        </is>
      </c>
      <c r="F162" t="inlineStr">
        <is>
          <t>no</t>
        </is>
      </c>
      <c r="G162" t="inlineStr">
        <is>
          <t>https://www.skinfactor.pk/products/vitamin-c-serum</t>
        </is>
      </c>
    </row>
    <row r="163">
      <c r="A163" t="inlineStr">
        <is>
          <t>CIda09ad596832</t>
        </is>
      </c>
      <c r="B163" t="inlineStr">
        <is>
          <t>CP17e3702843f3</t>
        </is>
      </c>
      <c r="C163" t="n">
        <v>5</v>
      </c>
      <c r="D163" t="inlineStr">
        <is>
          <t>https://cdn.shopify.com/s/files/1/0658/3461/4835/files/VitaminCSerumIngredients_044ec7b5-b98a-46e1-a3ca-16fd0826a2fd.jpg?v=1768829696</t>
        </is>
      </c>
      <c r="F163" t="inlineStr">
        <is>
          <t>no</t>
        </is>
      </c>
      <c r="G163" t="inlineStr">
        <is>
          <t>https://www.skinfactor.pk/products/vitamin-c-serum</t>
        </is>
      </c>
    </row>
    <row r="164">
      <c r="A164" t="inlineStr">
        <is>
          <t>CI690850545241</t>
        </is>
      </c>
      <c r="B164" t="inlineStr">
        <is>
          <t>CP17e3702843f3</t>
        </is>
      </c>
      <c r="C164" t="n">
        <v>6</v>
      </c>
      <c r="D164" t="inlineStr">
        <is>
          <t>https://cdn.shopify.com/s/files/1/0658/3461/4835/files/VitamincSerumwhoisitfor.jpg?v=1768829696</t>
        </is>
      </c>
      <c r="F164" t="inlineStr">
        <is>
          <t>no</t>
        </is>
      </c>
      <c r="G164" t="inlineStr">
        <is>
          <t>https://www.skinfactor.pk/products/vitamin-c-serum</t>
        </is>
      </c>
    </row>
    <row r="165">
      <c r="A165" t="inlineStr">
        <is>
          <t>CIee24af902c33</t>
        </is>
      </c>
      <c r="B165" t="inlineStr">
        <is>
          <t>CP17e3702843f3</t>
        </is>
      </c>
      <c r="C165" t="n">
        <v>7</v>
      </c>
      <c r="D165" t="inlineStr">
        <is>
          <t>https://cdn.shopify.com/s/files/1/0658/3461/4835/files/VitaminCSerumResutls.jpg?v=1768829696</t>
        </is>
      </c>
      <c r="F165" t="inlineStr">
        <is>
          <t>no</t>
        </is>
      </c>
      <c r="G165" t="inlineStr">
        <is>
          <t>https://www.skinfactor.pk/products/vitamin-c-serum</t>
        </is>
      </c>
    </row>
  </sheetData>
  <conditionalFormatting sqref="A2:A5000">
    <cfRule type="expression" priority="1" dxfId="0">
      <formula>AND($A2&lt;&gt;"",COUNTIF($A$2:$A$5000,$A2)&gt;1)</formula>
    </cfRule>
  </conditionalFormatting>
  <conditionalFormatting sqref="B2:B5000">
    <cfRule type="expression" priority="2" dxfId="0">
      <formula>AND($B2&lt;&gt;"",COUNTIF(Products!$A$2:$A$5000,$B2)=0)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C2:C5000" showDropDown="0" showInputMessage="0" showErrorMessage="1" allowBlank="1" errorTitle="Galat value" error="image_order 1,2,3... number ho" type="whole" operator="greaterThanOrEqual">
      <formula1>1</formula1>
    </dataValidation>
  </dataValidations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  <hyperlink xmlns:r="http://schemas.openxmlformats.org/officeDocument/2006/relationships" ref="D141" r:id="rId140"/>
    <hyperlink xmlns:r="http://schemas.openxmlformats.org/officeDocument/2006/relationships" ref="D142" r:id="rId141"/>
    <hyperlink xmlns:r="http://schemas.openxmlformats.org/officeDocument/2006/relationships" ref="D143" r:id="rId142"/>
    <hyperlink xmlns:r="http://schemas.openxmlformats.org/officeDocument/2006/relationships" ref="D144" r:id="rId143"/>
    <hyperlink xmlns:r="http://schemas.openxmlformats.org/officeDocument/2006/relationships" ref="D145" r:id="rId144"/>
    <hyperlink xmlns:r="http://schemas.openxmlformats.org/officeDocument/2006/relationships" ref="D146" r:id="rId145"/>
    <hyperlink xmlns:r="http://schemas.openxmlformats.org/officeDocument/2006/relationships" ref="D147" r:id="rId146"/>
    <hyperlink xmlns:r="http://schemas.openxmlformats.org/officeDocument/2006/relationships" ref="D148" r:id="rId147"/>
    <hyperlink xmlns:r="http://schemas.openxmlformats.org/officeDocument/2006/relationships" ref="D149" r:id="rId148"/>
    <hyperlink xmlns:r="http://schemas.openxmlformats.org/officeDocument/2006/relationships" ref="D150" r:id="rId149"/>
    <hyperlink xmlns:r="http://schemas.openxmlformats.org/officeDocument/2006/relationships" ref="D151" r:id="rId150"/>
    <hyperlink xmlns:r="http://schemas.openxmlformats.org/officeDocument/2006/relationships" ref="D152" r:id="rId151"/>
    <hyperlink xmlns:r="http://schemas.openxmlformats.org/officeDocument/2006/relationships" ref="D153" r:id="rId152"/>
    <hyperlink xmlns:r="http://schemas.openxmlformats.org/officeDocument/2006/relationships" ref="D154" r:id="rId153"/>
    <hyperlink xmlns:r="http://schemas.openxmlformats.org/officeDocument/2006/relationships" ref="D155" r:id="rId154"/>
    <hyperlink xmlns:r="http://schemas.openxmlformats.org/officeDocument/2006/relationships" ref="D156" r:id="rId155"/>
    <hyperlink xmlns:r="http://schemas.openxmlformats.org/officeDocument/2006/relationships" ref="D157" r:id="rId156"/>
    <hyperlink xmlns:r="http://schemas.openxmlformats.org/officeDocument/2006/relationships" ref="D158" r:id="rId157"/>
    <hyperlink xmlns:r="http://schemas.openxmlformats.org/officeDocument/2006/relationships" ref="D159" r:id="rId158"/>
    <hyperlink xmlns:r="http://schemas.openxmlformats.org/officeDocument/2006/relationships" ref="D160" r:id="rId159"/>
    <hyperlink xmlns:r="http://schemas.openxmlformats.org/officeDocument/2006/relationships" ref="D161" r:id="rId160"/>
    <hyperlink xmlns:r="http://schemas.openxmlformats.org/officeDocument/2006/relationships" ref="D162" r:id="rId161"/>
    <hyperlink xmlns:r="http://schemas.openxmlformats.org/officeDocument/2006/relationships" ref="D163" r:id="rId162"/>
    <hyperlink xmlns:r="http://schemas.openxmlformats.org/officeDocument/2006/relationships" ref="D164" r:id="rId163"/>
    <hyperlink xmlns:r="http://schemas.openxmlformats.org/officeDocument/2006/relationships" ref="D165" r:id="rId164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40" customWidth="1" min="2" max="2"/>
    <col width="14" customWidth="1" min="3" max="3"/>
    <col width="8" customWidth="1" min="4" max="4"/>
    <col width="8" customWidth="1" min="5" max="5"/>
    <col width="16" customWidth="1" min="6" max="6"/>
    <col width="45" customWidth="1" min="7" max="7"/>
  </cols>
  <sheetData>
    <row r="1" ht="32" customHeight="1">
      <c r="A1" s="4" t="inlineStr">
        <is>
          <t>group_id</t>
        </is>
      </c>
      <c r="B1" s="4" t="inlineStr">
        <is>
          <t>title (customer ko dikhega)</t>
        </is>
      </c>
      <c r="C1" s="4" t="inlineStr">
        <is>
          <t>select_type</t>
        </is>
      </c>
      <c r="D1" s="4" t="inlineStr">
        <is>
          <t>min</t>
        </is>
      </c>
      <c r="E1" s="4" t="inlineStr">
        <is>
          <t>max</t>
        </is>
      </c>
      <c r="F1" s="4" t="inlineStr">
        <is>
          <t>required (yes/no)</t>
        </is>
      </c>
      <c r="G1" s="4" t="inlineStr">
        <is>
          <t>title (customer sees this)</t>
        </is>
      </c>
    </row>
  </sheetData>
  <conditionalFormatting sqref="A2:A5000">
    <cfRule type="expression" priority="1" dxfId="0">
      <formula>AND($A2&lt;&gt;"",COUNTIF($A$2:$A$5000,$A2)&gt;1)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D2:E5000" showDropDown="0" showInputMessage="0" showErrorMessage="1" allowBlank="1" errorTitle="Galat value" error="min/max whole number ho" type="whole" operator="greaterThanOrEqual">
      <formula1>0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16" customWidth="1" min="4" max="4"/>
    <col width="40" customWidth="1" min="5" max="5"/>
    <col width="16" customWidth="1" min="6" max="6"/>
    <col width="45" customWidth="1" min="7" max="7"/>
  </cols>
  <sheetData>
    <row r="1" ht="32" customHeight="1">
      <c r="A1" s="4" t="inlineStr">
        <is>
          <t>option_id</t>
        </is>
      </c>
      <c r="B1" s="4" t="inlineStr">
        <is>
          <t>group_id</t>
        </is>
      </c>
      <c r="C1" s="4" t="inlineStr">
        <is>
          <t>option_name</t>
        </is>
      </c>
      <c r="D1" s="4" t="inlineStr">
        <is>
          <t>extra_price (PKR)</t>
        </is>
      </c>
      <c r="E1" s="5" t="inlineStr">
        <is>
          <t>option_image_url (agar size/color/variant ki apni image ho)</t>
        </is>
      </c>
      <c r="F1" s="4" t="inlineStr">
        <is>
          <t>available (yes/no)</t>
        </is>
      </c>
      <c r="G1" s="5" t="inlineStr">
        <is>
          <t>option_image_url</t>
        </is>
      </c>
    </row>
  </sheetData>
  <conditionalFormatting sqref="A2:A5000">
    <cfRule type="expression" priority="1" dxfId="0">
      <formula>AND($A2&lt;&gt;"",COUNTIF($A$2:$A$5000,$A2)&gt;1)</formula>
    </cfRule>
  </conditionalFormatting>
  <conditionalFormatting sqref="B2:B5000">
    <cfRule type="expression" priority="2" dxfId="0">
      <formula>AND($B2&lt;&gt;"",COUNTIF('Option Groups'!$A$2:$A$5000,$B2)=0)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D2:D5000" showDropDown="0" showInputMessage="0" showErrorMessage="1" allowBlank="1" errorTitle="Galat value" error="extra_price number ho (na ho to 0)" type="decimal" operator="greaterThanOrEqual">
      <formula1>0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40" customWidth="1" min="3" max="3"/>
    <col width="30" customWidth="1" min="4" max="4"/>
    <col width="18" customWidth="1" min="5" max="5"/>
    <col width="40" customWidth="1" min="6" max="6"/>
  </cols>
  <sheetData>
    <row r="1" ht="32" customHeight="1">
      <c r="A1" s="4" t="inlineStr">
        <is>
          <t>field</t>
        </is>
      </c>
      <c r="B1" s="4" t="inlineStr">
        <is>
          <t>value_found</t>
        </is>
      </c>
      <c r="C1" s="6" t="inlineStr">
        <is>
          <t>source_url</t>
        </is>
      </c>
      <c r="D1" s="5" t="inlineStr">
        <is>
          <t>confidence (confirmed/guessed/missing)</t>
        </is>
      </c>
      <c r="E1" s="4" t="inlineStr">
        <is>
          <t>last_checked_date</t>
        </is>
      </c>
      <c r="F1" s="4" t="inlineStr">
        <is>
          <t>notes</t>
        </is>
      </c>
    </row>
    <row r="2">
      <c r="A2" s="2" t="inlineStr">
        <is>
          <t>shop_category_tags</t>
        </is>
      </c>
    </row>
    <row r="3">
      <c r="A3" s="2" t="inlineStr">
        <is>
          <t>delivery_areas</t>
        </is>
      </c>
    </row>
    <row r="4">
      <c r="A4" s="2" t="inlineStr">
        <is>
          <t>opening_hours</t>
        </is>
      </c>
    </row>
    <row r="5">
      <c r="A5" s="2" t="inlineStr">
        <is>
          <t>tax_applicable</t>
        </is>
      </c>
    </row>
    <row r="6">
      <c r="A6" s="2" t="inlineStr">
        <is>
          <t>tax_percent</t>
        </is>
      </c>
    </row>
    <row r="7">
      <c r="A7" s="2" t="inlineStr">
        <is>
          <t>has_delivery</t>
        </is>
      </c>
    </row>
    <row r="8">
      <c r="A8" s="2" t="inlineStr">
        <is>
          <t>delivery_provider</t>
        </is>
      </c>
    </row>
    <row r="9">
      <c r="A9" s="2" t="inlineStr">
        <is>
          <t>delivery_fee_type</t>
        </is>
      </c>
    </row>
    <row r="10">
      <c r="A10" s="2" t="inlineStr">
        <is>
          <t>delivery_fee_pkr</t>
        </is>
      </c>
    </row>
    <row r="11">
      <c r="A11" s="2" t="inlineStr">
        <is>
          <t>return_policy_days</t>
        </is>
      </c>
    </row>
    <row r="12">
      <c r="A12" s="2" t="inlineStr">
        <is>
          <t>exchange_available</t>
        </is>
      </c>
    </row>
    <row r="13">
      <c r="A13" s="2" t="inlineStr">
        <is>
          <t>payment_methods</t>
        </is>
      </c>
    </row>
  </sheetData>
  <dataValidations count="1">
    <dataValidation sqref="D2:D13" showDropDown="0" showInputMessage="0" showErrorMessage="1" allowBlank="1" errorTitle="Galat value" error="confirmed, guessed ya missing" type="list">
      <formula1>"confirmed,guessed,missing"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24" customWidth="1" min="2" max="2"/>
    <col width="19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35" customWidth="1" min="15" max="15"/>
    <col width="35" customWidth="1" min="16" max="16"/>
    <col width="28" customWidth="1" min="17" max="17"/>
    <col width="28" customWidth="1" min="18" max="18"/>
    <col width="28" customWidth="1" min="19" max="19"/>
    <col width="28" customWidth="1" min="20" max="20"/>
  </cols>
  <sheetData>
    <row r="1" ht="30" customHeight="1">
      <c r="A1" s="20" t="inlineStr">
        <is>
          <t>combination_id</t>
        </is>
      </c>
      <c r="B1" s="20" t="inlineStr">
        <is>
          <t>product_id</t>
        </is>
      </c>
      <c r="C1" s="20" t="inlineStr">
        <is>
          <t>source_variant_id</t>
        </is>
      </c>
      <c r="D1" s="20" t="inlineStr">
        <is>
          <t>option_1_group_id</t>
        </is>
      </c>
      <c r="E1" s="20" t="inlineStr">
        <is>
          <t>option_1_value</t>
        </is>
      </c>
      <c r="F1" s="20" t="inlineStr">
        <is>
          <t>option_2_group_id</t>
        </is>
      </c>
      <c r="G1" s="20" t="inlineStr">
        <is>
          <t>option_2_value</t>
        </is>
      </c>
      <c r="H1" s="20" t="inlineStr">
        <is>
          <t>option_3_group_id</t>
        </is>
      </c>
      <c r="I1" s="20" t="inlineStr">
        <is>
          <t>option_3_value</t>
        </is>
      </c>
      <c r="J1" s="20" t="inlineStr">
        <is>
          <t>sku</t>
        </is>
      </c>
      <c r="K1" s="20" t="inlineStr">
        <is>
          <t>base_price (PKR)</t>
        </is>
      </c>
      <c r="L1" s="20" t="inlineStr">
        <is>
          <t>sale_price (PKR, agar discount ho)</t>
        </is>
      </c>
      <c r="M1" s="20" t="inlineStr">
        <is>
          <t>available (yes/no)</t>
        </is>
      </c>
      <c r="N1" s="20" t="inlineStr">
        <is>
          <t>stock_quantity (agar public ho)</t>
        </is>
      </c>
      <c r="O1" s="20" t="inlineStr">
        <is>
          <t>variant_image_url</t>
        </is>
      </c>
      <c r="P1" s="20" t="inlineStr">
        <is>
          <t>source_url</t>
        </is>
      </c>
      <c r="Q1" s="20" t="inlineStr">
        <is>
          <t>discount_percentage (%)</t>
        </is>
      </c>
      <c r="R1" s="20" t="inlineStr">
        <is>
          <t>discount_tag</t>
        </is>
      </c>
      <c r="S1" s="20" t="inlineStr">
        <is>
          <t>discount_tag_source</t>
        </is>
      </c>
      <c r="T1" s="20" t="inlineStr">
        <is>
          <t>source_discount_tag</t>
        </is>
      </c>
    </row>
    <row r="2">
      <c r="A2" t="inlineStr">
        <is>
          <t>CC5698d32687fc</t>
        </is>
      </c>
      <c r="B2" t="inlineStr">
        <is>
          <t>CP544a855a2564</t>
        </is>
      </c>
      <c r="C2" t="inlineStr">
        <is>
          <t>44777314287667</t>
        </is>
      </c>
      <c r="K2" t="n">
        <v>1990</v>
      </c>
      <c r="L2" t="n">
        <v>1790</v>
      </c>
      <c r="M2" t="inlineStr">
        <is>
          <t>yes</t>
        </is>
      </c>
      <c r="P2" t="inlineStr">
        <is>
          <t>https://www.skinfactor.pk/products/anti-dandruff-shampoo</t>
        </is>
      </c>
      <c r="Q2" t="n">
        <v>10.05</v>
      </c>
      <c r="R2" t="inlineStr">
        <is>
          <t>10% Off</t>
        </is>
      </c>
      <c r="S2" t="inlineStr">
        <is>
          <t>calculated_from_prices</t>
        </is>
      </c>
    </row>
    <row r="3">
      <c r="A3" t="inlineStr">
        <is>
          <t>CCb5a349b8fa46</t>
        </is>
      </c>
      <c r="B3" t="inlineStr">
        <is>
          <t>CP69fa685c6cd8</t>
        </is>
      </c>
      <c r="C3" t="inlineStr">
        <is>
          <t>44468317618227</t>
        </is>
      </c>
      <c r="J3" t="inlineStr">
        <is>
          <t>793300948592</t>
        </is>
      </c>
      <c r="K3" t="n">
        <v>1190</v>
      </c>
      <c r="L3" t="n">
        <v>1070</v>
      </c>
      <c r="M3" t="inlineStr">
        <is>
          <t>yes</t>
        </is>
      </c>
      <c r="P3" t="inlineStr">
        <is>
          <t>https://www.skinfactor.pk/products/salicylic-acid-face-wash</t>
        </is>
      </c>
      <c r="Q3" t="n">
        <v>10.08</v>
      </c>
      <c r="R3" t="inlineStr">
        <is>
          <t>10% Off</t>
        </is>
      </c>
      <c r="S3" t="inlineStr">
        <is>
          <t>calculated_from_prices</t>
        </is>
      </c>
    </row>
    <row r="4">
      <c r="A4" t="inlineStr">
        <is>
          <t>CC657dfb7e1846</t>
        </is>
      </c>
      <c r="B4" t="inlineStr">
        <is>
          <t>CPe0d4bbf61177</t>
        </is>
      </c>
      <c r="C4" t="inlineStr">
        <is>
          <t>43583168348211</t>
        </is>
      </c>
      <c r="J4" t="inlineStr">
        <is>
          <t>525920204122</t>
        </is>
      </c>
      <c r="K4" t="n">
        <v>1290</v>
      </c>
      <c r="L4" t="n">
        <v>1160</v>
      </c>
      <c r="M4" t="inlineStr">
        <is>
          <t>yes</t>
        </is>
      </c>
      <c r="P4" t="inlineStr">
        <is>
          <t>https://www.skinfactor.pk/products/oat-extract-gentle-cleanser</t>
        </is>
      </c>
      <c r="Q4" t="n">
        <v>10.08</v>
      </c>
      <c r="R4" t="inlineStr">
        <is>
          <t>10% Off</t>
        </is>
      </c>
      <c r="S4" t="inlineStr">
        <is>
          <t>calculated_from_prices</t>
        </is>
      </c>
    </row>
    <row r="5">
      <c r="A5" t="inlineStr">
        <is>
          <t>CC1755d2cb5e0d</t>
        </is>
      </c>
      <c r="B5" t="inlineStr">
        <is>
          <t>CPb318e3977555</t>
        </is>
      </c>
      <c r="C5" t="inlineStr">
        <is>
          <t>44344085545011</t>
        </is>
      </c>
      <c r="K5" t="n">
        <v>4220</v>
      </c>
      <c r="L5" t="n">
        <v>3790</v>
      </c>
      <c r="M5" t="inlineStr">
        <is>
          <t>yes</t>
        </is>
      </c>
      <c r="P5" t="inlineStr">
        <is>
          <t>https://www.skinfactor.pk/products/retinol-anti-aging-kit</t>
        </is>
      </c>
      <c r="Q5" t="n">
        <v>10.19</v>
      </c>
      <c r="R5" t="inlineStr">
        <is>
          <t>10% Off</t>
        </is>
      </c>
      <c r="S5" t="inlineStr">
        <is>
          <t>calculated_from_prices</t>
        </is>
      </c>
    </row>
    <row r="6">
      <c r="A6" t="inlineStr">
        <is>
          <t>CC64be67e267ac</t>
        </is>
      </c>
      <c r="B6" t="inlineStr">
        <is>
          <t>CPec888bab1f0d</t>
        </is>
      </c>
      <c r="C6" t="inlineStr">
        <is>
          <t>44343864098867</t>
        </is>
      </c>
      <c r="K6" t="n">
        <v>4220</v>
      </c>
      <c r="L6" t="n">
        <v>3795</v>
      </c>
      <c r="M6" t="inlineStr">
        <is>
          <t>yes</t>
        </is>
      </c>
      <c r="P6" t="inlineStr">
        <is>
          <t>https://www.skinfactor.pk/products/dry-skincare-kit</t>
        </is>
      </c>
      <c r="Q6" t="n">
        <v>10.07</v>
      </c>
      <c r="R6" t="inlineStr">
        <is>
          <t>10% Off</t>
        </is>
      </c>
      <c r="S6" t="inlineStr">
        <is>
          <t>calculated_from_prices</t>
        </is>
      </c>
    </row>
    <row r="7">
      <c r="A7" t="inlineStr">
        <is>
          <t>CC26cd39c7e82d</t>
        </is>
      </c>
      <c r="B7" t="inlineStr">
        <is>
          <t>CP56f5b021c7d7</t>
        </is>
      </c>
      <c r="C7" t="inlineStr">
        <is>
          <t>44341190492211</t>
        </is>
      </c>
      <c r="J7" t="inlineStr">
        <is>
          <t>465235408491</t>
        </is>
      </c>
      <c r="K7" t="n">
        <v>1280</v>
      </c>
      <c r="L7" t="n">
        <v>1150</v>
      </c>
      <c r="M7" t="inlineStr">
        <is>
          <t>yes</t>
        </is>
      </c>
      <c r="P7" t="inlineStr">
        <is>
          <t>https://www.skinfactor.pk/products/10-ceramide-complex-cream-moisturiser</t>
        </is>
      </c>
      <c r="Q7" t="n">
        <v>10.16</v>
      </c>
      <c r="R7" t="inlineStr">
        <is>
          <t>10% Off</t>
        </is>
      </c>
      <c r="S7" t="inlineStr">
        <is>
          <t>calculated_from_prices</t>
        </is>
      </c>
    </row>
    <row r="8">
      <c r="A8" t="inlineStr">
        <is>
          <t>CC5033bc511067</t>
        </is>
      </c>
      <c r="B8" t="inlineStr">
        <is>
          <t>CPca215ee3d7e0</t>
        </is>
      </c>
      <c r="C8" t="inlineStr">
        <is>
          <t>44257570193459</t>
        </is>
      </c>
      <c r="K8" t="n">
        <v>4110</v>
      </c>
      <c r="L8" t="n">
        <v>3690</v>
      </c>
      <c r="M8" t="inlineStr">
        <is>
          <t>yes</t>
        </is>
      </c>
      <c r="P8" t="inlineStr">
        <is>
          <t>https://www.skinfactor.pk/products/kojic-acid-anti-pigmentation-kit</t>
        </is>
      </c>
      <c r="Q8" t="n">
        <v>10.22</v>
      </c>
      <c r="R8" t="inlineStr">
        <is>
          <t>10% Off</t>
        </is>
      </c>
      <c r="S8" t="inlineStr">
        <is>
          <t>calculated_from_prices</t>
        </is>
      </c>
    </row>
    <row r="9">
      <c r="A9" t="inlineStr">
        <is>
          <t>CCc460386393a2</t>
        </is>
      </c>
      <c r="B9" t="inlineStr">
        <is>
          <t>CPb12f2d605fd3</t>
        </is>
      </c>
      <c r="C9" t="inlineStr">
        <is>
          <t>44257567014963</t>
        </is>
      </c>
      <c r="K9" t="n">
        <v>4110</v>
      </c>
      <c r="L9" t="n">
        <v>3690</v>
      </c>
      <c r="M9" t="inlineStr">
        <is>
          <t>yes</t>
        </is>
      </c>
      <c r="P9" t="inlineStr">
        <is>
          <t>https://www.skinfactor.pk/products/vitamin-c-skin-brightening-kit</t>
        </is>
      </c>
      <c r="Q9" t="n">
        <v>10.22</v>
      </c>
      <c r="R9" t="inlineStr">
        <is>
          <t>10% Off</t>
        </is>
      </c>
      <c r="S9" t="inlineStr">
        <is>
          <t>calculated_from_prices</t>
        </is>
      </c>
    </row>
    <row r="10">
      <c r="A10" t="inlineStr">
        <is>
          <t>CCcb97df789653</t>
        </is>
      </c>
      <c r="B10" t="inlineStr">
        <is>
          <t>CP468eac11e448</t>
        </is>
      </c>
      <c r="C10" t="inlineStr">
        <is>
          <t>44257555972147</t>
        </is>
      </c>
      <c r="K10" t="n">
        <v>2770</v>
      </c>
      <c r="L10" t="n">
        <v>2490</v>
      </c>
      <c r="M10" t="inlineStr">
        <is>
          <t>yes</t>
        </is>
      </c>
      <c r="P10" t="inlineStr">
        <is>
          <t>https://www.skinfactor.pk/products/vitamin-c-duo</t>
        </is>
      </c>
      <c r="Q10" t="n">
        <v>10.11</v>
      </c>
      <c r="R10" t="inlineStr">
        <is>
          <t>10% Off</t>
        </is>
      </c>
      <c r="S10" t="inlineStr">
        <is>
          <t>calculated_from_prices</t>
        </is>
      </c>
    </row>
    <row r="11">
      <c r="A11" t="inlineStr">
        <is>
          <t>CC122dd575220b</t>
        </is>
      </c>
      <c r="B11" t="inlineStr">
        <is>
          <t>CP3f8653b15cbf</t>
        </is>
      </c>
      <c r="C11" t="inlineStr">
        <is>
          <t>44257554661427</t>
        </is>
      </c>
      <c r="K11" t="n">
        <v>2840</v>
      </c>
      <c r="L11" t="n">
        <v>2550</v>
      </c>
      <c r="M11" t="inlineStr">
        <is>
          <t>yes</t>
        </is>
      </c>
      <c r="P11" t="inlineStr">
        <is>
          <t>https://www.skinfactor.pk/products/kojic-acid-duo</t>
        </is>
      </c>
      <c r="Q11" t="n">
        <v>10.21</v>
      </c>
      <c r="R11" t="inlineStr">
        <is>
          <t>10% Off</t>
        </is>
      </c>
      <c r="S11" t="inlineStr">
        <is>
          <t>calculated_from_prices</t>
        </is>
      </c>
    </row>
    <row r="12">
      <c r="A12" t="inlineStr">
        <is>
          <t>CC6b8da2dab9ea</t>
        </is>
      </c>
      <c r="B12" t="inlineStr">
        <is>
          <t>CP77a2d5357aeb</t>
        </is>
      </c>
      <c r="C12" t="inlineStr">
        <is>
          <t>44257535131699</t>
        </is>
      </c>
      <c r="K12" t="n">
        <v>2780</v>
      </c>
      <c r="L12" t="n">
        <v>2495</v>
      </c>
      <c r="M12" t="inlineStr">
        <is>
          <t>yes</t>
        </is>
      </c>
      <c r="P12" t="inlineStr">
        <is>
          <t>https://www.skinfactor.pk/products/oil-control-skincare-kit</t>
        </is>
      </c>
      <c r="Q12" t="n">
        <v>10.25</v>
      </c>
      <c r="R12" t="inlineStr">
        <is>
          <t>10% Off</t>
        </is>
      </c>
      <c r="S12" t="inlineStr">
        <is>
          <t>calculated_from_prices</t>
        </is>
      </c>
    </row>
    <row r="13">
      <c r="A13" t="inlineStr">
        <is>
          <t>CCc003b2f38ae5</t>
        </is>
      </c>
      <c r="B13" t="inlineStr">
        <is>
          <t>CP079960fc3a05</t>
        </is>
      </c>
      <c r="C13" t="inlineStr">
        <is>
          <t>44257534148659</t>
        </is>
      </c>
      <c r="K13" t="n">
        <v>2760</v>
      </c>
      <c r="L13" t="n">
        <v>2490</v>
      </c>
      <c r="M13" t="inlineStr">
        <is>
          <t>yes</t>
        </is>
      </c>
      <c r="P13" t="inlineStr">
        <is>
          <t>https://www.skinfactor.pk/products/salicylic-acid-duo</t>
        </is>
      </c>
      <c r="Q13" t="n">
        <v>9.779999999999999</v>
      </c>
      <c r="R13" t="inlineStr">
        <is>
          <t>10% Off</t>
        </is>
      </c>
      <c r="S13" t="inlineStr">
        <is>
          <t>calculated_from_prices</t>
        </is>
      </c>
    </row>
    <row r="14">
      <c r="A14" t="inlineStr">
        <is>
          <t>CC22bdcda775bc</t>
        </is>
      </c>
      <c r="B14" t="inlineStr">
        <is>
          <t>CP04b77312de33</t>
        </is>
      </c>
      <c r="C14" t="inlineStr">
        <is>
          <t>43583169658931</t>
        </is>
      </c>
      <c r="J14" t="inlineStr">
        <is>
          <t>336158080221</t>
        </is>
      </c>
      <c r="K14" t="n">
        <v>1990</v>
      </c>
      <c r="L14" t="n">
        <v>1790</v>
      </c>
      <c r="M14" t="inlineStr">
        <is>
          <t>yes</t>
        </is>
      </c>
      <c r="P14" t="inlineStr">
        <is>
          <t>https://www.skinfactor.pk/products/salicylic-acid-exfoliating-body-wash</t>
        </is>
      </c>
      <c r="Q14" t="n">
        <v>10.05</v>
      </c>
      <c r="R14" t="inlineStr">
        <is>
          <t>10% Off</t>
        </is>
      </c>
      <c r="S14" t="inlineStr">
        <is>
          <t>calculated_from_prices</t>
        </is>
      </c>
    </row>
    <row r="15">
      <c r="A15" t="inlineStr">
        <is>
          <t>CCa5f9cfe60f5e</t>
        </is>
      </c>
      <c r="B15" t="inlineStr">
        <is>
          <t>CPb46bcacb60c5</t>
        </is>
      </c>
      <c r="C15" t="inlineStr">
        <is>
          <t>43583167856691</t>
        </is>
      </c>
      <c r="J15" t="inlineStr">
        <is>
          <t>416760533023</t>
        </is>
      </c>
      <c r="K15" t="n">
        <v>1660</v>
      </c>
      <c r="L15" t="n">
        <v>1490</v>
      </c>
      <c r="M15" t="inlineStr">
        <is>
          <t>yes</t>
        </is>
      </c>
      <c r="P15" t="inlineStr">
        <is>
          <t>https://www.skinfactor.pk/products/retinol-serum</t>
        </is>
      </c>
      <c r="Q15" t="n">
        <v>10.24</v>
      </c>
      <c r="R15" t="inlineStr">
        <is>
          <t>10% Off</t>
        </is>
      </c>
      <c r="S15" t="inlineStr">
        <is>
          <t>calculated_from_prices</t>
        </is>
      </c>
    </row>
    <row r="16">
      <c r="A16" t="inlineStr">
        <is>
          <t>CCdd59ed695ea1</t>
        </is>
      </c>
      <c r="B16" t="inlineStr">
        <is>
          <t>CP923c253b24ec</t>
        </is>
      </c>
      <c r="C16" t="inlineStr">
        <is>
          <t>43814743474227</t>
        </is>
      </c>
      <c r="J16" t="inlineStr">
        <is>
          <t>531195349753</t>
        </is>
      </c>
      <c r="K16" t="n">
        <v>1190</v>
      </c>
      <c r="L16" t="n">
        <v>1070</v>
      </c>
      <c r="M16" t="inlineStr">
        <is>
          <t>yes</t>
        </is>
      </c>
      <c r="P16" t="inlineStr">
        <is>
          <t>https://www.skinfactor.pk/products/vitamin-c-face-wash</t>
        </is>
      </c>
      <c r="Q16" t="n">
        <v>10.08</v>
      </c>
      <c r="R16" t="inlineStr">
        <is>
          <t>10% Off</t>
        </is>
      </c>
      <c r="S16" t="inlineStr">
        <is>
          <t>calculated_from_prices</t>
        </is>
      </c>
    </row>
    <row r="17">
      <c r="A17" t="inlineStr">
        <is>
          <t>CCc77c0c3db00e</t>
        </is>
      </c>
      <c r="B17" t="inlineStr">
        <is>
          <t>CP4c32196d420f</t>
        </is>
      </c>
      <c r="C17" t="inlineStr">
        <is>
          <t>43583169495091</t>
        </is>
      </c>
      <c r="J17" t="inlineStr">
        <is>
          <t>266350592059</t>
        </is>
      </c>
      <c r="K17" t="n">
        <v>1180</v>
      </c>
      <c r="L17" t="n">
        <v>1060</v>
      </c>
      <c r="M17" t="inlineStr">
        <is>
          <t>yes</t>
        </is>
      </c>
      <c r="P17" t="inlineStr">
        <is>
          <t>https://www.skinfactor.pk/products/spf-50-sunscreen</t>
        </is>
      </c>
      <c r="Q17" t="n">
        <v>10.17</v>
      </c>
      <c r="R17" t="inlineStr">
        <is>
          <t>10% Off</t>
        </is>
      </c>
      <c r="S17" t="inlineStr">
        <is>
          <t>calculated_from_prices</t>
        </is>
      </c>
    </row>
    <row r="18">
      <c r="A18" t="inlineStr">
        <is>
          <t>CC677554833ee1</t>
        </is>
      </c>
      <c r="B18" t="inlineStr">
        <is>
          <t>CP25c448fff93a</t>
        </is>
      </c>
      <c r="C18" t="inlineStr">
        <is>
          <t>43584482639923</t>
        </is>
      </c>
      <c r="J18" t="inlineStr">
        <is>
          <t>531195349750</t>
        </is>
      </c>
      <c r="K18" t="n">
        <v>1290</v>
      </c>
      <c r="L18" t="n">
        <v>1160</v>
      </c>
      <c r="M18" t="inlineStr">
        <is>
          <t>yes</t>
        </is>
      </c>
      <c r="P18" t="inlineStr">
        <is>
          <t>https://www.skinfactor.pk/products/vitamin-c-cleanser</t>
        </is>
      </c>
      <c r="Q18" t="n">
        <v>10.08</v>
      </c>
      <c r="R18" t="inlineStr">
        <is>
          <t>10% Off</t>
        </is>
      </c>
      <c r="S18" t="inlineStr">
        <is>
          <t>calculated_from_prices</t>
        </is>
      </c>
    </row>
    <row r="19">
      <c r="A19" t="inlineStr">
        <is>
          <t>CC1040533c2d5c</t>
        </is>
      </c>
      <c r="B19" t="inlineStr">
        <is>
          <t>CPb246e26acea5</t>
        </is>
      </c>
      <c r="C19" t="inlineStr">
        <is>
          <t>43583169626163</t>
        </is>
      </c>
      <c r="J19" t="inlineStr">
        <is>
          <t>483872318366</t>
        </is>
      </c>
      <c r="K19" t="n">
        <v>1590</v>
      </c>
      <c r="L19" t="n">
        <v>1430</v>
      </c>
      <c r="M19" t="inlineStr">
        <is>
          <t>yes</t>
        </is>
      </c>
      <c r="P19" t="inlineStr">
        <is>
          <t>https://www.skinfactor.pk/products/glycolic-acid-exfoliating-toner</t>
        </is>
      </c>
      <c r="Q19" t="n">
        <v>10.06</v>
      </c>
      <c r="R19" t="inlineStr">
        <is>
          <t>10% Off</t>
        </is>
      </c>
      <c r="S19" t="inlineStr">
        <is>
          <t>calculated_from_prices</t>
        </is>
      </c>
    </row>
    <row r="20">
      <c r="A20" t="inlineStr">
        <is>
          <t>CCe815175608f2</t>
        </is>
      </c>
      <c r="B20" t="inlineStr">
        <is>
          <t>CP6f800b6c6c3d</t>
        </is>
      </c>
      <c r="C20" t="inlineStr">
        <is>
          <t>43583168708659</t>
        </is>
      </c>
      <c r="J20" t="inlineStr">
        <is>
          <t>465235408499</t>
        </is>
      </c>
      <c r="K20" t="n">
        <v>1280</v>
      </c>
      <c r="L20" t="n">
        <v>1150</v>
      </c>
      <c r="M20" t="inlineStr">
        <is>
          <t>yes</t>
        </is>
      </c>
      <c r="P20" t="inlineStr">
        <is>
          <t>https://www.skinfactor.pk/products/ceramides-hyaluronic-acid-moisturizer</t>
        </is>
      </c>
      <c r="Q20" t="n">
        <v>10.16</v>
      </c>
      <c r="R20" t="inlineStr">
        <is>
          <t>10% Off</t>
        </is>
      </c>
      <c r="S20" t="inlineStr">
        <is>
          <t>calculated_from_prices</t>
        </is>
      </c>
    </row>
    <row r="21">
      <c r="A21" t="inlineStr">
        <is>
          <t>CC334960c00229</t>
        </is>
      </c>
      <c r="B21" t="inlineStr">
        <is>
          <t>CPea5155fc9d4e</t>
        </is>
      </c>
      <c r="C21" t="inlineStr">
        <is>
          <t>43583168610355</t>
        </is>
      </c>
      <c r="J21" t="inlineStr">
        <is>
          <t>956155979205</t>
        </is>
      </c>
      <c r="K21" t="n">
        <v>1190</v>
      </c>
      <c r="L21" t="n">
        <v>1070</v>
      </c>
      <c r="M21" t="inlineStr">
        <is>
          <t>yes</t>
        </is>
      </c>
      <c r="P21" t="inlineStr">
        <is>
          <t>https://www.skinfactor.pk/products/kojic-acid-face-wash</t>
        </is>
      </c>
      <c r="Q21" t="n">
        <v>10.08</v>
      </c>
      <c r="R21" t="inlineStr">
        <is>
          <t>10% Off</t>
        </is>
      </c>
      <c r="S21" t="inlineStr">
        <is>
          <t>calculated_from_prices</t>
        </is>
      </c>
    </row>
    <row r="22">
      <c r="A22" t="inlineStr">
        <is>
          <t>CCcaa9d359b71c</t>
        </is>
      </c>
      <c r="B22" t="inlineStr">
        <is>
          <t>CPea551f80207b</t>
        </is>
      </c>
      <c r="C22" t="inlineStr">
        <is>
          <t>43583168282675</t>
        </is>
      </c>
      <c r="J22" t="inlineStr">
        <is>
          <t>793300948590</t>
        </is>
      </c>
      <c r="K22" t="n">
        <v>1290</v>
      </c>
      <c r="L22" t="n">
        <v>1160</v>
      </c>
      <c r="M22" t="inlineStr">
        <is>
          <t>yes</t>
        </is>
      </c>
      <c r="P22" t="inlineStr">
        <is>
          <t>https://www.skinfactor.pk/products/salicylic-acid-2-gel-cleanser</t>
        </is>
      </c>
      <c r="Q22" t="n">
        <v>10.08</v>
      </c>
      <c r="R22" t="inlineStr">
        <is>
          <t>10% Off</t>
        </is>
      </c>
      <c r="S22" t="inlineStr">
        <is>
          <t>calculated_from_prices</t>
        </is>
      </c>
    </row>
    <row r="23">
      <c r="A23" t="inlineStr">
        <is>
          <t>CC8bb40c4c3ce9</t>
        </is>
      </c>
      <c r="B23" t="inlineStr">
        <is>
          <t>CPc40048096214</t>
        </is>
      </c>
      <c r="C23" t="inlineStr">
        <is>
          <t>43583168184371</t>
        </is>
      </c>
      <c r="J23" t="inlineStr">
        <is>
          <t>247053757583</t>
        </is>
      </c>
      <c r="K23" t="n">
        <v>1290</v>
      </c>
      <c r="L23" t="n">
        <v>1160</v>
      </c>
      <c r="M23" t="inlineStr">
        <is>
          <t>yes</t>
        </is>
      </c>
      <c r="P23" t="inlineStr">
        <is>
          <t>https://www.skinfactor.pk/products/kojic-acid-cream</t>
        </is>
      </c>
      <c r="Q23" t="n">
        <v>10.08</v>
      </c>
      <c r="R23" t="inlineStr">
        <is>
          <t>10% Off</t>
        </is>
      </c>
      <c r="S23" t="inlineStr">
        <is>
          <t>calculated_from_prices</t>
        </is>
      </c>
    </row>
    <row r="24">
      <c r="A24" t="inlineStr">
        <is>
          <t>CCb51ec307dc0d</t>
        </is>
      </c>
      <c r="B24" t="inlineStr">
        <is>
          <t>CP383e653c485a</t>
        </is>
      </c>
      <c r="C24" t="inlineStr">
        <is>
          <t>43583168118835</t>
        </is>
      </c>
      <c r="J24" t="inlineStr">
        <is>
          <t>959135798535</t>
        </is>
      </c>
      <c r="K24" t="n">
        <v>1290</v>
      </c>
      <c r="L24" t="n">
        <v>1160</v>
      </c>
      <c r="M24" t="inlineStr">
        <is>
          <t>yes</t>
        </is>
      </c>
      <c r="P24" t="inlineStr">
        <is>
          <t>https://www.skinfactor.pk/products/vitamin-c-cream</t>
        </is>
      </c>
      <c r="Q24" t="n">
        <v>10.08</v>
      </c>
      <c r="R24" t="inlineStr">
        <is>
          <t>10% Off</t>
        </is>
      </c>
      <c r="S24" t="inlineStr">
        <is>
          <t>calculated_from_prices</t>
        </is>
      </c>
    </row>
    <row r="25">
      <c r="A25" t="inlineStr">
        <is>
          <t>CCf9ac155282af</t>
        </is>
      </c>
      <c r="B25" t="inlineStr">
        <is>
          <t>CPba0216331e63</t>
        </is>
      </c>
      <c r="C25" t="inlineStr">
        <is>
          <t>43583168086067</t>
        </is>
      </c>
      <c r="J25" t="inlineStr">
        <is>
          <t>982625102914</t>
        </is>
      </c>
      <c r="K25" t="n">
        <v>1650</v>
      </c>
      <c r="L25" t="n">
        <v>1480</v>
      </c>
      <c r="M25" t="inlineStr">
        <is>
          <t>yes</t>
        </is>
      </c>
      <c r="P25" t="inlineStr">
        <is>
          <t>https://www.skinfactor.pk/products/niacinamide-serum</t>
        </is>
      </c>
      <c r="Q25" t="n">
        <v>10.3</v>
      </c>
      <c r="R25" t="inlineStr">
        <is>
          <t>10% Off</t>
        </is>
      </c>
      <c r="S25" t="inlineStr">
        <is>
          <t>calculated_from_prices</t>
        </is>
      </c>
    </row>
    <row r="26">
      <c r="A26" t="inlineStr">
        <is>
          <t>CCc6065d071f9d</t>
        </is>
      </c>
      <c r="B26" t="inlineStr">
        <is>
          <t>CP018a1065e181</t>
        </is>
      </c>
      <c r="C26" t="inlineStr">
        <is>
          <t>43583167987763</t>
        </is>
      </c>
      <c r="J26" t="inlineStr">
        <is>
          <t>949319309995</t>
        </is>
      </c>
      <c r="K26" t="n">
        <v>1650</v>
      </c>
      <c r="L26" t="n">
        <v>1480</v>
      </c>
      <c r="M26" t="inlineStr">
        <is>
          <t>yes</t>
        </is>
      </c>
      <c r="P26" t="inlineStr">
        <is>
          <t>https://www.skinfactor.pk/products/hyaluronic-acid-serum</t>
        </is>
      </c>
      <c r="Q26" t="n">
        <v>10.3</v>
      </c>
      <c r="R26" t="inlineStr">
        <is>
          <t>10% Off</t>
        </is>
      </c>
      <c r="S26" t="inlineStr">
        <is>
          <t>calculated_from_prices</t>
        </is>
      </c>
    </row>
    <row r="27">
      <c r="A27" t="inlineStr">
        <is>
          <t>CC67466f48ab0f</t>
        </is>
      </c>
      <c r="B27" t="inlineStr">
        <is>
          <t>CPa0112dabd075</t>
        </is>
      </c>
      <c r="C27" t="inlineStr">
        <is>
          <t>43583167791155</t>
        </is>
      </c>
      <c r="J27" t="inlineStr">
        <is>
          <t>378726049896</t>
        </is>
      </c>
      <c r="K27" t="n">
        <v>1650</v>
      </c>
      <c r="L27" t="n">
        <v>1480</v>
      </c>
      <c r="M27" t="inlineStr">
        <is>
          <t>yes</t>
        </is>
      </c>
      <c r="P27" t="inlineStr">
        <is>
          <t>https://www.skinfactor.pk/products/kojic-acid-serum</t>
        </is>
      </c>
      <c r="Q27" t="n">
        <v>10.3</v>
      </c>
      <c r="R27" t="inlineStr">
        <is>
          <t>10% Off</t>
        </is>
      </c>
      <c r="S27" t="inlineStr">
        <is>
          <t>calculated_from_prices</t>
        </is>
      </c>
    </row>
    <row r="28">
      <c r="A28" t="inlineStr">
        <is>
          <t>CCa97455441919</t>
        </is>
      </c>
      <c r="B28" t="inlineStr">
        <is>
          <t>CPcfef18c1fce9</t>
        </is>
      </c>
      <c r="C28" t="inlineStr">
        <is>
          <t>43583167135795</t>
        </is>
      </c>
      <c r="J28" t="inlineStr">
        <is>
          <t>916185741262</t>
        </is>
      </c>
      <c r="K28" t="n">
        <v>1680</v>
      </c>
      <c r="L28" t="n">
        <v>1510</v>
      </c>
      <c r="M28" t="inlineStr">
        <is>
          <t>yes</t>
        </is>
      </c>
      <c r="P28" t="inlineStr">
        <is>
          <t>https://www.skinfactor.pk/products/salicylic-acid-serum</t>
        </is>
      </c>
      <c r="Q28" t="n">
        <v>10.12</v>
      </c>
      <c r="R28" t="inlineStr">
        <is>
          <t>10% Off</t>
        </is>
      </c>
      <c r="S28" t="inlineStr">
        <is>
          <t>calculated_from_prices</t>
        </is>
      </c>
    </row>
    <row r="29">
      <c r="A29" t="inlineStr">
        <is>
          <t>CC556e7b12f972</t>
        </is>
      </c>
      <c r="B29" t="inlineStr">
        <is>
          <t>CP17e3702843f3</t>
        </is>
      </c>
      <c r="C29" t="inlineStr">
        <is>
          <t>44455710588979</t>
        </is>
      </c>
      <c r="J29" t="inlineStr">
        <is>
          <t>204298639690</t>
        </is>
      </c>
      <c r="K29" t="n">
        <v>1690</v>
      </c>
      <c r="L29" t="n">
        <v>1520</v>
      </c>
      <c r="M29" t="inlineStr">
        <is>
          <t>yes</t>
        </is>
      </c>
      <c r="P29" t="inlineStr">
        <is>
          <t>https://www.skinfactor.pk/products/vitamin-c-serum</t>
        </is>
      </c>
      <c r="Q29" t="n">
        <v>10.06</v>
      </c>
      <c r="R29" t="inlineStr">
        <is>
          <t>10% Off</t>
        </is>
      </c>
      <c r="S29" t="inlineStr">
        <is>
          <t>calculated_from_prices</t>
        </is>
      </c>
    </row>
  </sheetData>
  <dataValidations count="1">
    <dataValidation sqref="M2:M2000" showDropDown="0" showInputMessage="0" showErrorMessage="0" allowBlank="0" type="list">
      <formula1>"yes,no"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7" customWidth="1" min="1" max="1"/>
    <col width="95" customWidth="1" min="2" max="2"/>
  </cols>
  <sheetData>
    <row r="1" ht="28" customHeight="1">
      <c r="A1" s="19" t="inlineStr">
        <is>
          <t>Topic</t>
        </is>
      </c>
      <c r="B1" s="19" t="inlineStr">
        <is>
          <t>Guidance / Developer contract</t>
        </is>
      </c>
    </row>
    <row r="2">
      <c r="A2" t="inlineStr">
        <is>
          <t>Purpose</t>
        </is>
      </c>
      <c r="B2" s="24" t="inlineStr">
        <is>
          <t>Keep customer-facing selectors separate; retain exact source variant combinations for stock/price mapping.</t>
        </is>
      </c>
    </row>
    <row r="3">
      <c r="A3" t="inlineStr">
        <is>
          <t>Existing sheets</t>
        </is>
      </c>
      <c r="B3" s="24" t="inlineStr">
        <is>
          <t>Products, Product Images, Option Groups, Options remain unchanged.</t>
        </is>
      </c>
    </row>
    <row r="4">
      <c r="A4" t="inlineStr">
        <is>
          <t>Option Groups</t>
        </is>
      </c>
      <c r="B4" s="24" t="inlineStr">
        <is>
          <t>One group per dimension (e.g. Foundation Shade, Concealer Shade, Sponge Shape).</t>
        </is>
      </c>
    </row>
    <row r="5">
      <c r="A5" t="inlineStr">
        <is>
          <t>Options</t>
        </is>
      </c>
      <c r="B5" s="24" t="inlineStr">
        <is>
          <t>One value per group; option availability is not sufficient to validate a combination.</t>
        </is>
      </c>
    </row>
    <row r="6">
      <c r="A6" t="inlineStr">
        <is>
          <t>Variant Combinations</t>
        </is>
      </c>
      <c r="B6" s="24" t="inlineStr">
        <is>
          <t>One row per ACTUAL source variant, including unavailable ones. Never generate imaginary combinations.</t>
        </is>
      </c>
    </row>
    <row r="7">
      <c r="A7" t="inlineStr">
        <is>
          <t>group_id references</t>
        </is>
      </c>
      <c r="B7" s="24" t="inlineStr">
        <is>
          <t>option_1/2/3_group_id must match Option Groups.group_id.</t>
        </is>
      </c>
    </row>
    <row r="8">
      <c r="A8" t="inlineStr">
        <is>
          <t>Availability</t>
        </is>
      </c>
      <c r="B8" s="24" t="inlineStr">
        <is>
          <t>yes/no for the EXACT combination, not the individual shade or shape.</t>
        </is>
      </c>
    </row>
    <row r="9">
      <c r="A9" t="inlineStr">
        <is>
          <t>Pricing</t>
        </is>
      </c>
      <c r="B9" s="24" t="inlineStr">
        <is>
          <t>Record source-variant price; do not assume all combinations have same price.</t>
        </is>
      </c>
    </row>
    <row r="10">
      <c r="A10" t="inlineStr">
        <is>
          <t>Public stock</t>
        </is>
      </c>
      <c r="B10" s="24" t="inlineStr">
        <is>
          <t>Leave stock_quantity blank if public source does not provide quantity.</t>
        </is>
      </c>
    </row>
    <row r="11">
      <c r="A11" t="inlineStr">
        <is>
          <t>Compatibility</t>
        </is>
      </c>
      <c r="B11" s="24" t="inlineStr">
        <is>
          <t>New Variant Combinations sheet is an extension; importer/developer must explicitly support it.</t>
        </is>
      </c>
    </row>
    <row r="12">
      <c r="A12" t="inlineStr">
        <is>
          <t>Current extractor</t>
        </is>
      </c>
      <c r="B12" s="24" t="inlineStr">
        <is>
          <t>Existing ChotuApp extractor will not populate this new sheet until its code is updated.</t>
        </is>
      </c>
    </row>
    <row r="13">
      <c r="A13" t="inlineStr">
        <is>
          <t>Important</t>
        </is>
      </c>
      <c r="B13" s="24" t="inlineStr">
        <is>
          <t>Do not automatically replace verified FINAL files with unreviewed exports.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Chotu — Products Import (any shop mode)</t>
        </is>
      </c>
    </row>
    <row r="2">
      <c r="A2" s="26" t="n"/>
    </row>
    <row r="3">
      <c r="A3" s="27" t="inlineStr">
        <is>
          <t>ONE FILE = ONE SHOP. Works for Shop, Seller and Restaurant alike.</t>
        </is>
      </c>
    </row>
    <row r="4">
      <c r="A4" s="27" t="n"/>
    </row>
    <row r="5">
      <c r="A5" s="28" t="inlineStr">
        <is>
          <t>HOW TO USE:</t>
        </is>
      </c>
    </row>
    <row r="6">
      <c r="A6" s="27" t="inlineStr">
        <is>
          <t>1. Make sure the shop already exists (import it with Chotu_Shops_Import_Template first).</t>
        </is>
      </c>
    </row>
    <row r="7">
      <c r="A7" s="27" t="inlineStr">
        <is>
          <t>2. Delete the yellow example rows, fill Products (+ Option Groups / Options only if items have sizes, flavours, add-ons).</t>
        </is>
      </c>
    </row>
    <row r="8">
      <c r="A8" s="27" t="inlineStr">
        <is>
          <t>3. Admin panel → Restaurant Menus → pick the shop → upload this .xlsx as-is (do NOT convert to CSV; keep the sheet names).</t>
        </is>
      </c>
    </row>
    <row r="9">
      <c r="A9" s="27" t="inlineStr">
        <is>
          <t>4. Re-uploading the same file updates products by product_id — it does not duplicate them.</t>
        </is>
      </c>
    </row>
    <row r="10">
      <c r="A10" s="27" t="n"/>
    </row>
    <row r="11">
      <c r="A11" s="28" t="inlineStr">
        <is>
          <t>PRODUCTS — what reaches the app:</t>
        </is>
      </c>
    </row>
    <row r="12">
      <c r="A12" s="27" t="inlineStr">
        <is>
          <t>• product_id (REQUIRED): your own stable id, e.g. P001. Keep it the same on re-imports.</t>
        </is>
      </c>
    </row>
    <row r="13">
      <c r="A13" s="27" t="inlineStr">
        <is>
          <t>• name (REQUIRED), base_price (REQUIRED, the normal/MRP price). A row without a price is skipped.</t>
        </is>
      </c>
    </row>
    <row r="14">
      <c r="A14" s="27" t="inlineStr">
        <is>
          <t>• sale_price: the DISCOUNTED price. Must be LOWER than base_price, otherwise it is ignored. Leave blank = no discount (also ends an old sale).</t>
        </is>
      </c>
    </row>
    <row r="15">
      <c r="A15" s="27" t="inlineStr">
        <is>
          <t xml:space="preserve">   App shows base_price struck through + sale_price, and charges sale_price.</t>
        </is>
      </c>
    </row>
    <row r="16">
      <c r="A16" s="27" t="inlineStr">
        <is>
          <t>• final_image_url: the MAIN photo — a direct https image link or public Google Drive share link.</t>
        </is>
      </c>
    </row>
    <row r="17">
      <c r="A17" s="27" t="inlineStr">
        <is>
          <t>• gallery_urls: EXTRA photos for the product detail swipe gallery. Separate links with  |  (pipe) or one per line.</t>
        </is>
      </c>
    </row>
    <row r="18">
      <c r="A18" s="27" t="inlineStr">
        <is>
          <t xml:space="preserve">   Do not separate with plain commas — many CDN links contain commas.</t>
        </is>
      </c>
    </row>
    <row r="19">
      <c r="A19" s="27" t="inlineStr">
        <is>
          <t>• Category: the single final category label, renamed from the former subcategory column. shop_code is first; confirmed codes repeat on every product and unknown stores stay blank. sku/source_url and subcategory_* evidence fields remain reference/audit data.</t>
        </is>
      </c>
    </row>
    <row r="20">
      <c r="A20" s="27" t="inlineStr">
        <is>
          <t>• available: 'no' hides the item without deleting it.</t>
        </is>
      </c>
    </row>
    <row r="21">
      <c r="A21" s="27" t="inlineStr">
        <is>
          <t>• option_groups: comma-separated group_ids, e.g.  G001,G002  — leave blank if the item has no choices.</t>
        </is>
      </c>
    </row>
    <row r="22">
      <c r="A22" s="27" t="n"/>
    </row>
    <row r="23">
      <c r="A23" s="28" t="inlineStr">
        <is>
          <t>OPTION GROUPS (a question asked when adding to cart):</t>
        </is>
      </c>
    </row>
    <row r="24">
      <c r="A24" s="27" t="inlineStr">
        <is>
          <t>• select_type: single (pick exactly one, e.g. Size) or multi (pick several, e.g. Dips). min/max apply to multi.</t>
        </is>
      </c>
    </row>
    <row r="25">
      <c r="A25" s="27" t="inlineStr">
        <is>
          <t>• required: yes = customer must choose.</t>
        </is>
      </c>
    </row>
    <row r="26">
      <c r="A26" s="27" t="n"/>
    </row>
    <row r="27">
      <c r="A27" s="28" t="inlineStr">
        <is>
          <t>OPTIONS (the answers):</t>
        </is>
      </c>
    </row>
    <row r="28">
      <c r="A28" s="27" t="inlineStr">
        <is>
          <t>• extra_price is ADDED to the product price (0 for no extra). For sizes, set base_price = smallest size and put the difference here.</t>
        </is>
      </c>
    </row>
    <row r="29">
      <c r="A29" s="27" t="n"/>
    </row>
    <row r="30">
      <c r="A30" s="27" t="inlineStr">
        <is>
          <t>Prices may be written as 1400, 1,400 or Rs. 1,400.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column</t>
        </is>
      </c>
      <c r="B1" s="29" t="inlineStr">
        <is>
          <t>required?</t>
        </is>
      </c>
      <c r="C1" s="29" t="inlineStr">
        <is>
          <t>what to put</t>
        </is>
      </c>
      <c r="D1" s="29" t="inlineStr">
        <is>
          <t>example</t>
        </is>
      </c>
    </row>
    <row r="2">
      <c r="A2" s="30" t="inlineStr">
        <is>
          <t>product_id</t>
        </is>
      </c>
      <c r="B2" s="30" t="inlineStr">
        <is>
          <t>YES</t>
        </is>
      </c>
      <c r="C2" s="30" t="inlineStr">
        <is>
          <t>Stable id, unique in this file</t>
        </is>
      </c>
      <c r="D2" s="30" t="inlineStr">
        <is>
          <t>P001</t>
        </is>
      </c>
    </row>
    <row r="3">
      <c r="A3" s="30" t="inlineStr">
        <is>
          <t>Category</t>
        </is>
      </c>
      <c r="B3" s="30" t="inlineStr">
        <is>
          <t>no</t>
        </is>
      </c>
      <c r="C3" s="30" t="inlineStr">
        <is>
          <t>Final product category label, formerly exported as subcategory; website evidence first, labelled text inference when missing.</t>
        </is>
      </c>
      <c r="D3" s="30" t="inlineStr">
        <is>
          <t>Face Wash</t>
        </is>
      </c>
    </row>
    <row r="4">
      <c r="A4" s="30" t="inlineStr">
        <is>
          <t>subcategory_source</t>
        </is>
      </c>
      <c r="B4" s="30" t="inlineStr">
        <is>
          <t>no</t>
        </is>
      </c>
      <c r="C4" s="30" t="inlineStr">
        <is>
          <t>Audit provenance only: website, inferred_description, inferred_product_name, existing or unverified.</t>
        </is>
      </c>
      <c r="D4" s="30" t="inlineStr">
        <is>
          <t>website</t>
        </is>
      </c>
    </row>
    <row r="5">
      <c r="A5" s="30" t="inlineStr">
        <is>
          <t>name</t>
        </is>
      </c>
      <c r="B5" s="30" t="inlineStr">
        <is>
          <t>YES</t>
        </is>
      </c>
      <c r="C5" s="30" t="inlineStr">
        <is>
          <t>Product name</t>
        </is>
      </c>
      <c r="D5" s="30" t="inlineStr">
        <is>
          <t>Linen Shirt</t>
        </is>
      </c>
    </row>
    <row r="6">
      <c r="A6" s="30" t="inlineStr">
        <is>
          <t>description</t>
        </is>
      </c>
      <c r="B6" s="30" t="inlineStr">
        <is>
          <t>no</t>
        </is>
      </c>
      <c r="C6" s="30" t="inlineStr">
        <is>
          <t>Shown on product page</t>
        </is>
      </c>
      <c r="D6" s="30" t="inlineStr">
        <is>
          <t>100% linen</t>
        </is>
      </c>
    </row>
    <row r="7">
      <c r="A7" s="30" t="inlineStr">
        <is>
          <t>base_price (PKR)</t>
        </is>
      </c>
      <c r="B7" s="30" t="inlineStr">
        <is>
          <t>YES</t>
        </is>
      </c>
      <c r="C7" s="30" t="inlineStr">
        <is>
          <t>Normal price (MRP)</t>
        </is>
      </c>
      <c r="D7" s="30" t="inlineStr">
        <is>
          <t>4000</t>
        </is>
      </c>
    </row>
    <row r="8">
      <c r="A8" s="30" t="inlineStr">
        <is>
          <t>sale_price (PKR, only if discounted)</t>
        </is>
      </c>
      <c r="B8" s="30" t="inlineStr">
        <is>
          <t>no</t>
        </is>
      </c>
      <c r="C8" s="30" t="inlineStr">
        <is>
          <t>Discounted price, lower than base</t>
        </is>
      </c>
      <c r="D8" s="30" t="inlineStr">
        <is>
          <t>3200</t>
        </is>
      </c>
    </row>
    <row r="9">
      <c r="A9" s="30" t="inlineStr">
        <is>
          <t>sku</t>
        </is>
      </c>
      <c r="B9" s="30" t="inlineStr">
        <is>
          <t>no</t>
        </is>
      </c>
      <c r="C9" s="30" t="inlineStr">
        <is>
          <t>Reference only</t>
        </is>
      </c>
      <c r="D9" s="30" t="inlineStr">
        <is>
          <t>LS-001</t>
        </is>
      </c>
    </row>
    <row r="10">
      <c r="A10" s="30" t="inlineStr">
        <is>
          <t>scraped_image_url (auto)</t>
        </is>
      </c>
      <c r="B10" s="30" t="inlineStr">
        <is>
          <t>no</t>
        </is>
      </c>
      <c r="C10" s="30" t="inlineStr">
        <is>
          <t>Filled by the extractor; used if final_image_url blank</t>
        </is>
      </c>
      <c r="D10" s="30" t="n"/>
    </row>
    <row r="11">
      <c r="A11" s="30" t="inlineStr">
        <is>
          <t>final_image_url (main photo)</t>
        </is>
      </c>
      <c r="B11" s="30" t="inlineStr">
        <is>
          <t>no*</t>
        </is>
      </c>
      <c r="C11" s="30" t="inlineStr">
        <is>
          <t>Main photo link (*strongly recommended)</t>
        </is>
      </c>
      <c r="D11" s="30" t="inlineStr">
        <is>
          <t>https://…/front.jpg</t>
        </is>
      </c>
    </row>
    <row r="12">
      <c r="A12" s="30" t="inlineStr">
        <is>
          <t>gallery_urls (extra photos, separate with |)</t>
        </is>
      </c>
      <c r="B12" s="30" t="inlineStr">
        <is>
          <t>no</t>
        </is>
      </c>
      <c r="C12" s="30" t="inlineStr">
        <is>
          <t>Extra photos, pipe or newline separated</t>
        </is>
      </c>
      <c r="D12" s="30" t="inlineStr">
        <is>
          <t>https://…/back.jpg | https://…/side.jpg</t>
        </is>
      </c>
    </row>
    <row r="13">
      <c r="A13" s="30" t="inlineStr">
        <is>
          <t>option_groups</t>
        </is>
      </c>
      <c r="B13" s="30" t="inlineStr">
        <is>
          <t>no</t>
        </is>
      </c>
      <c r="C13" s="30" t="inlineStr">
        <is>
          <t>group_ids from Option Groups, comma separated</t>
        </is>
      </c>
      <c r="D13" s="30" t="inlineStr">
        <is>
          <t>G002,G003</t>
        </is>
      </c>
    </row>
    <row r="14">
      <c r="A14" s="30" t="inlineStr">
        <is>
          <t>available (yes/no)</t>
        </is>
      </c>
      <c r="B14" s="30" t="inlineStr">
        <is>
          <t>no</t>
        </is>
      </c>
      <c r="C14" s="30" t="inlineStr">
        <is>
          <t>no = hidden</t>
        </is>
      </c>
      <c r="D14" s="30" t="inlineStr">
        <is>
          <t>yes</t>
        </is>
      </c>
    </row>
    <row r="15">
      <c r="A15" s="30" t="inlineStr">
        <is>
          <t>source_url</t>
        </is>
      </c>
      <c r="B15" s="30" t="inlineStr">
        <is>
          <t>no</t>
        </is>
      </c>
      <c r="C15" s="30" t="inlineStr">
        <is>
          <t>Reference only</t>
        </is>
      </c>
      <c r="D15" s="30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31" t="n"/>
      <c r="B1" s="31" t="n"/>
    </row>
    <row r="2">
      <c r="A2" s="31" t="inlineStr">
        <is>
          <t>Field / Topic</t>
        </is>
      </c>
      <c r="B2" s="31" t="inlineStr">
        <is>
          <t>Importer and storefront contract</t>
        </is>
      </c>
    </row>
    <row r="3">
      <c r="A3" s="31" t="inlineStr">
        <is>
          <t>category_priority</t>
        </is>
      </c>
      <c r="B3" s="31" t="inlineStr">
        <is>
          <t>Optional positive integer; lower numbers appear first. Store-specific category merchandising priority, not a sales claim. Use the same value for every product in that category within a shop. Blank means unassigned.</t>
        </is>
      </c>
    </row>
    <row r="4">
      <c r="A4" s="31" t="inlineStr">
        <is>
          <t>product_priority</t>
        </is>
      </c>
      <c r="B4" s="31" t="inlineStr">
        <is>
          <t>Optional positive integer; lower numbers appear first within the category. Set only from documented evidence or explicit manual selection. Blank means unranked.</t>
        </is>
      </c>
    </row>
    <row r="5">
      <c r="A5" s="31" t="inlineStr">
        <is>
          <t>popularity_basis</t>
        </is>
      </c>
      <c r="B5" s="31" t="inlineStr">
        <is>
          <t>Optional: store_bestseller, external_trend, or manual_selection. External popularity is not proof of this shop’s sales. Blank means no ranking evidence recorded.</t>
        </is>
      </c>
    </row>
    <row r="6">
      <c r="A6" s="31" t="inlineStr">
        <is>
          <t>popularity_source_url</t>
        </is>
      </c>
      <c r="B6" s="31" t="inlineStr">
        <is>
          <t>Evidence page URL. Required for store_bestseller and external_trend; do not substitute the product URL unless it actually documents the ranking.</t>
        </is>
      </c>
    </row>
    <row r="7">
      <c r="A7" s="31" t="inlineStr">
        <is>
          <t>popularity_checked_at</t>
        </is>
      </c>
      <c r="B7" s="31" t="inlineStr">
        <is>
          <t>Date/time when the evidence was actually checked, preferably ISO 8601 with timezone. Leave blank until checked; do not invent freshness.</t>
        </is>
      </c>
    </row>
    <row r="8">
      <c r="A8" s="31" t="inlineStr">
        <is>
          <t>Default display order</t>
        </is>
      </c>
      <c r="B8" s="31" t="inlineStr">
        <is>
          <t>Within the shop: category_priority ascending, with blank priorities last; ties preserve existing category order. Within each category: product_priority ascending, blanks last; then valid payable product price ascending; equal prices: genuine discount descending, then original import order.</t>
        </is>
      </c>
    </row>
    <row r="9">
      <c r="A9" s="31" t="inlineStr">
        <is>
          <t>Evidence validation</t>
        </is>
      </c>
      <c r="B9" s="31" t="inlineStr">
        <is>
          <t>Reject unsupported basis values. Require an actual evidence URL and checked timestamp for store_bestseller/external_trend. Do not generate a best-selling badge from external_trend or manual_selection.</t>
        </is>
      </c>
    </row>
    <row r="10">
      <c r="A10" s="31" t="inlineStr">
        <is>
          <t>Category consistency</t>
        </is>
      </c>
      <c r="B10" s="31" t="inlineStr">
        <is>
          <t>Validate one consistent category_priority per shop/category. Do not let alphabetical category ordering put unrelated side categories ahead of the shop’s primary categories.</t>
        </is>
      </c>
    </row>
    <row r="11">
      <c r="A11" s="31" t="inlineStr">
        <is>
          <t>Compatibility</t>
        </is>
      </c>
      <c r="B11" s="31" t="inlineStr">
        <is>
          <t>All ranking fields are optional. Preserve blank values as null. Existing product, stock, price, shop_code, variants and image columns retain their existing meaning. Column matching must use header names.</t>
        </is>
      </c>
    </row>
    <row r="12">
      <c r="A12" s="31" t="inlineStr">
        <is>
          <t>Scope</t>
        </is>
      </c>
      <c r="B12" s="31" t="inlineStr">
        <is>
          <t>These columns store ranking evidence and priorities. Template updates alone do not collect bestseller evidence, change an active cloud worker, or update the website importer/storefront.</t>
        </is>
      </c>
    </row>
    <row r="13">
      <c r="A13" t="inlineStr">
        <is>
          <t>analysis_note</t>
        </is>
      </c>
      <c r="B13" t="inlineStr">
        <is>
          <t>Internal Rule 804 research note: record observed bestseller-sort position, product-page merchant labels, named collection membership, source URLs, check times and uncertainty. Top/featured collection names alone do not prove sales. Preserve as plain text; do not display automatically as customer product description.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2026-10-12T17:25:41Z</dcterms:created>
  <dcterms:modified xsi:type="dcterms:W3CDTF">2026-10-19T05:41:43Z</dcterms:modified>
</cp:coreProperties>
</file>