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Brand Info" sheetId="2" state="visible" r:id="rId2"/>
    <sheet xmlns:r="http://schemas.openxmlformats.org/officeDocument/2006/relationships" name="Products" sheetId="3" state="visible" r:id="rId3"/>
    <sheet xmlns:r="http://schemas.openxmlformats.org/officeDocument/2006/relationships" name="Product Images" sheetId="4" state="visible" r:id="rId4"/>
    <sheet xmlns:r="http://schemas.openxmlformats.org/officeDocument/2006/relationships" name="Option Groups" sheetId="5" state="visible" r:id="rId5"/>
    <sheet xmlns:r="http://schemas.openxmlformats.org/officeDocument/2006/relationships" name="Options" sheetId="6" state="visible" r:id="rId6"/>
    <sheet xmlns:r="http://schemas.openxmlformats.org/officeDocument/2006/relationships" name="Enrichment Notes" sheetId="7" state="visible" r:id="rId7"/>
    <sheet xmlns:r="http://schemas.openxmlformats.org/officeDocument/2006/relationships" name="Variant Combinations" sheetId="8" state="visible" r:id="rId8"/>
    <sheet xmlns:r="http://schemas.openxmlformats.org/officeDocument/2006/relationships" name="Variant Mapping Guide" sheetId="9" state="visible" r:id="rId9"/>
    <sheet xmlns:r="http://schemas.openxmlformats.org/officeDocument/2006/relationships" name="Importer Instructions" sheetId="10" state="visible" r:id="rId10"/>
    <sheet xmlns:r="http://schemas.openxmlformats.org/officeDocument/2006/relationships" name="Importer Column Guide" sheetId="11" state="visible" r:id="rId11"/>
    <sheet xmlns:r="http://schemas.openxmlformats.org/officeDocument/2006/relationships" name="Ranking Guide" sheetId="12" state="visible" r:id="rId12"/>
  </sheets>
  <definedNames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  <font>
      <b val="1"/>
      <sz val="14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  <fill>
      <patternFill patternType="solid">
        <fgColor rgb="001F8A4C"/>
      </patternFill>
    </fill>
  </fills>
  <borders count="3">
    <border/>
    <border/>
    <border>
      <left/>
      <right/>
      <top/>
      <bottom/>
      <diagonal/>
    </border>
  </borders>
  <cellStyleXfs count="1">
    <xf numFmtId="0" fontId="0" fillId="0" borderId="1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2" pivotButton="0" quotePrefix="0" xfId="0"/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10" fillId="0" borderId="2" applyAlignment="1" pivotButton="0" quotePrefix="0" xfId="0">
      <alignment wrapText="1"/>
    </xf>
    <xf numFmtId="0" fontId="11" fillId="6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ChotuApp</author>
  </authors>
  <commentList>
    <comment ref="W1" authorId="0" shapeId="0">
      <text>
        <t>Calculated percentage, not independently fetched from website.</t>
      </text>
    </comment>
    <comment ref="X1" authorId="0" shapeId="0">
      <text>
        <t>Calculated badge rounded to nearest whole percent. Website text may differ.</t>
      </text>
    </comment>
    <comment ref="Z1" authorId="0" shapeId="0">
      <text>
        <t>Exact website badge text only when independently verified. Blank means not fetched.</t>
      </text>
    </comment>
    <comment ref="AB1" authorId="0" shapeId="0">
      <text>
        <t>Optional positive integer; lower numbers appear first. Store-specific category merchandising priority, not a sales claim. Use the same value for every product in that category within a shop. Blank means unassigned.</t>
      </text>
    </comment>
    <comment ref="AC1" authorId="0" shapeId="0">
      <text>
        <t>Optional positive integer; lower numbers appear first within the category. Set only from documented evidence or explicit manual selection. Blank means unranked.</t>
      </text>
    </comment>
    <comment ref="AD1" authorId="0" shapeId="0">
      <text>
        <t>Optional: store_bestseller, external_trend, or manual_selection. External popularity is not proof of this shop’s sales. Blank means no ranking evidence recorded.</t>
      </text>
    </comment>
    <comment ref="AE1" authorId="0" shapeId="0">
      <text>
        <t>Evidence page URL. Required for store_bestseller and external_trend; do not substitute the product URL unless it actually documents the ranking.</t>
      </text>
    </comment>
    <comment ref="AF1" authorId="0" shapeId="0">
      <text>
        <t>Date/time when the evidence was actually checked, preferably ISO 8601 with timezone. Leave blank until checked; do not invent freshness.</t>
      </text>
    </comment>
    <comment ref="AG1" authorId="0" shapeId="0">
      <text>
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</text>
    </comment>
    <comment ref="AR1" authorId="0" shapeId="0">
      <text>
        <t>website, inferred_description, inferred_product_name, existing, or unverified. Inferred labels are not verified website taxonomy.</t>
      </text>
    </comment>
    <comment ref="AS1" authorId="0" shapeId="0">
      <text>
        <t>Exact observed website path or short quote from supplied name/description supporting the inferred product type.</t>
      </text>
    </comment>
    <comment ref="AT1" authorId="0" shapeId="0">
      <text>
        <t>ISO-8601 check time; blank when the type remains unverified.</t>
      </text>
    </comment>
  </commentList>
</comments>
</file>

<file path=xl/comments/comment2.xml><?xml version="1.0" encoding="utf-8"?>
<comments xmlns="http://schemas.openxmlformats.org/spreadsheetml/2006/main">
  <authors>
    <author>ChotuApp</author>
  </authors>
  <commentList>
    <comment ref="Q1" authorId="0" shapeId="0">
      <text>
        <t>Calculated percentage, not independently fetched from website.</t>
      </text>
    </comment>
    <comment ref="R1" authorId="0" shapeId="0">
      <text>
        <t>Calculated badge rounded to nearest whole percent. Website text may differ.</t>
      </text>
    </comment>
    <comment ref="T1" authorId="0" shapeId="0">
      <text>
        <t>Exact website badge text only when independently verified. Blank means not fetched.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45" customWidth="1" min="19" max="19"/>
    <col width="45" customWidth="1" min="20" max="20"/>
    <col width="45" customWidth="1" min="21" max="21"/>
    <col width="45" customWidth="1" min="22" max="22"/>
    <col width="28" customWidth="1" min="23" max="23"/>
    <col width="28" customWidth="1" min="24" max="24"/>
    <col width="28" customWidth="1" min="25" max="25"/>
    <col width="28" customWidth="1" min="26" max="26"/>
    <col width="24" customWidth="1" min="27" max="27"/>
    <col width="25" customWidth="1" min="28" max="28"/>
    <col width="25" customWidth="1" min="29" max="29"/>
    <col width="25" customWidth="1" min="30" max="30"/>
    <col width="55" customWidth="1" min="31" max="31"/>
    <col width="25" customWidth="1" min="32" max="32"/>
    <col width="80" customWidth="1" min="33" max="33"/>
    <col width="38" customWidth="1" min="44" max="44"/>
    <col width="38" customWidth="1" min="45" max="45"/>
    <col width="38" customWidth="1" min="46" max="46"/>
  </cols>
  <sheetData>
    <row r="1" ht="32" customHeight="1">
      <c r="A1" s="4" t="inlineStr">
        <is>
          <t>shop_code</t>
        </is>
      </c>
      <c r="B1" s="4" t="inlineStr">
        <is>
          <t>product_id</t>
        </is>
      </c>
      <c r="C1" s="4" t="inlineStr">
        <is>
          <t>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4" t="inlineStr">
        <is>
          <t>sale_price (PKR, only if discounted)</t>
        </is>
      </c>
      <c r="T1" s="6" t="inlineStr">
        <is>
          <t>scraped_image_url (auto)</t>
        </is>
      </c>
      <c r="U1" s="5" t="inlineStr">
        <is>
          <t>final_image_url (main photo)</t>
        </is>
      </c>
      <c r="V1" s="6" t="inlineStr">
        <is>
          <t>gallery_urls (extra photos, separate with |)</t>
        </is>
      </c>
      <c r="W1" s="4" t="inlineStr">
        <is>
          <t>discount_percentage (%)</t>
        </is>
      </c>
      <c r="X1" s="4" t="inlineStr">
        <is>
          <t>discount_tag</t>
        </is>
      </c>
      <c r="Y1" s="4" t="inlineStr">
        <is>
          <t>discount_tag_source</t>
        </is>
      </c>
      <c r="Z1" s="4" t="inlineStr">
        <is>
          <t>source_discount_tag</t>
        </is>
      </c>
      <c r="AA1" s="4" t="inlineStr">
        <is>
          <t>stock_quantity (kitni quantity bechni hai)</t>
        </is>
      </c>
      <c r="AB1" s="4" t="inlineStr">
        <is>
          <t>category_priority</t>
        </is>
      </c>
      <c r="AC1" s="4" t="inlineStr">
        <is>
          <t>product_priority</t>
        </is>
      </c>
      <c r="AD1" s="4" t="inlineStr">
        <is>
          <t>popularity_basis</t>
        </is>
      </c>
      <c r="AE1" s="4" t="inlineStr">
        <is>
          <t>popularity_source_url</t>
        </is>
      </c>
      <c r="AF1" s="4" t="inlineStr">
        <is>
          <t>popularity_checked_at</t>
        </is>
      </c>
      <c r="AG1" s="4" t="inlineStr">
        <is>
          <t>analysis_note</t>
        </is>
      </c>
      <c r="AH1" s="4" t="inlineStr">
        <is>
          <t>website_category_order</t>
        </is>
      </c>
      <c r="AI1" s="4" t="inlineStr">
        <is>
          <t>website_subcategory_order</t>
        </is>
      </c>
      <c r="AJ1" s="4" t="inlineStr">
        <is>
          <t>website_product_order</t>
        </is>
      </c>
      <c r="AK1" s="4" t="inlineStr">
        <is>
          <t>website_order_source_url</t>
        </is>
      </c>
      <c r="AL1" s="4" t="inlineStr">
        <is>
          <t>website_order_checked_at</t>
        </is>
      </c>
      <c r="AM1" s="4" t="inlineStr">
        <is>
          <t>website_order_status</t>
        </is>
      </c>
      <c r="AN1" s="4" t="inlineStr">
        <is>
          <t>website_category_path</t>
        </is>
      </c>
      <c r="AO1" s="4" t="inlineStr">
        <is>
          <t>website_category_source_url</t>
        </is>
      </c>
      <c r="AP1" s="4" t="inlineStr">
        <is>
          <t>website_category_checked_at</t>
        </is>
      </c>
      <c r="AQ1" s="4" t="inlineStr">
        <is>
          <t>website_category_status</t>
        </is>
      </c>
      <c r="AR1" s="4" t="inlineStr">
        <is>
          <t>subcategory_source</t>
        </is>
      </c>
      <c r="AS1" s="4" t="inlineStr">
        <is>
          <t>subcategory_evidence</t>
        </is>
      </c>
      <c r="AT1" s="4" t="inlineStr">
        <is>
          <t>subcategory_checked_at</t>
        </is>
      </c>
    </row>
  </sheetData>
  <conditionalFormatting sqref="B2:B5000">
    <cfRule type="expression" priority="1" dxfId="0">
      <formula>AND($B2&lt;&gt;"",COUNTIF($B$2:$B$5000,$B2)&gt;1)</formula>
    </cfRule>
  </conditionalFormatting>
  <dataValidations count="7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  <dataValidation sqref="AB2:AB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AC2:AC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AD2:AD1048576" showDropDown="0" showInputMessage="0" showErrorMessage="1" allowBlank="1" type="list">
      <formula1>"store_bestseller,external_trend,manual_selection"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  <col width="45" customWidth="1" min="7" max="7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  <c r="G1" s="4" t="inlineStr">
        <is>
          <t>title (customer sees this)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  <col width="45" customWidth="1" min="7" max="7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  <c r="G1" s="5" t="inlineStr">
        <is>
          <t>option_image_url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  <c r="Q1" s="20" t="inlineStr">
        <is>
          <t>discount_percentage (%)</t>
        </is>
      </c>
      <c r="R1" s="20" t="inlineStr">
        <is>
          <t>discount_tag</t>
        </is>
      </c>
      <c r="S1" s="20" t="inlineStr">
        <is>
          <t>discount_tag_source</t>
        </is>
      </c>
      <c r="T1" s="20" t="inlineStr">
        <is>
          <t>source_discount_tag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Chotu — Products Import (any shop mode)</t>
        </is>
      </c>
    </row>
    <row r="2">
      <c r="A2" s="26" t="n"/>
    </row>
    <row r="3">
      <c r="A3" s="27" t="inlineStr">
        <is>
          <t>ONE FILE = ONE SHOP. Works for Shop, Seller and Restaurant alike.</t>
        </is>
      </c>
    </row>
    <row r="4">
      <c r="A4" s="27" t="n"/>
    </row>
    <row r="5">
      <c r="A5" s="28" t="inlineStr">
        <is>
          <t>HOW TO USE:</t>
        </is>
      </c>
    </row>
    <row r="6">
      <c r="A6" s="27" t="inlineStr">
        <is>
          <t>1. Make sure the shop already exists (import it with Chotu_Shops_Import_Template first).</t>
        </is>
      </c>
    </row>
    <row r="7">
      <c r="A7" s="27" t="inlineStr">
        <is>
          <t>2. Delete the yellow example rows, fill Products (+ Option Groups / Options only if items have sizes, flavours, add-ons).</t>
        </is>
      </c>
    </row>
    <row r="8">
      <c r="A8" s="27" t="inlineStr">
        <is>
          <t>3. Admin panel → Restaurant Menus → pick the shop → upload this .xlsx as-is (do NOT convert to CSV; keep the sheet names).</t>
        </is>
      </c>
    </row>
    <row r="9">
      <c r="A9" s="27" t="inlineStr">
        <is>
          <t>4. Re-uploading the same file updates products by product_id — it does not duplicate them.</t>
        </is>
      </c>
    </row>
    <row r="10">
      <c r="A10" s="27" t="n"/>
    </row>
    <row r="11">
      <c r="A11" s="28" t="inlineStr">
        <is>
          <t>PRODUCTS — what reaches the app:</t>
        </is>
      </c>
    </row>
    <row r="12">
      <c r="A12" s="27" t="inlineStr">
        <is>
          <t>• product_id (REQUIRED): your own stable id, e.g. P001. Keep it the same on re-imports.</t>
        </is>
      </c>
    </row>
    <row r="13">
      <c r="A13" s="27" t="inlineStr">
        <is>
          <t>• name (REQUIRED), base_price (REQUIRED, the normal/MRP price). A row without a price is skipped.</t>
        </is>
      </c>
    </row>
    <row r="14">
      <c r="A14" s="27" t="inlineStr">
        <is>
          <t>• sale_price: the DISCOUNTED price. Must be LOWER than base_price, otherwise it is ignored. Leave blank = no discount (also ends an old sale).</t>
        </is>
      </c>
    </row>
    <row r="15">
      <c r="A15" s="27" t="inlineStr">
        <is>
          <t xml:space="preserve">   App shows base_price struck through + sale_price, and charges sale_price.</t>
        </is>
      </c>
    </row>
    <row r="16">
      <c r="A16" s="27" t="inlineStr">
        <is>
          <t>• final_image_url: the MAIN photo — a direct https image link or public Google Drive share link.</t>
        </is>
      </c>
    </row>
    <row r="17">
      <c r="A17" s="27" t="inlineStr">
        <is>
          <t>• gallery_urls: EXTRA photos for the product detail swipe gallery. Separate links with  |  (pipe) or one per line.</t>
        </is>
      </c>
    </row>
    <row r="18">
      <c r="A18" s="27" t="inlineStr">
        <is>
          <t xml:space="preserve">   Do not separate with plain commas — many CDN links contain commas.</t>
        </is>
      </c>
    </row>
    <row r="19">
      <c r="A19" s="27" t="inlineStr">
        <is>
          <t>• Category: the single final category label, renamed from the former subcategory column. shop_code is first; confirmed codes repeat on every product and unknown stores stay blank. sku/source_url and subcategory_* evidence fields remain reference/audit data.</t>
        </is>
      </c>
    </row>
    <row r="20">
      <c r="A20" s="27" t="inlineStr">
        <is>
          <t>• available: 'no' hides the item without deleting it.</t>
        </is>
      </c>
    </row>
    <row r="21">
      <c r="A21" s="27" t="inlineStr">
        <is>
          <t>• option_groups: comma-separated group_ids, e.g.  G001,G002  — leave blank if the item has no choices.</t>
        </is>
      </c>
    </row>
    <row r="22">
      <c r="A22" s="27" t="n"/>
    </row>
    <row r="23">
      <c r="A23" s="28" t="inlineStr">
        <is>
          <t>OPTION GROUPS (a question asked when adding to cart):</t>
        </is>
      </c>
    </row>
    <row r="24">
      <c r="A24" s="27" t="inlineStr">
        <is>
          <t>• select_type: single (pick exactly one, e.g. Size) or multi (pick several, e.g. Dips). min/max apply to multi.</t>
        </is>
      </c>
    </row>
    <row r="25">
      <c r="A25" s="27" t="inlineStr">
        <is>
          <t>• required: yes = customer must choose.</t>
        </is>
      </c>
    </row>
    <row r="26">
      <c r="A26" s="27" t="n"/>
    </row>
    <row r="27">
      <c r="A27" s="28" t="inlineStr">
        <is>
          <t>OPTIONS (the answers):</t>
        </is>
      </c>
    </row>
    <row r="28">
      <c r="A28" s="27" t="inlineStr">
        <is>
          <t>• extra_price is ADDED to the product price (0 for no extra). For sizes, set base_price = smallest size and put the difference here.</t>
        </is>
      </c>
    </row>
    <row r="29">
      <c r="A29" s="27" t="n"/>
    </row>
    <row r="30">
      <c r="A30" s="27" t="inlineStr">
        <is>
          <t>Prices may be written as 1400, 1,400 or Rs. 1,400.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column</t>
        </is>
      </c>
      <c r="B1" s="29" t="inlineStr">
        <is>
          <t>required?</t>
        </is>
      </c>
      <c r="C1" s="29" t="inlineStr">
        <is>
          <t>what to put</t>
        </is>
      </c>
      <c r="D1" s="29" t="inlineStr">
        <is>
          <t>example</t>
        </is>
      </c>
    </row>
    <row r="2">
      <c r="A2" s="30" t="inlineStr">
        <is>
          <t>product_id</t>
        </is>
      </c>
      <c r="B2" s="30" t="inlineStr">
        <is>
          <t>YES</t>
        </is>
      </c>
      <c r="C2" s="30" t="inlineStr">
        <is>
          <t>Stable id, unique in this file</t>
        </is>
      </c>
      <c r="D2" s="30" t="inlineStr">
        <is>
          <t>P001</t>
        </is>
      </c>
    </row>
    <row r="3">
      <c r="A3" s="30" t="inlineStr">
        <is>
          <t>Category</t>
        </is>
      </c>
      <c r="B3" s="30" t="inlineStr">
        <is>
          <t>no</t>
        </is>
      </c>
      <c r="C3" s="30" t="inlineStr">
        <is>
          <t>Final product category label, formerly exported as subcategory; website evidence first, labelled text inference when missing.</t>
        </is>
      </c>
      <c r="D3" s="30" t="inlineStr">
        <is>
          <t>Face Wash</t>
        </is>
      </c>
    </row>
    <row r="4">
      <c r="A4" s="30" t="inlineStr">
        <is>
          <t>subcategory_source</t>
        </is>
      </c>
      <c r="B4" s="30" t="inlineStr">
        <is>
          <t>no</t>
        </is>
      </c>
      <c r="C4" s="30" t="inlineStr">
        <is>
          <t>Audit provenance only: website, inferred_description, inferred_product_name, existing or unverified.</t>
        </is>
      </c>
      <c r="D4" s="30" t="inlineStr">
        <is>
          <t>website</t>
        </is>
      </c>
    </row>
    <row r="5">
      <c r="A5" s="30" t="inlineStr">
        <is>
          <t>name</t>
        </is>
      </c>
      <c r="B5" s="30" t="inlineStr">
        <is>
          <t>YES</t>
        </is>
      </c>
      <c r="C5" s="30" t="inlineStr">
        <is>
          <t>Product name</t>
        </is>
      </c>
      <c r="D5" s="30" t="inlineStr">
        <is>
          <t>Linen Shirt</t>
        </is>
      </c>
    </row>
    <row r="6">
      <c r="A6" s="30" t="inlineStr">
        <is>
          <t>description</t>
        </is>
      </c>
      <c r="B6" s="30" t="inlineStr">
        <is>
          <t>no</t>
        </is>
      </c>
      <c r="C6" s="30" t="inlineStr">
        <is>
          <t>Shown on product page</t>
        </is>
      </c>
      <c r="D6" s="30" t="inlineStr">
        <is>
          <t>100% linen</t>
        </is>
      </c>
    </row>
    <row r="7">
      <c r="A7" s="30" t="inlineStr">
        <is>
          <t>base_price (PKR)</t>
        </is>
      </c>
      <c r="B7" s="30" t="inlineStr">
        <is>
          <t>YES</t>
        </is>
      </c>
      <c r="C7" s="30" t="inlineStr">
        <is>
          <t>Normal price (MRP)</t>
        </is>
      </c>
      <c r="D7" s="30" t="inlineStr">
        <is>
          <t>4000</t>
        </is>
      </c>
    </row>
    <row r="8">
      <c r="A8" s="30" t="inlineStr">
        <is>
          <t>sale_price (PKR, only if discounted)</t>
        </is>
      </c>
      <c r="B8" s="30" t="inlineStr">
        <is>
          <t>no</t>
        </is>
      </c>
      <c r="C8" s="30" t="inlineStr">
        <is>
          <t>Discounted price, lower than base</t>
        </is>
      </c>
      <c r="D8" s="30" t="inlineStr">
        <is>
          <t>3200</t>
        </is>
      </c>
    </row>
    <row r="9">
      <c r="A9" s="30" t="inlineStr">
        <is>
          <t>sku</t>
        </is>
      </c>
      <c r="B9" s="30" t="inlineStr">
        <is>
          <t>no</t>
        </is>
      </c>
      <c r="C9" s="30" t="inlineStr">
        <is>
          <t>Reference only</t>
        </is>
      </c>
      <c r="D9" s="30" t="inlineStr">
        <is>
          <t>LS-001</t>
        </is>
      </c>
    </row>
    <row r="10">
      <c r="A10" s="30" t="inlineStr">
        <is>
          <t>scraped_image_url (auto)</t>
        </is>
      </c>
      <c r="B10" s="30" t="inlineStr">
        <is>
          <t>no</t>
        </is>
      </c>
      <c r="C10" s="30" t="inlineStr">
        <is>
          <t>Filled by the extractor; used if final_image_url blank</t>
        </is>
      </c>
      <c r="D10" s="30" t="n"/>
    </row>
    <row r="11">
      <c r="A11" s="30" t="inlineStr">
        <is>
          <t>final_image_url (main photo)</t>
        </is>
      </c>
      <c r="B11" s="30" t="inlineStr">
        <is>
          <t>no*</t>
        </is>
      </c>
      <c r="C11" s="30" t="inlineStr">
        <is>
          <t>Main photo link (*strongly recommended)</t>
        </is>
      </c>
      <c r="D11" s="30" t="inlineStr">
        <is>
          <t>https://…/front.jpg</t>
        </is>
      </c>
    </row>
    <row r="12">
      <c r="A12" s="30" t="inlineStr">
        <is>
          <t>gallery_urls (extra photos, separate with |)</t>
        </is>
      </c>
      <c r="B12" s="30" t="inlineStr">
        <is>
          <t>no</t>
        </is>
      </c>
      <c r="C12" s="30" t="inlineStr">
        <is>
          <t>Extra photos, pipe or newline separated</t>
        </is>
      </c>
      <c r="D12" s="30" t="inlineStr">
        <is>
          <t>https://…/back.jpg | https://…/side.jpg</t>
        </is>
      </c>
    </row>
    <row r="13">
      <c r="A13" s="30" t="inlineStr">
        <is>
          <t>option_groups</t>
        </is>
      </c>
      <c r="B13" s="30" t="inlineStr">
        <is>
          <t>no</t>
        </is>
      </c>
      <c r="C13" s="30" t="inlineStr">
        <is>
          <t>group_ids from Option Groups, comma separated</t>
        </is>
      </c>
      <c r="D13" s="30" t="inlineStr">
        <is>
          <t>G002,G003</t>
        </is>
      </c>
    </row>
    <row r="14">
      <c r="A14" s="30" t="inlineStr">
        <is>
          <t>available (yes/no)</t>
        </is>
      </c>
      <c r="B14" s="30" t="inlineStr">
        <is>
          <t>no</t>
        </is>
      </c>
      <c r="C14" s="30" t="inlineStr">
        <is>
          <t>no = hidden</t>
        </is>
      </c>
      <c r="D14" s="30" t="inlineStr">
        <is>
          <t>yes</t>
        </is>
      </c>
    </row>
    <row r="15">
      <c r="A15" s="30" t="inlineStr">
        <is>
          <t>source_url</t>
        </is>
      </c>
      <c r="B15" s="30" t="inlineStr">
        <is>
          <t>no</t>
        </is>
      </c>
      <c r="C15" s="30" t="inlineStr">
        <is>
          <t>Reference only</t>
        </is>
      </c>
      <c r="D15" s="30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31" t="n"/>
      <c r="B1" s="31" t="n"/>
    </row>
    <row r="2">
      <c r="A2" s="31" t="inlineStr">
        <is>
          <t>Field / Topic</t>
        </is>
      </c>
      <c r="B2" s="31" t="inlineStr">
        <is>
          <t>Importer and storefront contract</t>
        </is>
      </c>
    </row>
    <row r="3">
      <c r="A3" s="31" t="inlineStr">
        <is>
          <t>category_priority</t>
        </is>
      </c>
      <c r="B3" s="31" t="inlineStr">
        <is>
          <t>Optional positive integer; lower numbers appear first. Store-specific category merchandising priority, not a sales claim. Use the same value for every product in that category within a shop. Blank means unassigned.</t>
        </is>
      </c>
    </row>
    <row r="4">
      <c r="A4" s="31" t="inlineStr">
        <is>
          <t>product_priority</t>
        </is>
      </c>
      <c r="B4" s="31" t="inlineStr">
        <is>
          <t>Optional positive integer; lower numbers appear first within the category. Set only from documented evidence or explicit manual selection. Blank means unranked.</t>
        </is>
      </c>
    </row>
    <row r="5">
      <c r="A5" s="31" t="inlineStr">
        <is>
          <t>popularity_basis</t>
        </is>
      </c>
      <c r="B5" s="31" t="inlineStr">
        <is>
          <t>Optional: store_bestseller, external_trend, or manual_selection. External popularity is not proof of this shop’s sales. Blank means no ranking evidence recorded.</t>
        </is>
      </c>
    </row>
    <row r="6">
      <c r="A6" s="31" t="inlineStr">
        <is>
          <t>popularity_source_url</t>
        </is>
      </c>
      <c r="B6" s="31" t="inlineStr">
        <is>
          <t>Evidence page URL. Required for store_bestseller and external_trend; do not substitute the product URL unless it actually documents the ranking.</t>
        </is>
      </c>
    </row>
    <row r="7">
      <c r="A7" s="31" t="inlineStr">
        <is>
          <t>popularity_checked_at</t>
        </is>
      </c>
      <c r="B7" s="31" t="inlineStr">
        <is>
          <t>Date/time when the evidence was actually checked, preferably ISO 8601 with timezone. Leave blank until checked; do not invent freshness.</t>
        </is>
      </c>
    </row>
    <row r="8">
      <c r="A8" s="31" t="inlineStr">
        <is>
          <t>Default display order</t>
        </is>
      </c>
      <c r="B8" s="31" t="inlineStr">
        <is>
          <t>Within the shop: category_priority ascending, with blank priorities last; ties preserve existing category order. Within each category: product_priority ascending, blanks last; then valid payable product price ascending; equal prices: genuine discount descending, then original import order.</t>
        </is>
      </c>
    </row>
    <row r="9">
      <c r="A9" s="31" t="inlineStr">
        <is>
          <t>Evidence validation</t>
        </is>
      </c>
      <c r="B9" s="31" t="inlineStr">
        <is>
          <t>Reject unsupported basis values. Require an actual evidence URL and checked timestamp for store_bestseller/external_trend. Do not generate a best-selling badge from external_trend or manual_selection.</t>
        </is>
      </c>
    </row>
    <row r="10">
      <c r="A10" s="31" t="inlineStr">
        <is>
          <t>Category consistency</t>
        </is>
      </c>
      <c r="B10" s="31" t="inlineStr">
        <is>
          <t>Validate one consistent category_priority per shop/category. Do not let alphabetical category ordering put unrelated side categories ahead of the shop’s primary categories.</t>
        </is>
      </c>
    </row>
    <row r="11">
      <c r="A11" s="31" t="inlineStr">
        <is>
          <t>Compatibility</t>
        </is>
      </c>
      <c r="B11" s="31" t="inlineStr">
        <is>
          <t>All ranking fields are optional. Preserve blank values as null. Existing product, stock, price, shop_code, variants and image columns retain their existing meaning. Column matching must use header names.</t>
        </is>
      </c>
    </row>
    <row r="12">
      <c r="A12" s="31" t="inlineStr">
        <is>
          <t>Scope</t>
        </is>
      </c>
      <c r="B12" s="31" t="inlineStr">
        <is>
          <t>These columns store ranking evidence and priorities. Template updates alone do not collect bestseller evidence, change an active cloud worker, or update the website importer/storefront.</t>
        </is>
      </c>
    </row>
    <row r="13">
      <c r="A13" t="inlineStr">
        <is>
          <t>analysis_note</t>
        </is>
      </c>
      <c r="B13" t="inlineStr">
        <is>
  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2026-10-12T17:25:41Z</dcterms:created>
  <dcterms:modified xmlns:dcterms="http://purl.org/dc/terms/" xmlns:xsi="http://www.w3.org/2001/XMLSchema-instance" xsi:type="dcterms:W3CDTF">2026-10-19T08:19:36Z</dcterms:modified>
</cp:coreProperties>
</file>