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
        </ns0:is>
      </ns0:c>
      <ns0:c r="B2" t="inlineStr">
        <ns0:is>
          <ns0:t>CPdf0ae14136e3</ns0:t>
        </ns0:is>
      </ns0:c>
      <ns0:c r="C2" t="inlineStr">
        <ns0:is>
          <ns0:t>Body Care</ns0:t>
        </ns0:is>
      </ns0:c>
      <ns0:c r="D2" t="inlineStr">
        <ns0:is>
          <ns0:t>Oud Body Wash 250ml</ns0:t>
        </ns0:is>
      </ns0:c>
      <ns0:c r="E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F2" t="inlineStr">
        <ns0:is>
          <ns0:t>My Store</ns0:t>
        </ns0:is>
      </ns0:c>
      <ns0:c r="I2" t="inlineStr">
        <ns0:is>
          <ns0:t>new</ns0:t>
        </ns0:is>
      </ns0:c>
      <ns0:c r="K2" t="n">
        <ns0:v>1353</ns0:v>
      </ns0:c>
      <ns0:c r="L2" t="n">
        <ns0:v>791.01</ns0:v>
      </ns0:c>
      <ns0:c r="M2" t="inlineStr">
        <ns0:is>
          <ns0:t>B8822</ns0:t>
        </ns0:is>
      </ns0:c>
      <ns0:c r="N2" t="inlineStr">
        <ns0:is>
          <ns0:t>https://cdn.shopify.com/s/files/1/0640/7766/0355/files/OUD-Body-Wash-250ml.jpg?v=1791886142</ns0:t>
        </ns0:is>
      </ns0:c>
      <ns0:c r="Q2" t="inlineStr">
        <ns0:is>
          <ns0:t>yes</ns0:t>
        </ns0:is>
      </ns0:c>
      <ns0:c r="R2" t="inlineStr">
        <ns0:is>
          <ns0:t>https://www.coolandcool.pk/products/oud-body-wash-250ml</ns0:t>
        </ns0:is>
      </ns0:c>
      <ns0:c r="S2" t="n">
        <ns0:v>791.01</ns0:v>
      </ns0:c>
      <ns0:c r="T2" t="inlineStr">
        <ns0:is>
          <ns0:t>https://cdn.shopify.com/s/files/1/0640/7766/0355/files/OUD-Body-Wash-250ml.jpg?v=1791886142</ns0:t>
        </ns0:is>
      </ns0:c>
      <ns0:c r="U2" t="inlineStr">
        <ns0:is>
          <ns0:t>https://cdn.shopify.com/s/files/1/0640/7766/0355/files/OUD-Body-Wash-250ml.jpg?v=1791886142</ns0:t>
        </ns0:is>
      </ns0:c>
      <ns0:c r="V2" t="inlineStr">
        <ns0:is>
          <ns0:t>https://cdn.shopify.com/s/files/1/0640/7766/0355/files/OUD-Body-Wash-250ml.jpg?v=1791886142</ns0:t>
        </ns0:is>
      </ns0:c>
      <ns0:c r="W2" t="n">
        <ns0:v>41.54</ns0:v>
      </ns0:c>
      <ns0:c r="X2" t="inlineStr">
        <ns0:is>
          <ns0:t>42% Off</ns0:t>
        </ns0:is>
      </ns0:c>
      <ns0:c r="Y2" t="inlineStr">
        <ns0:is>
          <ns0:t>calculated_from_prices</ns0:t>
        </ns0:is>
      </ns0:c>
      <ns0:c r="AG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H2" t="n">
        <ns0:v>1</ns0:v>
      </ns0:c>
      <ns0:c r="AI2" t="n">
        <ns0:v>1</ns0:v>
      </ns0:c>
      <ns0:c r="AJ2" t="n">
        <ns0:v>1</ns0:v>
      </ns0:c>
      <ns0:c r="AK2" t="inlineStr">
        <ns0:is>
          <ns0:t>https://www.coolandcool.pk/collections/sale</ns0:t>
        </ns0:is>
      </ns0:c>
      <ns0:c r="AL2" t="inlineStr">
        <ns0:is>
          <ns0:t>2026-10-19T05:48:17.908714+00:00</ns0:t>
        </ns0:is>
      </ns0:c>
      <ns0:c r="AM2" t="inlineStr">
        <ns0:is>
          <ns0:t>observed_default_listing</ns0:t>
        </ns0:is>
      </ns0:c>
      <ns0:c r="AN2" t="inlineStr">
        <ns0:is>
          <ns0:t>Skin Care &gt; Body Care</ns0:t>
        </ns0:is>
      </ns0:c>
      <ns0:c r="AO2" t="inlineStr">
        <ns0:is>
          <ns0:t>https://www.coolandcool.pk/collections/body-care/products.json?limit=250&amp;page=1</ns0:t>
        </ns0:is>
      </ns0:c>
      <ns0:c r="AP2" t="inlineStr">
        <ns0:is>
          <ns0:t>2026-10-19T05:49:54.030475+00:00</ns0:t>
        </ns0:is>
      </ns0:c>
      <ns0:c r="AQ2" t="inlineStr">
        <ns0:is>
          <ns0:t>verified_navigation_membership</ns0:t>
        </ns0:is>
      </ns0:c>
    </ns0:row>
    <ns0:row r="3">
      <ns0:c r="A3" t="inlineStr">
        <ns0:is>
          <ns0:t/>
        </ns0:is>
      </ns0:c>
      <ns0:c r="B3" t="inlineStr">
        <ns0:is>
          <ns0:t>CP87249b1b08ef</ns0:t>
        </ns0:is>
      </ns0:c>
      <ns0:c r="C3" t="inlineStr">
        <ns0:is>
          <ns0:t>Face Care</ns0:t>
        </ns0:is>
      </ns0:c>
      <ns0:c r="D3" t="inlineStr">
        <ns0:is>
          <ns0:t>Hydra Lift Face Wash 100ml</ns0:t>
        </ns0:is>
      </ns0:c>
      <ns0:c r="E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F3" t="inlineStr">
        <ns0:is>
          <ns0:t>My Store</ns0:t>
        </ns0:is>
      </ns0:c>
      <ns0:c r="I3" t="inlineStr">
        <ns0:is>
          <ns0:t>new</ns0:t>
        </ns0:is>
      </ns0:c>
      <ns0:c r="K3" t="n">
        <ns0:v>622</ns0:v>
      </ns0:c>
      <ns0:c r="L3" t="n">
        <ns0:v>461.34</ns0:v>
      </ns0:c>
      <ns0:c r="M3" t="inlineStr">
        <ns0:is>
          <ns0:t>F1824</ns0:t>
        </ns0:is>
      </ns0:c>
      <ns0:c r="N3" t="inlineStr">
        <ns0:is>
          <ns0:t>https://cdn.shopify.com/s/files/1/0640/7766/0355/files/Face-Wash-Hydra-Lift-100Ml-F1824.jpg?v=1791897418</ns0:t>
        </ns0:is>
      </ns0:c>
      <ns0:c r="Q3" t="inlineStr">
        <ns0:is>
          <ns0:t>yes</ns0:t>
        </ns0:is>
      </ns0:c>
      <ns0:c r="R3" t="inlineStr">
        <ns0:is>
          <ns0:t>https://www.coolandcool.pk/products/hydra-lift-face-wash-50ml</ns0:t>
        </ns0:is>
      </ns0:c>
      <ns0:c r="S3" t="n">
        <ns0:v>461.34</ns0:v>
      </ns0:c>
      <ns0:c r="T3" t="inlineStr">
        <ns0:is>
          <ns0:t>https://cdn.shopify.com/s/files/1/0640/7766/0355/files/Face-Wash-Hydra-Lift-100Ml-F1824.jpg?v=1791897418</ns0:t>
        </ns0:is>
      </ns0:c>
      <ns0:c r="U3" t="inlineStr">
        <ns0:is>
          <ns0:t>https://cdn.shopify.com/s/files/1/0640/7766/0355/files/Face-Wash-Hydra-Lift-100Ml-F1824.jpg?v=1791897418</ns0:t>
        </ns0:is>
      </ns0:c>
      <ns0:c r="V3" t="inlineStr">
        <ns0:is>
          <ns0:t>https://cdn.shopify.com/s/files/1/0640/7766/0355/files/Face-Wash-Hydra-Lift-100Ml-F1824.jpg?v=1791897418</ns0:t>
        </ns0:is>
      </ns0:c>
      <ns0:c r="W3" t="n">
        <ns0:v>25.83</ns0:v>
      </ns0:c>
      <ns0:c r="X3" t="inlineStr">
        <ns0:is>
          <ns0:t>26% Off</ns0:t>
        </ns0:is>
      </ns0:c>
      <ns0:c r="Y3" t="inlineStr">
        <ns0:is>
          <ns0:t>calculated_from_prices</ns0:t>
        </ns0:is>
      </ns0:c>
      <ns0:c r="AG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H3" t="n">
        <ns0:v>1</ns0:v>
      </ns0:c>
      <ns0:c r="AI3" t="n">
        <ns0:v>1</ns0:v>
      </ns0:c>
      <ns0:c r="AJ3" t="n">
        <ns0:v>2</ns0:v>
      </ns0:c>
      <ns0:c r="AK3" t="inlineStr">
        <ns0:is>
          <ns0:t>https://www.coolandcool.pk/collections/sale</ns0:t>
        </ns0:is>
      </ns0:c>
      <ns0:c r="AL3" t="inlineStr">
        <ns0:is>
          <ns0:t>2026-10-19T05:48:17.908714+00:00</ns0:t>
        </ns0:is>
      </ns0:c>
      <ns0:c r="AM3" t="inlineStr">
        <ns0:is>
          <ns0:t>observed_default_listing</ns0:t>
        </ns0:is>
      </ns0:c>
      <ns0:c r="AN3" t="inlineStr">
        <ns0:is>
          <ns0:t>Skin Care &gt; Face Care</ns0:t>
        </ns0:is>
      </ns0:c>
      <ns0:c r="AO3" t="inlineStr">
        <ns0:is>
          <ns0:t>https://www.coolandcool.pk/collections/face-care/products.json?limit=250&amp;page=1</ns0:t>
        </ns0:is>
      </ns0:c>
      <ns0:c r="AP3" t="inlineStr">
        <ns0:is>
          <ns0:t>2026-10-19T05:49:55.061471+00:00</ns0:t>
        </ns0:is>
      </ns0:c>
      <ns0:c r="AQ3" t="inlineStr">
        <ns0:is>
          <ns0:t>verified_navigation_membership</ns0:t>
        </ns0:is>
      </ns0:c>
    </ns0:row>
    <ns0:row r="4">
      <ns0:c r="A4" t="inlineStr">
        <ns0:is>
          <ns0:t/>
        </ns0:is>
      </ns0:c>
      <ns0:c r="B4" t="inlineStr">
        <ns0:is>
          <ns0:t>CP75d705c9e684</ns0:t>
        </ns0:is>
      </ns0:c>
      <ns0:c r="C4" t="inlineStr">
        <ns0:is>
          <ns0:t>Wet Wipes</ns0:t>
        </ns0:is>
      </ns0:c>
      <ns0:c r="D4" t="inlineStr">
        <ns0:is>
          <ns0:t>Refreshing Body Wipes 5’s</ns0:t>
        </ns0:is>
      </ns0:c>
      <ns0:c r="E4" t="inlineStr">
        <ns0:is>
          <ns0:t xml:space="preserve">Refreshing Body Wipes 5’s. Cool and cool refreshing body wipes are soft and gentle on the skin. These alcohol-free wipes have a mild fragrance.</ns0:t>
        </ns0:is>
      </ns0:c>
      <ns0:c r="F4" t="inlineStr">
        <ns0:is>
          <ns0:t>My Store</ns0:t>
        </ns0:is>
      </ns0:c>
      <ns0:c r="I4" t="inlineStr">
        <ns0:is>
          <ns0:t>new</ns0:t>
        </ns0:is>
      </ns0:c>
      <ns0:c r="K4" t="n">
        <ns0:v>136</ns0:v>
      </ns0:c>
      <ns0:c r="L4" t="n">
        <ns0:v>100.98</ns0:v>
      </ns0:c>
      <ns0:c r="M4" t="inlineStr">
        <ns0:is>
          <ns0:t>R1232</ns0:t>
        </ns0:is>
      </ns0:c>
      <ns0:c r="N4" t="inlineStr">
        <ns0:is>
          <ns0:t>https://cdn.shopify.com/s/files/1/0640/7766/0355/files/Refreshing-Body-Wipes-5_S-R1232.jpg?v=1791897786</ns0:t>
        </ns0:is>
      </ns0:c>
      <ns0:c r="Q4" t="inlineStr">
        <ns0:is>
          <ns0:t>yes</ns0:t>
        </ns0:is>
      </ns0:c>
      <ns0:c r="R4" t="inlineStr">
        <ns0:is>
          <ns0:t>https://www.coolandcool.pk/products/refreshing-body-wipes-5-s</ns0:t>
        </ns0:is>
      </ns0:c>
      <ns0:c r="S4" t="n">
        <ns0:v>100.98</ns0:v>
      </ns0:c>
      <ns0:c r="T4" t="inlineStr">
        <ns0:is>
          <ns0:t>https://cdn.shopify.com/s/files/1/0640/7766/0355/files/Refreshing-Body-Wipes-5_S-R1232.jpg?v=1791897786</ns0:t>
        </ns0:is>
      </ns0:c>
      <ns0:c r="U4" t="inlineStr">
        <ns0:is>
          <ns0:t>https://cdn.shopify.com/s/files/1/0640/7766/0355/files/Refreshing-Body-Wipes-5_S-R1232.jpg?v=1791897786</ns0:t>
        </ns0:is>
      </ns0:c>
      <ns0:c r="V4" t="inlineStr">
        <ns0:is>
          <ns0:t>https://cdn.shopify.com/s/files/1/0640/7766/0355/files/Refreshing-Body-Wipes-5_S-R1232.jpg?v=1791897786</ns0:t>
        </ns0:is>
      </ns0:c>
      <ns0:c r="W4" t="n">
        <ns0:v>25.75</ns0:v>
      </ns0:c>
      <ns0:c r="X4" t="inlineStr">
        <ns0:is>
          <ns0:t>26% Off</ns0:t>
        </ns0:is>
      </ns0:c>
      <ns0:c r="Y4" t="inlineStr">
        <ns0:is>
          <ns0:t>calculated_from_prices</ns0:t>
        </ns0:is>
      </ns0:c>
      <ns0:c r="AG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H4" t="n">
        <ns0:v>1</ns0:v>
      </ns0:c>
      <ns0:c r="AI4" t="n">
        <ns0:v>1</ns0:v>
      </ns0:c>
      <ns0:c r="AJ4" t="n">
        <ns0:v>3</ns0:v>
      </ns0:c>
      <ns0:c r="AK4" t="inlineStr">
        <ns0:is>
          <ns0:t>https://www.coolandcool.pk/collections/sale</ns0:t>
        </ns0:is>
      </ns0:c>
      <ns0:c r="AL4" t="inlineStr">
        <ns0:is>
          <ns0:t>2026-10-19T05:48:17.908714+00:00</ns0:t>
        </ns0:is>
      </ns0:c>
      <ns0:c r="AM4" t="inlineStr">
        <ns0:is>
          <ns0:t>observed_default_listing</ns0:t>
        </ns0:is>
      </ns0:c>
      <ns0:c r="AN4" t="inlineStr">
        <ns0:is>
          <ns0:t>Hygiene &gt; Wet Wipes</ns0:t>
        </ns0:is>
      </ns0:c>
      <ns0:c r="AO4" t="inlineStr">
        <ns0:is>
          <ns0:t>https://www.coolandcool.pk/collections/wet-wipes/products.json?limit=250&amp;page=1</ns0:t>
        </ns0:is>
      </ns0:c>
      <ns0:c r="AP4" t="inlineStr">
        <ns0:is>
          <ns0:t>2026-10-19T05:49:59.289945+00:00</ns0:t>
        </ns0:is>
      </ns0:c>
      <ns0:c r="AQ4" t="inlineStr">
        <ns0:is>
          <ns0:t>verified_navigation_membership</ns0:t>
        </ns0:is>
      </ns0:c>
    </ns0:row>
    <ns0:row r="5">
      <ns0:c r="A5" t="inlineStr">
        <ns0:is>
          <ns0:t/>
        </ns0:is>
      </ns0:c>
      <ns0:c r="B5" t="inlineStr">
        <ns0:is>
          <ns0:t>CP56e990e63a01</ns0:t>
        </ns0:is>
      </ns0:c>
      <ns0:c r="C5" t="inlineStr">
        <ns0:is>
          <ns0:t>Baby Skincare</ns0:t>
        </ns0:is>
      </ns0:c>
      <ns0:c r="D5" t="inlineStr">
        <ns0:is>
          <ns0:t>Baby Mist 100ml</ns0:t>
        </ns0:is>
      </ns0:c>
      <ns0:c r="E5" t="inlineStr">
        <ns0:is>
          <ns0:t xml:space="preserve">Baby Mist 100ml. Introducing Cool &amp; Cool Baby Mist, a non-greasy formula enriched with Pro-Vitamin and Glycerin. Specially crafted to keep your baby's delicate skin clean, refreshed, and moisturized throughout the day.</ns0:t>
        </ns0:is>
      </ns0:c>
      <ns0:c r="F5" t="inlineStr">
        <ns0:is>
          <ns0:t>My Store</ns0:t>
        </ns0:is>
      </ns0:c>
      <ns0:c r="I5" t="inlineStr">
        <ns0:is>
          <ns0:t>new</ns0:t>
        </ns0:is>
      </ns0:c>
      <ns0:c r="K5" t="n">
        <ns0:v>664</ns0:v>
      </ns0:c>
      <ns0:c r="L5" t="n">
        <ns0:v>493.02</ns0:v>
      </ns0:c>
      <ns0:c r="M5" t="inlineStr">
        <ns0:is>
          <ns0:t>B9634P</ns0:t>
        </ns0:is>
      </ns0:c>
      <ns0:c r="N5" t="inlineStr">
        <ns0:is>
          <ns0:t>https://cdn.shopify.com/s/files/1/0640/7766/0355/files/BABY-MIST-100-ml.jpg?v=1791888137</ns0:t>
        </ns0:is>
      </ns0:c>
      <ns0:c r="Q5" t="inlineStr">
        <ns0:is>
          <ns0:t>yes</ns0:t>
        </ns0:is>
      </ns0:c>
      <ns0:c r="R5" t="inlineStr">
        <ns0:is>
          <ns0:t>https://www.coolandcool.pk/products/baby-mist-100ml</ns0:t>
        </ns0:is>
      </ns0:c>
      <ns0:c r="S5" t="n">
        <ns0:v>493.02</ns0:v>
      </ns0:c>
      <ns0:c r="T5" t="inlineStr">
        <ns0:is>
          <ns0:t>https://cdn.shopify.com/s/files/1/0640/7766/0355/files/BABY-MIST-100-ml.jpg?v=1791888137</ns0:t>
        </ns0:is>
      </ns0:c>
      <ns0:c r="U5" t="inlineStr">
        <ns0:is>
          <ns0:t>https://cdn.shopify.com/s/files/1/0640/7766/0355/files/BABY-MIST-100-ml.jpg?v=1791888137</ns0:t>
        </ns0:is>
      </ns0:c>
      <ns0:c r="V5" t="inlineStr">
        <ns0:is>
          <ns0:t>https://cdn.shopify.com/s/files/1/0640/7766/0355/files/BABY-MIST-100-ml.jpg?v=1791888137|https://cdn.shopify.com/s/files/1/0640/7766/0355/files/BABY-MIST-100-ml--B9634P-back.jpg?v=1791888137</ns0:t>
        </ns0:is>
      </ns0:c>
      <ns0:c r="W5" t="n">
        <ns0:v>25.75</ns0:v>
      </ns0:c>
      <ns0:c r="X5" t="inlineStr">
        <ns0:is>
          <ns0:t>26% Off</ns0:t>
        </ns0:is>
      </ns0:c>
      <ns0:c r="Y5" t="inlineStr">
        <ns0:is>
          <ns0:t>calculated_from_prices</ns0:t>
        </ns0:is>
      </ns0:c>
      <ns0:c r="AG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H5" t="n">
        <ns0:v>1</ns0:v>
      </ns0:c>
      <ns0:c r="AI5" t="n">
        <ns0:v>1</ns0:v>
      </ns0:c>
      <ns0:c r="AJ5" t="n">
        <ns0:v>4</ns0:v>
      </ns0:c>
      <ns0:c r="AK5" t="inlineStr">
        <ns0:is>
          <ns0:t>https://www.coolandcool.pk/collections/sale</ns0:t>
        </ns0:is>
      </ns0:c>
      <ns0:c r="AL5" t="inlineStr">
        <ns0:is>
          <ns0:t>2026-10-19T05:48:17.908714+00:00</ns0:t>
        </ns0:is>
      </ns0:c>
      <ns0:c r="AM5" t="inlineStr">
        <ns0:is>
          <ns0:t>observed_default_listing</ns0:t>
        </ns0:is>
      </ns0:c>
      <ns0:c r="AN5" t="inlineStr">
        <ns0:is>
          <ns0:t>Mother &amp; Baby &gt; Baby Skincare</ns0:t>
        </ns0:is>
      </ns0:c>
      <ns0:c r="AO5" t="inlineStr">
        <ns0:is>
          <ns0:t>https://www.coolandcool.pk/collections/baby-skincare/products.json?limit=250&amp;page=1</ns0:t>
        </ns0:is>
      </ns0:c>
      <ns0:c r="AP5" t="inlineStr">
        <ns0:is>
          <ns0:t>2026-10-19T05:50:00.637364+00:00</ns0:t>
        </ns0:is>
      </ns0:c>
      <ns0:c r="AQ5" t="inlineStr">
        <ns0:is>
          <ns0:t>verified_navigation_membership</ns0:t>
        </ns0:is>
      </ns0:c>
    </ns0:row>
    <ns0:row r="6">
      <ns0:c r="A6" t="inlineStr">
        <ns0:is>
          <ns0:t/>
        </ns0:is>
      </ns0:c>
      <ns0:c r="B6" t="inlineStr">
        <ns0:is>
          <ns0:t>CPad1efc4d4f70</ns0:t>
        </ns0:is>
      </ns0:c>
      <ns0:c r="C6" t="inlineStr">
        <ns0:is>
          <ns0:t>Baby Skincare</ns0:t>
        </ns0:is>
      </ns0:c>
      <ns0:c r="D6" t="inlineStr">
        <ns0:is>
          <ns0:t>Baby Lotion 500ml</ns0:t>
        </ns0:is>
      </ns0:c>
      <ns0:c r="E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6" t="inlineStr">
        <ns0:is>
          <ns0:t>My Store</ns0:t>
        </ns0:is>
      </ns0:c>
      <ns0:c r="I6" t="inlineStr">
        <ns0:is>
          <ns0:t>new</ns0:t>
        </ns0:is>
      </ns0:c>
      <ns0:c r="K6" t="n">
        <ns0:v>1434</ns0:v>
      </ns0:c>
      <ns0:c r="L6" t="n">
        <ns0:v>1064.25</ns0:v>
      </ns0:c>
      <ns0:c r="M6" t="inlineStr">
        <ns0:is>
          <ns0:t>B4495U</ns0:t>
        </ns0:is>
      </ns0:c>
      <ns0:c r="N6" t="inlineStr">
        <ns0:is>
          <ns0:t>https://cdn.shopify.com/s/files/1/0640/7766/0355/files/Baby-Lotion-500Ml.jpg?v=1791888388</ns0:t>
        </ns0:is>
      </ns0:c>
      <ns0:c r="Q6" t="inlineStr">
        <ns0:is>
          <ns0:t>yes</ns0:t>
        </ns0:is>
      </ns0:c>
      <ns0:c r="R6" t="inlineStr">
        <ns0:is>
          <ns0:t>https://www.coolandcool.pk/products/baby-lotion-500ml</ns0:t>
        </ns0:is>
      </ns0:c>
      <ns0:c r="S6" t="n">
        <ns0:v>1064.25</ns0:v>
      </ns0:c>
      <ns0:c r="T6" t="inlineStr">
        <ns0:is>
          <ns0:t>https://cdn.shopify.com/s/files/1/0640/7766/0355/files/Baby-Lotion-500Ml.jpg?v=1791888388</ns0:t>
        </ns0:is>
      </ns0:c>
      <ns0:c r="U6" t="inlineStr">
        <ns0:is>
          <ns0:t>https://cdn.shopify.com/s/files/1/0640/7766/0355/files/Baby-Lotion-500Ml.jpg?v=1791888388</ns0:t>
        </ns0:is>
      </ns0:c>
      <ns0:c r="V6" t="inlineStr">
        <ns0:is>
          <ns0:t>https://cdn.shopify.com/s/files/1/0640/7766/0355/files/Baby-Lotion-500Ml.jpg?v=1791888388|https://cdn.shopify.com/s/files/1/0640/7766/0355/files/Baby-Lotion-500Ml-B4495U-back.jpg?v=1791888388</ns0:t>
        </ns0:is>
      </ns0:c>
      <ns0:c r="W6" t="n">
        <ns0:v>25.78</ns0:v>
      </ns0:c>
      <ns0:c r="X6" t="inlineStr">
        <ns0:is>
          <ns0:t>26% Off</ns0:t>
        </ns0:is>
      </ns0:c>
      <ns0:c r="Y6" t="inlineStr">
        <ns0:is>
          <ns0:t>calculated_from_prices</ns0:t>
        </ns0:is>
      </ns0:c>
      <ns0:c r="AG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H6" t="n">
        <ns0:v>1</ns0:v>
      </ns0:c>
      <ns0:c r="AI6" t="n">
        <ns0:v>1</ns0:v>
      </ns0:c>
      <ns0:c r="AJ6" t="n">
        <ns0:v>5</ns0:v>
      </ns0:c>
      <ns0:c r="AK6" t="inlineStr">
        <ns0:is>
          <ns0:t>https://www.coolandcool.pk/collections/sale</ns0:t>
        </ns0:is>
      </ns0:c>
      <ns0:c r="AL6" t="inlineStr">
        <ns0:is>
          <ns0:t>2026-10-19T05:48:17.908714+00:00</ns0:t>
        </ns0:is>
      </ns0:c>
      <ns0:c r="AM6" t="inlineStr">
        <ns0:is>
          <ns0:t>observed_default_listing</ns0:t>
        </ns0:is>
      </ns0:c>
      <ns0:c r="AN6" t="inlineStr">
        <ns0:is>
          <ns0:t>Mother &amp; Baby &gt; Baby Skincare</ns0:t>
        </ns0:is>
      </ns0:c>
      <ns0:c r="AO6" t="inlineStr">
        <ns0:is>
          <ns0:t>https://www.coolandcool.pk/collections/baby-skincare/products.json?limit=250&amp;page=1</ns0:t>
        </ns0:is>
      </ns0:c>
      <ns0:c r="AP6" t="inlineStr">
        <ns0:is>
          <ns0:t>2026-10-19T05:50:00.637364+00:00</ns0:t>
        </ns0:is>
      </ns0:c>
      <ns0:c r="AQ6" t="inlineStr">
        <ns0:is>
          <ns0:t>verified_navigation_membership</ns0:t>
        </ns0:is>
      </ns0:c>
    </ns0:row>
    <ns0:row r="7">
      <ns0:c r="A7" t="inlineStr">
        <ns0:is>
          <ns0:t/>
        </ns0:is>
      </ns0:c>
      <ns0:c r="B7" t="inlineStr">
        <ns0:is>
          <ns0:t>CPccb786e74c20</ns0:t>
        </ns0:is>
      </ns0:c>
      <ns0:c r="C7" t="inlineStr">
        <ns0:is>
          <ns0:t>Baby Wipes</ns0:t>
        </ns0:is>
      </ns0:c>
      <ns0:c r="D7" t="inlineStr">
        <ns0:is>
          <ns0:t>Baby Clothes Cleansing Wipes</ns0:t>
        </ns0:is>
      </ns0:c>
      <ns0:c r="E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F7" t="inlineStr">
        <ns0:is>
          <ns0:t>My Store</ns0:t>
        </ns0:is>
      </ns0:c>
      <ns0:c r="I7" t="inlineStr">
        <ns0:is>
          <ns0:t>new</ns0:t>
        </ns0:is>
      </ns0:c>
      <ns0:c r="K7" t="n">
        <ns0:v>274</ns0:v>
      </ns0:c>
      <ns0:c r="L7" t="n">
        <ns0:v>203.94</ns0:v>
      </ns0:c>
      <ns0:c r="M7" t="inlineStr">
        <ns0:is>
          <ns0:t>B9338</ns0:t>
        </ns0:is>
      </ns0:c>
      <ns0:c r="N7" t="inlineStr">
        <ns0:is>
          <ns0:t>https://cdn.shopify.com/s/files/1/0640/7766/0355/files/BABY-CLOTHES-CLEANSING-WIPES.jpg?v=1791888306</ns0:t>
        </ns0:is>
      </ns0:c>
      <ns0:c r="Q7" t="inlineStr">
        <ns0:is>
          <ns0:t>yes</ns0:t>
        </ns0:is>
      </ns0:c>
      <ns0:c r="R7" t="inlineStr">
        <ns0:is>
          <ns0:t>https://www.coolandcool.pk/products/baby-clothes-cleansing-wipes</ns0:t>
        </ns0:is>
      </ns0:c>
      <ns0:c r="S7" t="n">
        <ns0:v>203.94</ns0:v>
      </ns0:c>
      <ns0:c r="T7" t="inlineStr">
        <ns0:is>
          <ns0:t>https://cdn.shopify.com/s/files/1/0640/7766/0355/files/BABY-CLOTHES-CLEANSING-WIPES.jpg?v=1791888306</ns0:t>
        </ns0:is>
      </ns0:c>
      <ns0:c r="U7" t="inlineStr">
        <ns0:is>
          <ns0:t>https://cdn.shopify.com/s/files/1/0640/7766/0355/files/BABY-CLOTHES-CLEANSING-WIPES.jpg?v=1791888306</ns0:t>
        </ns0:is>
      </ns0:c>
      <ns0:c r="V7" t="inlineStr">
        <ns0:is>
          <ns0:t>https://cdn.shopify.com/s/files/1/0640/7766/0355/files/BABY-CLOTHES-CLEANSING-WIPES.jpg?v=1791888306|https://cdn.shopify.com/s/files/1/0640/7766/0355/files/BABY-CLOTHES-CLEANSING-WIPES-B9338-back.jpg?v=1791888306</ns0:t>
        </ns0:is>
      </ns0:c>
      <ns0:c r="W7" t="n">
        <ns0:v>25.57</ns0:v>
      </ns0:c>
      <ns0:c r="X7" t="inlineStr">
        <ns0:is>
          <ns0:t>26% Off</ns0:t>
        </ns0:is>
      </ns0:c>
      <ns0:c r="Y7" t="inlineStr">
        <ns0:is>
          <ns0:t>calculated_from_prices</ns0:t>
        </ns0:is>
      </ns0:c>
      <ns0:c r="AG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H7" t="n">
        <ns0:v>1</ns0:v>
      </ns0:c>
      <ns0:c r="AI7" t="n">
        <ns0:v>1</ns0:v>
      </ns0:c>
      <ns0:c r="AJ7" t="n">
        <ns0:v>6</ns0:v>
      </ns0:c>
      <ns0:c r="AK7" t="inlineStr">
        <ns0:is>
          <ns0:t>https://www.coolandcool.pk/collections/sale</ns0:t>
        </ns0:is>
      </ns0:c>
      <ns0:c r="AL7" t="inlineStr">
        <ns0:is>
          <ns0:t>2026-10-19T05:48:17.908714+00:00</ns0:t>
        </ns0:is>
      </ns0:c>
      <ns0:c r="AM7" t="inlineStr">
        <ns0:is>
          <ns0:t>observed_default_listing</ns0:t>
        </ns0:is>
      </ns0:c>
      <ns0:c r="AN7" t="inlineStr">
        <ns0:is>
          <ns0:t>Mother &amp; Baby &gt; Baby Wipes</ns0:t>
        </ns0:is>
      </ns0:c>
      <ns0:c r="AO7" t="inlineStr">
        <ns0:is>
          <ns0:t>https://www.coolandcool.pk/collections/baby-wipes/products.json?limit=250&amp;page=1</ns0:t>
        </ns0:is>
      </ns0:c>
      <ns0:c r="AP7" t="inlineStr">
        <ns0:is>
          <ns0:t>2026-10-19T05:49:59.944666+00:00</ns0:t>
        </ns0:is>
      </ns0:c>
      <ns0:c r="AQ7" t="inlineStr">
        <ns0:is>
          <ns0:t>verified_navigation_membership</ns0:t>
        </ns0:is>
      </ns0:c>
    </ns0:row>
    <ns0:row r="8">
      <ns0:c r="A8" t="inlineStr">
        <ns0:is>
          <ns0:t/>
        </ns0:is>
      </ns0:c>
      <ns0:c r="B8" t="inlineStr">
        <ns0:is>
          <ns0:t>CPc10af64dbc8b</ns0:t>
        </ns0:is>
      </ns0:c>
      <ns0:c r="C8" t="inlineStr">
        <ns0:is>
          <ns0:t>Body Care</ns0:t>
        </ns0:is>
      </ns0:c>
      <ns0:c r="D8" t="inlineStr">
        <ns0:is>
          <ns0:t>Musk Body Wash 250ml</ns0:t>
        </ns0:is>
      </ns0:c>
      <ns0:c r="E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F8" t="inlineStr">
        <ns0:is>
          <ns0:t>My Store</ns0:t>
        </ns0:is>
      </ns0:c>
      <ns0:c r="I8" t="inlineStr">
        <ns0:is>
          <ns0:t>new</ns0:t>
        </ns0:is>
      </ns0:c>
      <ns0:c r="K8" t="n">
        <ns0:v>1353</ns0:v>
      </ns0:c>
      <ns0:c r="L8" t="n">
        <ns0:v>791.01</ns0:v>
      </ns0:c>
      <ns0:c r="M8" t="inlineStr">
        <ns0:is>
          <ns0:t>B9097</ns0:t>
        </ns0:is>
      </ns0:c>
      <ns0:c r="N8" t="inlineStr">
        <ns0:is>
          <ns0:t>https://cdn.shopify.com/s/files/1/0640/7766/0355/files/Musk-Body-Wash-250ml.jpg?v=1791886193</ns0:t>
        </ns0:is>
      </ns0:c>
      <ns0:c r="Q8" t="inlineStr">
        <ns0:is>
          <ns0:t>yes</ns0:t>
        </ns0:is>
      </ns0:c>
      <ns0:c r="R8" t="inlineStr">
        <ns0:is>
          <ns0:t>https://www.coolandcool.pk/products/musk-body-wash-250ml</ns0:t>
        </ns0:is>
      </ns0:c>
      <ns0:c r="S8" t="n">
        <ns0:v>791.01</ns0:v>
      </ns0:c>
      <ns0:c r="T8" t="inlineStr">
        <ns0:is>
          <ns0:t>https://cdn.shopify.com/s/files/1/0640/7766/0355/files/Musk-Body-Wash-250ml.jpg?v=1791886193</ns0:t>
        </ns0:is>
      </ns0:c>
      <ns0:c r="U8" t="inlineStr">
        <ns0:is>
          <ns0:t>https://cdn.shopify.com/s/files/1/0640/7766/0355/files/Musk-Body-Wash-250ml.jpg?v=1791886193</ns0:t>
        </ns0:is>
      </ns0:c>
      <ns0:c r="V8" t="inlineStr">
        <ns0:is>
          <ns0:t>https://cdn.shopify.com/s/files/1/0640/7766/0355/files/Musk-Body-Wash-250ml.jpg?v=1791886193</ns0:t>
        </ns0:is>
      </ns0:c>
      <ns0:c r="W8" t="n">
        <ns0:v>41.54</ns0:v>
      </ns0:c>
      <ns0:c r="X8" t="inlineStr">
        <ns0:is>
          <ns0:t>42% Off</ns0:t>
        </ns0:is>
      </ns0:c>
      <ns0:c r="Y8" t="inlineStr">
        <ns0:is>
          <ns0:t>calculated_from_prices</ns0:t>
        </ns0:is>
      </ns0:c>
      <ns0:c r="AG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H8" t="n">
        <ns0:v>1</ns0:v>
      </ns0:c>
      <ns0:c r="AI8" t="n">
        <ns0:v>1</ns0:v>
      </ns0:c>
      <ns0:c r="AJ8" t="n">
        <ns0:v>7</ns0:v>
      </ns0:c>
      <ns0:c r="AK8" t="inlineStr">
        <ns0:is>
          <ns0:t>https://www.coolandcool.pk/collections/sale</ns0:t>
        </ns0:is>
      </ns0:c>
      <ns0:c r="AL8" t="inlineStr">
        <ns0:is>
          <ns0:t>2026-10-19T05:48:17.908714+00:00</ns0:t>
        </ns0:is>
      </ns0:c>
      <ns0:c r="AM8" t="inlineStr">
        <ns0:is>
          <ns0:t>observed_default_listing</ns0:t>
        </ns0:is>
      </ns0:c>
      <ns0:c r="AN8" t="inlineStr">
        <ns0:is>
          <ns0:t>Skin Care &gt; Body Care</ns0:t>
        </ns0:is>
      </ns0:c>
      <ns0:c r="AO8" t="inlineStr">
        <ns0:is>
          <ns0:t>https://www.coolandcool.pk/collections/body-care/products.json?limit=250&amp;page=1</ns0:t>
        </ns0:is>
      </ns0:c>
      <ns0:c r="AP8" t="inlineStr">
        <ns0:is>
          <ns0:t>2026-10-19T05:49:54.030475+00:00</ns0:t>
        </ns0:is>
      </ns0:c>
      <ns0:c r="AQ8" t="inlineStr">
        <ns0:is>
          <ns0:t>verified_navigation_membership</ns0:t>
        </ns0:is>
      </ns0:c>
    </ns0:row>
    <ns0:row r="9">
      <ns0:c r="A9" t="inlineStr">
        <ns0:is>
          <ns0:t/>
        </ns0:is>
      </ns0:c>
      <ns0:c r="B9" t="inlineStr">
        <ns0:is>
          <ns0:t>CP7ca93d281b5f</ns0:t>
        </ns0:is>
      </ns0:c>
      <ns0:c r="C9" t="inlineStr">
        <ns0:is>
          <ns0:t>Body Care</ns0:t>
        </ns0:is>
      </ns0:c>
      <ns0:c r="D9" t="inlineStr">
        <ns0:is>
          <ns0:t>Bakhoor Body Wash 250ml</ns0:t>
        </ns0:is>
      </ns0:c>
      <ns0:c r="E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F9" t="inlineStr">
        <ns0:is>
          <ns0:t>My Store</ns0:t>
        </ns0:is>
      </ns0:c>
      <ns0:c r="I9" t="inlineStr">
        <ns0:is>
          <ns0:t>new</ns0:t>
        </ns0:is>
      </ns0:c>
      <ns0:c r="K9" t="n">
        <ns0:v>1353</ns0:v>
      </ns0:c>
      <ns0:c r="L9" t="n">
        <ns0:v>791.01</ns0:v>
      </ns0:c>
      <ns0:c r="M9" t="inlineStr">
        <ns0:is>
          <ns0:t>B9099</ns0:t>
        </ns0:is>
      </ns0:c>
      <ns0:c r="N9" t="inlineStr">
        <ns0:is>
          <ns0:t>https://cdn.shopify.com/s/files/1/0640/7766/0355/files/Bakhoor-Body-Wash-250ml_f003e16d-1166-4710-9ad8-ad7b01dad9e6.jpg?v=1791886634</ns0:t>
        </ns0:is>
      </ns0:c>
      <ns0:c r="Q9" t="inlineStr">
        <ns0:is>
          <ns0:t>yes</ns0:t>
        </ns0:is>
      </ns0:c>
      <ns0:c r="R9" t="inlineStr">
        <ns0:is>
          <ns0:t>https://www.coolandcool.pk/products/bakhoor-body-wash-250ml</ns0:t>
        </ns0:is>
      </ns0:c>
      <ns0:c r="S9" t="n">
        <ns0:v>791.01</ns0:v>
      </ns0:c>
      <ns0:c r="T9" t="inlineStr">
        <ns0:is>
          <ns0:t>https://cdn.shopify.com/s/files/1/0640/7766/0355/files/Bakhoor-Body-Wash-250ml_f003e16d-1166-4710-9ad8-ad7b01dad9e6.jpg?v=1791886634</ns0:t>
        </ns0:is>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n">
        <ns0:v>41.54</ns0:v>
      </ns0:c>
      <ns0:c r="X9" t="inlineStr">
        <ns0:is>
          <ns0:t>42% Off</ns0:t>
        </ns0:is>
      </ns0:c>
      <ns0:c r="Y9" t="inlineStr">
        <ns0:is>
          <ns0:t>calculated_from_prices</ns0:t>
        </ns0:is>
      </ns0:c>
      <ns0:c r="AG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H9" t="n">
        <ns0:v>1</ns0:v>
      </ns0:c>
      <ns0:c r="AI9" t="n">
        <ns0:v>1</ns0:v>
      </ns0:c>
      <ns0:c r="AJ9" t="n">
        <ns0:v>8</ns0:v>
      </ns0:c>
      <ns0:c r="AK9" t="inlineStr">
        <ns0:is>
          <ns0:t>https://www.coolandcool.pk/collections/sale</ns0:t>
        </ns0:is>
      </ns0:c>
      <ns0:c r="AL9" t="inlineStr">
        <ns0:is>
          <ns0:t>2026-10-19T05:48:17.908714+00:00</ns0:t>
        </ns0:is>
      </ns0:c>
      <ns0:c r="AM9" t="inlineStr">
        <ns0:is>
          <ns0:t>observed_default_listing</ns0:t>
        </ns0:is>
      </ns0:c>
      <ns0:c r="AN9" t="inlineStr">
        <ns0:is>
          <ns0:t>Skin Care &gt; Body Care</ns0:t>
        </ns0:is>
      </ns0:c>
      <ns0:c r="AO9" t="inlineStr">
        <ns0:is>
          <ns0:t>https://www.coolandcool.pk/collections/body-care/products.json?limit=250&amp;page=1</ns0:t>
        </ns0:is>
      </ns0:c>
      <ns0:c r="AP9" t="inlineStr">
        <ns0:is>
          <ns0:t>2026-10-19T05:49:54.030475+00:00</ns0:t>
        </ns0:is>
      </ns0:c>
      <ns0:c r="AQ9" t="inlineStr">
        <ns0:is>
          <ns0:t>verified_navigation_membership</ns0:t>
        </ns0:is>
      </ns0:c>
    </ns0:row>
    <ns0:row r="10">
      <ns0:c r="A10" t="inlineStr">
        <ns0:is>
          <ns0:t/>
        </ns0:is>
      </ns0:c>
      <ns0:c r="B10" t="inlineStr">
        <ns0:is>
          <ns0:t>CPc835b76fef0c</ns0:t>
        </ns0:is>
      </ns0:c>
      <ns0:c r="C10" t="inlineStr">
        <ns0:is>
          <ns0:t>Baby Wipes</ns0:t>
        </ns0:is>
      </ns0:c>
      <ns0:c r="D10" t="inlineStr">
        <ns0:is>
          <ns0:t>Baby Wipes 80’s</ns0:t>
        </ns0:is>
      </ns0:c>
      <ns0:c r="E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10" t="inlineStr">
        <ns0:is>
          <ns0:t>My Store</ns0:t>
        </ns0:is>
      </ns0:c>
      <ns0:c r="I10" t="inlineStr">
        <ns0:is>
          <ns0:t>new</ns0:t>
        </ns0:is>
      </ns0:c>
      <ns0:c r="K10" t="n">
        <ns0:v>1338</ns0:v>
      </ns0:c>
      <ns0:c r="L10" t="n">
        <ns0:v>992.97</ns0:v>
      </ns0:c>
      <ns0:c r="M10" t="inlineStr">
        <ns0:is>
          <ns0:t>B1236CX</ns0:t>
        </ns0:is>
      </ns0:c>
      <ns0:c r="N10" t="inlineStr">
        <ns0:is>
          <ns0:t>https://cdn.shopify.com/s/files/1/0640/7766/0355/files/BabyWipes80_S.jpg?v=1791888267</ns0:t>
        </ns0:is>
      </ns0:c>
      <ns0:c r="Q10" t="inlineStr">
        <ns0:is>
          <ns0:t>yes</ns0:t>
        </ns0:is>
      </ns0:c>
      <ns0:c r="R10" t="inlineStr">
        <ns0:is>
          <ns0:t>https://www.coolandcool.pk/products/baby-wipes-80-s</ns0:t>
        </ns0:is>
      </ns0:c>
      <ns0:c r="S10" t="n">
        <ns0:v>992.97</ns0:v>
      </ns0:c>
      <ns0:c r="T10" t="inlineStr">
        <ns0:is>
          <ns0:t>https://cdn.shopify.com/s/files/1/0640/7766/0355/files/BabyWipes80_S.jpg?v=1791888267</ns0:t>
        </ns0:is>
      </ns0:c>
      <ns0:c r="U10" t="inlineStr">
        <ns0:is>
          <ns0:t>https://cdn.shopify.com/s/files/1/0640/7766/0355/files/BabyWipes80_S.jpg?v=1791888267</ns0:t>
        </ns0:is>
      </ns0:c>
      <ns0:c r="V10" t="inlineStr">
        <ns0:is>
          <ns0:t>https://cdn.shopify.com/s/files/1/0640/7766/0355/files/BabyWipes80_S.jpg?v=1791888267|https://cdn.shopify.com/s/files/1/0640/7766/0355/files/BabyWipes80_SB1236CXback.jpg?v=1791888267</ns0:t>
        </ns0:is>
      </ns0:c>
      <ns0:c r="W10" t="n">
        <ns0:v>25.79</ns0:v>
      </ns0:c>
      <ns0:c r="X10" t="inlineStr">
        <ns0:is>
          <ns0:t>26% Off</ns0:t>
        </ns0:is>
      </ns0:c>
      <ns0:c r="Y10" t="inlineStr">
        <ns0:is>
          <ns0:t>calculated_from_prices</ns0:t>
        </ns0:is>
      </ns0:c>
      <ns0:c r="AG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H10" t="n">
        <ns0:v>1</ns0:v>
      </ns0:c>
      <ns0:c r="AI10" t="n">
        <ns0:v>1</ns0:v>
      </ns0:c>
      <ns0:c r="AJ10" t="n">
        <ns0:v>9</ns0:v>
      </ns0:c>
      <ns0:c r="AK10" t="inlineStr">
        <ns0:is>
          <ns0:t>https://www.coolandcool.pk/collections/sale</ns0:t>
        </ns0:is>
      </ns0:c>
      <ns0:c r="AL10" t="inlineStr">
        <ns0:is>
          <ns0:t>2026-10-19T05:48:17.908714+00:00</ns0:t>
        </ns0:is>
      </ns0:c>
      <ns0:c r="AM10" t="inlineStr">
        <ns0:is>
          <ns0:t>observed_default_listing</ns0:t>
        </ns0:is>
      </ns0:c>
      <ns0:c r="AN10" t="inlineStr">
        <ns0:is>
          <ns0:t>Mother &amp; Baby &gt; Baby Wipes</ns0:t>
        </ns0:is>
      </ns0:c>
      <ns0:c r="AO10" t="inlineStr">
        <ns0:is>
          <ns0:t>https://www.coolandcool.pk/collections/baby-wipes/products.json?limit=250&amp;page=1</ns0:t>
        </ns0:is>
      </ns0:c>
      <ns0:c r="AP10" t="inlineStr">
        <ns0:is>
          <ns0:t>2026-10-19T05:49:59.944666+00:00</ns0:t>
        </ns0:is>
      </ns0:c>
      <ns0:c r="AQ10" t="inlineStr">
        <ns0:is>
          <ns0:t>verified_navigation_membership</ns0:t>
        </ns0:is>
      </ns0:c>
    </ns0:row>
    <ns0:row r="11">
      <ns0:c r="A11" t="inlineStr">
        <ns0:is>
          <ns0:t/>
        </ns0:is>
      </ns0:c>
      <ns0:c r="B11" t="inlineStr">
        <ns0:is>
          <ns0:t>CP46860849630a</ns0:t>
        </ns0:is>
      </ns0:c>
      <ns0:c r="D11" t="inlineStr">
        <ns0:is>
          <ns0:t>Baby Shampoo 500ml</ns0:t>
        </ns0:is>
      </ns0:c>
      <ns0:c r="E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11" t="inlineStr">
        <ns0:is>
          <ns0:t>My Store</ns0:t>
        </ns0:is>
      </ns0:c>
      <ns0:c r="I11" t="inlineStr">
        <ns0:is>
          <ns0:t>new</ns0:t>
        </ns0:is>
      </ns0:c>
      <ns0:c r="K11" t="n">
        <ns0:v>1324</ns0:v>
      </ns0:c>
      <ns0:c r="L11" t="n">
        <ns0:v>982.08</ns0:v>
      </ns0:c>
      <ns0:c r="M11" t="inlineStr">
        <ns0:is>
          <ns0:t>B3548U</ns0:t>
        </ns0:is>
      </ns0:c>
      <ns0:c r="N11" t="inlineStr">
        <ns0:is>
          <ns0:t>https://cdn.shopify.com/s/files/1/0640/7766/0355/files/Baby-Shampoo-500Ml.jpg?v=1791890823</ns0:t>
        </ns0:is>
      </ns0:c>
      <ns0:c r="Q11" t="inlineStr">
        <ns0:is>
          <ns0:t>yes</ns0:t>
        </ns0:is>
      </ns0:c>
      <ns0:c r="R11" t="inlineStr">
        <ns0:is>
          <ns0:t>https://www.coolandcool.pk/products/baby-shampoo-500ml</ns0:t>
        </ns0:is>
      </ns0:c>
      <ns0:c r="S11" t="n">
        <ns0:v>982.08</ns0:v>
      </ns0:c>
      <ns0:c r="T11" t="inlineStr">
        <ns0:is>
          <ns0:t>https://cdn.shopify.com/s/files/1/0640/7766/0355/files/Baby-Shampoo-500Ml.jpg?v=1791890823</ns0:t>
        </ns0:is>
      </ns0:c>
      <ns0:c r="U11" t="inlineStr">
        <ns0:is>
          <ns0:t>https://cdn.shopify.com/s/files/1/0640/7766/0355/files/Baby-Shampoo-500Ml.jpg?v=1791890823</ns0:t>
        </ns0:is>
      </ns0:c>
      <ns0:c r="V11" t="inlineStr">
        <ns0:is>
          <ns0:t>https://cdn.shopify.com/s/files/1/0640/7766/0355/files/Baby-Shampoo-500Ml.jpg?v=1791890823|https://cdn.shopify.com/s/files/1/0640/7766/0355/files/Baby-Shampoo-500Ml-B4494U-back.jpg?v=1791890823</ns0:t>
        </ns0:is>
      </ns0:c>
      <ns0:c r="W11" t="n">
        <ns0:v>25.82</ns0:v>
      </ns0:c>
      <ns0:c r="X11" t="inlineStr">
        <ns0:is>
          <ns0:t>26% Off</ns0:t>
        </ns0:is>
      </ns0:c>
      <ns0:c r="Y11" t="inlineStr">
        <ns0:is>
          <ns0:t>calculated_from_prices</ns0:t>
        </ns0:is>
      </ns0:c>
      <ns0:c r="AG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H11" t="n">
        <ns0:v>1</ns0:v>
      </ns0:c>
      <ns0:c r="AI11" t="n">
        <ns0:v>1</ns0:v>
      </ns0:c>
      <ns0:c r="AJ11" t="n">
        <ns0:v>10</ns0:v>
      </ns0:c>
      <ns0:c r="AK11" t="inlineStr">
        <ns0:is>
          <ns0:t>https://www.coolandcool.pk/collections/sale</ns0:t>
        </ns0:is>
      </ns0:c>
      <ns0:c r="AL11" t="inlineStr">
        <ns0:is>
          <ns0:t>2026-10-19T05:48:17.908714+00:00</ns0:t>
        </ns0:is>
      </ns0:c>
      <ns0:c r="AM11" t="inlineStr">
        <ns0:is>
          <ns0:t>observed_default_listing</ns0:t>
        </ns0:is>
      </ns0:c>
      <ns0:c r="AN11" t="inlineStr">
        <ns0:is>
          <ns0:t>Mother &amp; Baby</ns0:t>
        </ns0:is>
      </ns0:c>
      <ns0:c r="AO11" t="inlineStr">
        <ns0:is>
          <ns0:t>https://www.coolandcool.pk/collections/mother-baby/products.json?limit=250&amp;page=1</ns0:t>
        </ns0:is>
      </ns0:c>
      <ns0:c r="AP11" t="inlineStr">
        <ns0:is>
          <ns0:t>2026-10-19T05:50:04.482265+00:00</ns0:t>
        </ns0:is>
      </ns0:c>
      <ns0:c r="AQ11" t="inlineStr">
        <ns0:is>
          <ns0:t>verified_navigation_membership</ns0:t>
        </ns0:is>
      </ns0:c>
    </ns0:row>
    <ns0:row r="12">
      <ns0:c r="A12" t="inlineStr">
        <ns0:is>
          <ns0:t/>
        </ns0:is>
      </ns0:c>
      <ns0:c r="B12" t="inlineStr">
        <ns0:is>
          <ns0:t>CPea0b70ce3ab4</ns0:t>
        </ns0:is>
      </ns0:c>
      <ns0:c r="C12" t="inlineStr">
        <ns0:is>
          <ns0:t>Body Care</ns0:t>
        </ns0:is>
      </ns0:c>
      <ns0:c r="D12" t="inlineStr">
        <ns0:is>
          <ns0:t>Amber Body Wash 250ml</ns0:t>
        </ns0:is>
      </ns0:c>
      <ns0:c r="E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F12" t="inlineStr">
        <ns0:is>
          <ns0:t>My Store</ns0:t>
        </ns0:is>
      </ns0:c>
      <ns0:c r="I12" t="inlineStr">
        <ns0:is>
          <ns0:t>new</ns0:t>
        </ns0:is>
      </ns0:c>
      <ns0:c r="K12" t="n">
        <ns0:v>1353</ns0:v>
      </ns0:c>
      <ns0:c r="L12" t="n">
        <ns0:v>791.01</ns0:v>
      </ns0:c>
      <ns0:c r="M12" t="inlineStr">
        <ns0:is>
          <ns0:t>B9098</ns0:t>
        </ns0:is>
      </ns0:c>
      <ns0:c r="N12" t="inlineStr">
        <ns0:is>
          <ns0:t>https://cdn.shopify.com/s/files/1/0640/7766/0355/files/Amber-Body-Wash-250ml.jpg?v=1791886300</ns0:t>
        </ns0:is>
      </ns0:c>
      <ns0:c r="Q12" t="inlineStr">
        <ns0:is>
          <ns0:t>yes</ns0:t>
        </ns0:is>
      </ns0:c>
      <ns0:c r="R12" t="inlineStr">
        <ns0:is>
          <ns0:t>https://www.coolandcool.pk/products/amber-body-wash-250ml</ns0:t>
        </ns0:is>
      </ns0:c>
      <ns0:c r="S12" t="n">
        <ns0:v>791.01</ns0:v>
      </ns0:c>
      <ns0:c r="T12" t="inlineStr">
        <ns0:is>
          <ns0:t>https://cdn.shopify.com/s/files/1/0640/7766/0355/files/Amber-Body-Wash-250ml.jpg?v=1791886300</ns0:t>
        </ns0:is>
      </ns0:c>
      <ns0:c r="U12" t="inlineStr">
        <ns0:is>
          <ns0:t>https://cdn.shopify.com/s/files/1/0640/7766/0355/files/Amber-Body-Wash-250ml.jpg?v=1791886300</ns0:t>
        </ns0:is>
      </ns0:c>
      <ns0:c r="V12" t="inlineStr">
        <ns0:is>
          <ns0:t>https://cdn.shopify.com/s/files/1/0640/7766/0355/files/Amber-Body-Wash-250ml.jpg?v=1791886300</ns0:t>
        </ns0:is>
      </ns0:c>
      <ns0:c r="W12" t="n">
        <ns0:v>41.54</ns0:v>
      </ns0:c>
      <ns0:c r="X12" t="inlineStr">
        <ns0:is>
          <ns0:t>42% Off</ns0:t>
        </ns0:is>
      </ns0:c>
      <ns0:c r="Y12" t="inlineStr">
        <ns0:is>
          <ns0:t>calculated_from_prices</ns0:t>
        </ns0:is>
      </ns0:c>
      <ns0:c r="AG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H12" t="n">
        <ns0:v>1</ns0:v>
      </ns0:c>
      <ns0:c r="AI12" t="n">
        <ns0:v>1</ns0:v>
      </ns0:c>
      <ns0:c r="AJ12" t="n">
        <ns0:v>11</ns0:v>
      </ns0:c>
      <ns0:c r="AK12" t="inlineStr">
        <ns0:is>
          <ns0:t>https://www.coolandcool.pk/collections/sale</ns0:t>
        </ns0:is>
      </ns0:c>
      <ns0:c r="AL12" t="inlineStr">
        <ns0:is>
          <ns0:t>2026-10-19T05:48:17.908714+00:00</ns0:t>
        </ns0:is>
      </ns0:c>
      <ns0:c r="AM12" t="inlineStr">
        <ns0:is>
          <ns0:t>observed_default_listing</ns0:t>
        </ns0:is>
      </ns0:c>
      <ns0:c r="AN12" t="inlineStr">
        <ns0:is>
          <ns0:t>Skin Care &gt; Body Care</ns0:t>
        </ns0:is>
      </ns0:c>
      <ns0:c r="AO12" t="inlineStr">
        <ns0:is>
          <ns0:t>https://www.coolandcool.pk/collections/body-care/products.json?limit=250&amp;page=1</ns0:t>
        </ns0:is>
      </ns0:c>
      <ns0:c r="AP12" t="inlineStr">
        <ns0:is>
          <ns0:t>2026-10-19T05:49:54.030475+00:00</ns0:t>
        </ns0:is>
      </ns0:c>
      <ns0:c r="AQ12" t="inlineStr">
        <ns0:is>
          <ns0:t>verified_navigation_membership</ns0:t>
        </ns0:is>
      </ns0:c>
    </ns0:row>
    <ns0:row r="13">
      <ns0:c r="A13" t="inlineStr">
        <ns0:is>
          <ns0:t/>
        </ns0:is>
      </ns0:c>
      <ns0:c r="B13" t="inlineStr">
        <ns0:is>
          <ns0:t>CP9f68c1865606</ns0:t>
        </ns0:is>
      </ns0:c>
      <ns0:c r="C13" t="inlineStr">
        <ns0:is>
          <ns0:t>Detergents</ns0:t>
        </ns0:is>
      </ns0:c>
      <ns0:c r="D13" t="inlineStr">
        <ns0:is>
          <ns0:t>Fabric Softner Flora Fresh 2 Litre</ns0:t>
        </ns0:is>
      </ns0:c>
      <ns0:c r="E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13" t="inlineStr">
        <ns0:is>
          <ns0:t>My Store</ns0:t>
        </ns0:is>
      </ns0:c>
      <ns0:c r="I13" t="inlineStr">
        <ns0:is>
          <ns0:t>new</ns0:t>
        </ns0:is>
      </ns0:c>
      <ns0:c r="K13" t="n">
        <ns0:v>1819</ns0:v>
      </ns0:c>
      <ns0:c r="L13" t="n">
        <ns0:v>1350.36</ns0:v>
      </ns0:c>
      <ns0:c r="M13" t="inlineStr">
        <ns0:is>
          <ns0:t>F1298P</ns0:t>
        </ns0:is>
      </ns0:c>
      <ns0:c r="N13" t="inlineStr">
        <ns0:is>
          <ns0:t>https://cdn.shopify.com/s/files/1/0640/7766/0355/files/Fabric-Softner-Flora-2-Ltr-F1298--Front.jpg?v=1791893008</ns0:t>
        </ns0:is>
      </ns0:c>
      <ns0:c r="Q13" t="inlineStr">
        <ns0:is>
          <ns0:t>yes</ns0:t>
        </ns0:is>
      </ns0:c>
      <ns0:c r="R13" t="inlineStr">
        <ns0:is>
          <ns0:t>https://www.coolandcool.pk/products/fabric-softner-flora-fresh-2-litre</ns0:t>
        </ns0:is>
      </ns0:c>
      <ns0:c r="S13" t="n">
        <ns0:v>1350.36</ns0:v>
      </ns0:c>
      <ns0:c r="T13" t="inlineStr">
        <ns0:is>
          <ns0:t>https://cdn.shopify.com/s/files/1/0640/7766/0355/files/Fabric-Softner-Flora-2-Ltr-F1298--Front.jpg?v=1791893008</ns0:t>
        </ns0:is>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n">
        <ns0:v>25.76</ns0:v>
      </ns0:c>
      <ns0:c r="X13" t="inlineStr">
        <ns0:is>
          <ns0:t>26% Off</ns0:t>
        </ns0:is>
      </ns0:c>
      <ns0:c r="Y13" t="inlineStr">
        <ns0:is>
          <ns0:t>calculated_from_prices</ns0:t>
        </ns0:is>
      </ns0:c>
      <ns0:c r="AG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H13" t="n">
        <ns0:v>1</ns0:v>
      </ns0:c>
      <ns0:c r="AI13" t="n">
        <ns0:v>1</ns0:v>
      </ns0:c>
      <ns0:c r="AJ13" t="n">
        <ns0:v>12</ns0:v>
      </ns0:c>
      <ns0:c r="AK13" t="inlineStr">
        <ns0:is>
          <ns0:t>https://www.coolandcool.pk/collections/sale</ns0:t>
        </ns0:is>
      </ns0:c>
      <ns0:c r="AL13" t="inlineStr">
        <ns0:is>
          <ns0:t>2026-10-19T05:48:17.908714+00:00</ns0:t>
        </ns0:is>
      </ns0:c>
      <ns0:c r="AM13" t="inlineStr">
        <ns0:is>
          <ns0:t>observed_default_listing</ns0:t>
        </ns0:is>
      </ns0:c>
      <ns0:c r="AN13" t="inlineStr">
        <ns0:is>
          <ns0:t>Hygiene &gt; Detergents</ns0:t>
        </ns0:is>
      </ns0:c>
      <ns0:c r="AO13" t="inlineStr">
        <ns0:is>
          <ns0:t>https://www.coolandcool.pk/collections/detergents/products.json?limit=250&amp;page=1</ns0:t>
        </ns0:is>
      </ns0:c>
      <ns0:c r="AP13" t="inlineStr">
        <ns0:is>
          <ns0:t>2026-10-19T05:49:59.592983+00:00</ns0:t>
        </ns0:is>
      </ns0:c>
      <ns0:c r="AQ13" t="inlineStr">
        <ns0:is>
          <ns0:t>verified_navigation_membership</ns0:t>
        </ns0:is>
      </ns0:c>
    </ns0:row>
    <ns0:row r="14">
      <ns0:c r="A14" t="inlineStr">
        <ns0:is>
          <ns0:t/>
        </ns0:is>
      </ns0:c>
      <ns0:c r="B14" t="inlineStr">
        <ns0:is>
          <ns0:t>CP25849b534713</ns0:t>
        </ns0:is>
      </ns0:c>
      <ns0:c r="C14" t="inlineStr">
        <ns0:is>
          <ns0:t>Body Care</ns0:t>
        </ns0:is>
      </ns0:c>
      <ns0:c r="D14" t="inlineStr">
        <ns0:is>
          <ns0:t>Hydra Lift Body Lotion 500ml</ns0:t>
        </ns0:is>
      </ns0:c>
      <ns0:c r="E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F14" t="inlineStr">
        <ns0:is>
          <ns0:t>My Store</ns0:t>
        </ns0:is>
      </ns0:c>
      <ns0:c r="I14" t="inlineStr">
        <ns0:is>
          <ns0:t>new</ns0:t>
        </ns0:is>
      </ns0:c>
      <ns0:c r="K14" t="n">
        <ns0:v>1798</ns0:v>
      </ns0:c>
      <ns0:c r="L14" t="n">
        <ns0:v>1335.51</ns0:v>
      </ns0:c>
      <ns0:c r="M14" t="inlineStr">
        <ns0:is>
          <ns0:t>B8684P</ns0:t>
        </ns0:is>
      </ns0:c>
      <ns0:c r="N14" t="inlineStr">
        <ns0:is>
          <ns0:t>https://cdn.shopify.com/s/files/1/0640/7766/0355/files/Body-Lotion-Hydra-Lift-500ml-B8684P.jpg?v=1791897011</ns0:t>
        </ns0:is>
      </ns0:c>
      <ns0:c r="Q14" t="inlineStr">
        <ns0:is>
          <ns0:t>yes</ns0:t>
        </ns0:is>
      </ns0:c>
      <ns0:c r="R14" t="inlineStr">
        <ns0:is>
          <ns0:t>https://www.coolandcool.pk/products/hydra-lift-body-lotion-500ml</ns0:t>
        </ns0:is>
      </ns0:c>
      <ns0:c r="S14" t="n">
        <ns0:v>1335.51</ns0:v>
      </ns0:c>
      <ns0:c r="T14" t="inlineStr">
        <ns0:is>
          <ns0:t>https://cdn.shopify.com/s/files/1/0640/7766/0355/files/Body-Lotion-Hydra-Lift-500ml-B8684P.jpg?v=1791897011</ns0:t>
        </ns0:is>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n">
        <ns0:v>25.72</ns0:v>
      </ns0:c>
      <ns0:c r="X14" t="inlineStr">
        <ns0:is>
          <ns0:t>26% Off</ns0:t>
        </ns0:is>
      </ns0:c>
      <ns0:c r="Y14" t="inlineStr">
        <ns0:is>
          <ns0:t>calculated_from_prices</ns0:t>
        </ns0:is>
      </ns0:c>
      <ns0:c r="AG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H14" t="n">
        <ns0:v>1</ns0:v>
      </ns0:c>
      <ns0:c r="AI14" t="n">
        <ns0:v>1</ns0:v>
      </ns0:c>
      <ns0:c r="AJ14" t="n">
        <ns0:v>13</ns0:v>
      </ns0:c>
      <ns0:c r="AK14" t="inlineStr">
        <ns0:is>
          <ns0:t>https://www.coolandcool.pk/collections/sale</ns0:t>
        </ns0:is>
      </ns0:c>
      <ns0:c r="AL14" t="inlineStr">
        <ns0:is>
          <ns0:t>2026-10-19T05:48:17.908714+00:00</ns0:t>
        </ns0:is>
      </ns0:c>
      <ns0:c r="AM14" t="inlineStr">
        <ns0:is>
          <ns0:t>observed_default_listing</ns0:t>
        </ns0:is>
      </ns0:c>
      <ns0:c r="AN14" t="inlineStr">
        <ns0:is>
          <ns0:t>Skin Care &gt; Body Care</ns0:t>
        </ns0:is>
      </ns0:c>
      <ns0:c r="AO14" t="inlineStr">
        <ns0:is>
          <ns0:t>https://www.coolandcool.pk/collections/body-care/products.json?limit=250&amp;page=1</ns0:t>
        </ns0:is>
      </ns0:c>
      <ns0:c r="AP14" t="inlineStr">
        <ns0:is>
          <ns0:t>2026-10-19T05:49:54.030475+00:00</ns0:t>
        </ns0:is>
      </ns0:c>
      <ns0:c r="AQ14" t="inlineStr">
        <ns0:is>
          <ns0:t>verified_navigation_membership</ns0:t>
        </ns0:is>
      </ns0:c>
    </ns0:row>
    <ns0:row r="15">
      <ns0:c r="A15" t="inlineStr">
        <ns0:is>
          <ns0:t/>
        </ns0:is>
      </ns0:c>
      <ns0:c r="B15" t="inlineStr">
        <ns0:is>
          <ns0:t>CP646c8ac627f6</ns0:t>
        </ns0:is>
      </ns0:c>
      <ns0:c r="C15" t="inlineStr">
        <ns0:is>
          <ns0:t>Body Care</ns0:t>
        </ns0:is>
      </ns0:c>
      <ns0:c r="D15" t="inlineStr">
        <ns0:is>
          <ns0:t>Baby Washing Gel 500ml</ns0:t>
        </ns0:is>
      </ns0:c>
      <ns0:c r="E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15" t="inlineStr">
        <ns0:is>
          <ns0:t>My Store</ns0:t>
        </ns0:is>
      </ns0:c>
      <ns0:c r="I15" t="inlineStr">
        <ns0:is>
          <ns0:t>new</ns0:t>
        </ns0:is>
      </ns0:c>
      <ns0:c r="K15" t="n">
        <ns0:v>1220</ns0:v>
      </ns0:c>
      <ns0:c r="L15" t="n">
        <ns0:v>905.85</ns0:v>
      </ns0:c>
      <ns0:c r="M15" t="inlineStr">
        <ns0:is>
          <ns0:t>B4494U</ns0:t>
        </ns0:is>
      </ns0:c>
      <ns0:c r="N15" t="inlineStr">
        <ns0:is>
          <ns0:t>https://cdn.shopify.com/s/files/1/0640/7766/0355/files/Baby-Washing-Gel-500Mlg.jpg?v=1791890912</ns0:t>
        </ns0:is>
      </ns0:c>
      <ns0:c r="Q15" t="inlineStr">
        <ns0:is>
          <ns0:t>yes</ns0:t>
        </ns0:is>
      </ns0:c>
      <ns0:c r="R15" t="inlineStr">
        <ns0:is>
          <ns0:t>https://www.coolandcool.pk/products/baby-washing-gel-500ml</ns0:t>
        </ns0:is>
      </ns0:c>
      <ns0:c r="S15" t="n">
        <ns0:v>905.85</ns0:v>
      </ns0:c>
      <ns0:c r="T15" t="inlineStr">
        <ns0:is>
          <ns0:t>https://cdn.shopify.com/s/files/1/0640/7766/0355/files/Baby-Washing-Gel-500Mlg.jpg?v=1791890912</ns0:t>
        </ns0:is>
      </ns0:c>
      <ns0:c r="U15" t="inlineStr">
        <ns0:is>
          <ns0:t>https://cdn.shopify.com/s/files/1/0640/7766/0355/files/Baby-Washing-Gel-500Mlg.jpg?v=1791890912</ns0:t>
        </ns0:is>
      </ns0:c>
      <ns0:c r="V15" t="inlineStr">
        <ns0:is>
          <ns0:t>https://cdn.shopify.com/s/files/1/0640/7766/0355/files/Baby-Washing-Gel-500Mlg.jpg?v=1791890912|https://cdn.shopify.com/s/files/1/0640/7766/0355/files/Baby-Washing-Gel-500Ml-B4494U-back.jpg?v=1791890912</ns0:t>
        </ns0:is>
      </ns0:c>
      <ns0:c r="W15" t="n">
        <ns0:v>25.75</ns0:v>
      </ns0:c>
      <ns0:c r="X15" t="inlineStr">
        <ns0:is>
          <ns0:t>26% Off</ns0:t>
        </ns0:is>
      </ns0:c>
      <ns0:c r="Y15" t="inlineStr">
        <ns0:is>
          <ns0:t>calculated_from_prices</ns0:t>
        </ns0:is>
      </ns0:c>
      <ns0:c r="AG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H15" t="n">
        <ns0:v>1</ns0:v>
      </ns0:c>
      <ns0:c r="AI15" t="n">
        <ns0:v>1</ns0:v>
      </ns0:c>
      <ns0:c r="AJ15" t="n">
        <ns0:v>14</ns0:v>
      </ns0:c>
      <ns0:c r="AK15" t="inlineStr">
        <ns0:is>
          <ns0:t>https://www.coolandcool.pk/collections/sale</ns0:t>
        </ns0:is>
      </ns0:c>
      <ns0:c r="AL15" t="inlineStr">
        <ns0:is>
          <ns0:t>2026-10-19T05:48:17.908714+00:00</ns0:t>
        </ns0:is>
      </ns0:c>
      <ns0:c r="AM15" t="inlineStr">
        <ns0:is>
          <ns0:t>observed_default_listing</ns0:t>
        </ns0:is>
      </ns0:c>
      <ns0:c r="AN15" t="inlineStr">
        <ns0:is>
          <ns0:t>Skin Care &gt; Body Care</ns0:t>
        </ns0:is>
      </ns0:c>
      <ns0:c r="AO15" t="inlineStr">
        <ns0:is>
          <ns0:t>https://www.coolandcool.pk/collections/body-care/products.json?limit=250&amp;page=1</ns0:t>
        </ns0:is>
      </ns0:c>
      <ns0:c r="AP15" t="inlineStr">
        <ns0:is>
          <ns0:t>2026-10-19T05:49:54.030475+00:00</ns0:t>
        </ns0:is>
      </ns0:c>
      <ns0:c r="AQ15" t="inlineStr">
        <ns0:is>
          <ns0:t>verified_navigation_membership</ns0:t>
        </ns0:is>
      </ns0:c>
    </ns0:row>
    <ns0:row r="16">
      <ns0:c r="A16" t="inlineStr">
        <ns0:is>
          <ns0:t/>
        </ns0:is>
      </ns0:c>
      <ns0:c r="B16" t="inlineStr">
        <ns0:is>
          <ns0:t>CPc8f65a7e9fb7</ns0:t>
        </ns0:is>
      </ns0:c>
      <ns0:c r="C16" t="inlineStr">
        <ns0:is>
          <ns0:t>Detergents</ns0:t>
        </ns0:is>
      </ns0:c>
      <ns0:c r="D16" t="inlineStr">
        <ns0:is>
          <ns0:t>White Cleansing Shampoo 1 Litre</ns0:t>
        </ns0:is>
      </ns0:c>
      <ns0:c r="E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F16" t="inlineStr">
        <ns0:is>
          <ns0:t>My Store</ns0:t>
        </ns0:is>
      </ns0:c>
      <ns0:c r="I16" t="inlineStr">
        <ns0:is>
          <ns0:t>new</ns0:t>
        </ns0:is>
      </ns0:c>
      <ns0:c r="K16" t="n">
        <ns0:v>1491</ns0:v>
      </ns0:c>
      <ns0:c r="L16" t="n">
        <ns0:v>1107.81</ns0:v>
      </ns0:c>
      <ns0:c r="M16" t="inlineStr">
        <ns0:is>
          <ns0:t>K944P</ns0:t>
        </ns0:is>
      </ns0:c>
      <ns0:c r="N16" t="inlineStr">
        <ns0:is>
          <ns0:t>https://cdn.shopify.com/s/files/1/0640/7766/0355/files/White-Cleansing-Shampoo-1-Ltr-K944--Front.jpg?v=1791893031</ns0:t>
        </ns0:is>
      </ns0:c>
      <ns0:c r="Q16" t="inlineStr">
        <ns0:is>
          <ns0:t>yes</ns0:t>
        </ns0:is>
      </ns0:c>
      <ns0:c r="R16" t="inlineStr">
        <ns0:is>
          <ns0:t>https://www.coolandcool.pk/products/white-cleansing-shampoo-1-litre</ns0:t>
        </ns0:is>
      </ns0:c>
      <ns0:c r="S16" t="n">
        <ns0:v>1107.81</ns0:v>
      </ns0:c>
      <ns0:c r="T16" t="inlineStr">
        <ns0:is>
          <ns0:t>https://cdn.shopify.com/s/files/1/0640/7766/0355/files/White-Cleansing-Shampoo-1-Ltr-K944--Front.jpg?v=1791893031</ns0:t>
        </ns0:is>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n">
        <ns0:v>25.7</ns0:v>
      </ns0:c>
      <ns0:c r="X16" t="inlineStr">
        <ns0:is>
          <ns0:t>26% Off</ns0:t>
        </ns0:is>
      </ns0:c>
      <ns0:c r="Y16" t="inlineStr">
        <ns0:is>
          <ns0:t>calculated_from_prices</ns0:t>
        </ns0:is>
      </ns0:c>
      <ns0:c r="AG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H16" t="n">
        <ns0:v>1</ns0:v>
      </ns0:c>
      <ns0:c r="AI16" t="n">
        <ns0:v>1</ns0:v>
      </ns0:c>
      <ns0:c r="AJ16" t="n">
        <ns0:v>15</ns0:v>
      </ns0:c>
      <ns0:c r="AK16" t="inlineStr">
        <ns0:is>
          <ns0:t>https://www.coolandcool.pk/collections/sale</ns0:t>
        </ns0:is>
      </ns0:c>
      <ns0:c r="AL16" t="inlineStr">
        <ns0:is>
          <ns0:t>2026-10-19T05:48:17.908714+00:00</ns0:t>
        </ns0:is>
      </ns0:c>
      <ns0:c r="AM16" t="inlineStr">
        <ns0:is>
          <ns0:t>observed_default_listing</ns0:t>
        </ns0:is>
      </ns0:c>
      <ns0:c r="AN16" t="inlineStr">
        <ns0:is>
          <ns0:t>Hygiene &gt; Detergents</ns0:t>
        </ns0:is>
      </ns0:c>
      <ns0:c r="AO16" t="inlineStr">
        <ns0:is>
          <ns0:t>https://www.coolandcool.pk/collections/detergents/products.json?limit=250&amp;page=1</ns0:t>
        </ns0:is>
      </ns0:c>
      <ns0:c r="AP16" t="inlineStr">
        <ns0:is>
          <ns0:t>2026-10-19T05:49:59.592983+00:00</ns0:t>
        </ns0:is>
      </ns0:c>
      <ns0:c r="AQ16" t="inlineStr">
        <ns0:is>
          <ns0:t>verified_navigation_membership</ns0:t>
        </ns0:is>
      </ns0:c>
    </ns0:row>
    <ns0:row r="17">
      <ns0:c r="A17" t="inlineStr">
        <ns0:is>
          <ns0:t/>
        </ns0:is>
      </ns0:c>
      <ns0:c r="B17" t="inlineStr">
        <ns0:is>
          <ns0:t>CP29bb48f1e466</ns0:t>
        </ns0:is>
      </ns0:c>
      <ns0:c r="C17" t="inlineStr">
        <ns0:is>
          <ns0:t>Body Care</ns0:t>
        </ns0:is>
      </ns0:c>
      <ns0:c r="D17" t="inlineStr">
        <ns0:is>
          <ns0:t>Cocoa Butter Body Lotion 500ml</ns0:t>
        </ns0:is>
      </ns0:c>
      <ns0:c r="E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F17" t="inlineStr">
        <ns0:is>
          <ns0:t>My Store</ns0:t>
        </ns0:is>
      </ns0:c>
      <ns0:c r="I17" t="inlineStr">
        <ns0:is>
          <ns0:t>new</ns0:t>
        </ns0:is>
      </ns0:c>
      <ns0:c r="K17" t="n">
        <ns0:v>1798</ns0:v>
      </ns0:c>
      <ns0:c r="L17" t="n">
        <ns0:v>1214.1</ns0:v>
      </ns0:c>
      <ns0:c r="M17" t="inlineStr">
        <ns0:is>
          <ns0:t>B8685P</ns0:t>
        </ns0:is>
      </ns0:c>
      <ns0:c r="N17" t="inlineStr">
        <ns0:is>
          <ns0:t>https://cdn.shopify.com/s/files/1/0640/7766/0355/files/Body-Lotion-Cocoa-Butter-500ml-B8690P.jpg?v=1791896927</ns0:t>
        </ns0:is>
      </ns0:c>
      <ns0:c r="Q17" t="inlineStr">
        <ns0:is>
          <ns0:t>yes</ns0:t>
        </ns0:is>
      </ns0:c>
      <ns0:c r="R17" t="inlineStr">
        <ns0:is>
          <ns0:t>https://www.coolandcool.pk/products/cocoa-butter-body-lotion-250ml-1</ns0:t>
        </ns0:is>
      </ns0:c>
      <ns0:c r="S17" t="n">
        <ns0:v>1214.1</ns0:v>
      </ns0:c>
      <ns0:c r="T17" t="inlineStr">
        <ns0:is>
          <ns0:t>https://cdn.shopify.com/s/files/1/0640/7766/0355/files/Body-Lotion-Cocoa-Butter-500ml-B8690P.jpg?v=1791896927</ns0:t>
        </ns0:is>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n">
        <ns0:v>32.47</ns0:v>
      </ns0:c>
      <ns0:c r="X17" t="inlineStr">
        <ns0:is>
          <ns0:t>32% Off</ns0:t>
        </ns0:is>
      </ns0:c>
      <ns0:c r="Y17" t="inlineStr">
        <ns0:is>
          <ns0:t>calculated_from_prices</ns0:t>
        </ns0:is>
      </ns0:c>
      <ns0:c r="AG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H17" t="n">
        <ns0:v>1</ns0:v>
      </ns0:c>
      <ns0:c r="AI17" t="n">
        <ns0:v>1</ns0:v>
      </ns0:c>
      <ns0:c r="AJ17" t="n">
        <ns0:v>16</ns0:v>
      </ns0:c>
      <ns0:c r="AK17" t="inlineStr">
        <ns0:is>
          <ns0:t>https://www.coolandcool.pk/collections/sale</ns0:t>
        </ns0:is>
      </ns0:c>
      <ns0:c r="AL17" t="inlineStr">
        <ns0:is>
          <ns0:t>2026-10-19T05:48:17.908714+00:00</ns0:t>
        </ns0:is>
      </ns0:c>
      <ns0:c r="AM17" t="inlineStr">
        <ns0:is>
          <ns0:t>observed_default_listing</ns0:t>
        </ns0:is>
      </ns0:c>
      <ns0:c r="AN17" t="inlineStr">
        <ns0:is>
          <ns0:t>Skin Care &gt; Body Care</ns0:t>
        </ns0:is>
      </ns0:c>
      <ns0:c r="AO17" t="inlineStr">
        <ns0:is>
          <ns0:t>https://www.coolandcool.pk/collections/body-care/products.json?limit=250&amp;page=1</ns0:t>
        </ns0:is>
      </ns0:c>
      <ns0:c r="AP17" t="inlineStr">
        <ns0:is>
          <ns0:t>2026-10-19T05:49:54.030475+00:00</ns0:t>
        </ns0:is>
      </ns0:c>
      <ns0:c r="AQ17" t="inlineStr">
        <ns0:is>
          <ns0:t>verified_navigation_membership</ns0:t>
        </ns0:is>
      </ns0:c>
    </ns0:row>
    <ns0:row r="18">
      <ns0:c r="A18" t="inlineStr">
        <ns0:is>
          <ns0:t/>
        </ns0:is>
      </ns0:c>
      <ns0:c r="B18" t="inlineStr">
        <ns0:is>
          <ns0:t>CPb99312f7b8b6</ns0:t>
        </ns0:is>
      </ns0:c>
      <ns0:c r="C18" t="inlineStr">
        <ns0:is>
          <ns0:t>Body Care</ns0:t>
        </ns0:is>
      </ns0:c>
      <ns0:c r="D18" t="inlineStr">
        <ns0:is>
          <ns0:t>Body Lotion - Shea Butter 500ml</ns0:t>
        </ns0:is>
      </ns0:c>
      <ns0:c r="E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F18" t="inlineStr">
        <ns0:is>
          <ns0:t>My Store</ns0:t>
        </ns0:is>
      </ns0:c>
      <ns0:c r="I18" t="inlineStr">
        <ns0:is>
          <ns0:t>new</ns0:t>
        </ns0:is>
      </ns0:c>
      <ns0:c r="K18" t="n">
        <ns0:v>1798</ns0:v>
      </ns0:c>
      <ns0:c r="L18" t="n">
        <ns0:v>1335.51</ns0:v>
      </ns0:c>
      <ns0:c r="M18" t="inlineStr">
        <ns0:is>
          <ns0:t>B8686P</ns0:t>
        </ns0:is>
      </ns0:c>
      <ns0:c r="N18" t="inlineStr">
        <ns0:is>
          <ns0:t>https://cdn.shopify.com/s/files/1/0640/7766/0355/files/Body-Lotion-Shea-Butter-500ml-B8686P.jpg?v=1791897138</ns0:t>
        </ns0:is>
      </ns0:c>
      <ns0:c r="Q18" t="inlineStr">
        <ns0:is>
          <ns0:t>yes</ns0:t>
        </ns0:is>
      </ns0:c>
      <ns0:c r="R18" t="inlineStr">
        <ns0:is>
          <ns0:t>https://www.coolandcool.pk/products/body-lotion-shea-butter-500ml</ns0:t>
        </ns0:is>
      </ns0:c>
      <ns0:c r="S18" t="n">
        <ns0:v>1335.51</ns0:v>
      </ns0:c>
      <ns0:c r="T18" t="inlineStr">
        <ns0:is>
          <ns0:t>https://cdn.shopify.com/s/files/1/0640/7766/0355/files/Body-Lotion-Shea-Butter-500ml-B8686P.jpg?v=1791897138</ns0:t>
        </ns0:is>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n">
        <ns0:v>25.72</ns0:v>
      </ns0:c>
      <ns0:c r="X18" t="inlineStr">
        <ns0:is>
          <ns0:t>26% Off</ns0:t>
        </ns0:is>
      </ns0:c>
      <ns0:c r="Y18" t="inlineStr">
        <ns0:is>
          <ns0:t>calculated_from_prices</ns0:t>
        </ns0:is>
      </ns0:c>
      <ns0:c r="AG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H18" t="n">
        <ns0:v>1</ns0:v>
      </ns0:c>
      <ns0:c r="AI18" t="n">
        <ns0:v>1</ns0:v>
      </ns0:c>
      <ns0:c r="AJ18" t="n">
        <ns0:v>17</ns0:v>
      </ns0:c>
      <ns0:c r="AK18" t="inlineStr">
        <ns0:is>
          <ns0:t>https://www.coolandcool.pk/collections/sale</ns0:t>
        </ns0:is>
      </ns0:c>
      <ns0:c r="AL18" t="inlineStr">
        <ns0:is>
          <ns0:t>2026-10-19T05:48:17.908714+00:00</ns0:t>
        </ns0:is>
      </ns0:c>
      <ns0:c r="AM18" t="inlineStr">
        <ns0:is>
          <ns0:t>observed_default_listing</ns0:t>
        </ns0:is>
      </ns0:c>
      <ns0:c r="AN18" t="inlineStr">
        <ns0:is>
          <ns0:t>Skin Care &gt; Body Care</ns0:t>
        </ns0:is>
      </ns0:c>
      <ns0:c r="AO18" t="inlineStr">
        <ns0:is>
          <ns0:t>https://www.coolandcool.pk/collections/body-care/products.json?limit=250&amp;page=1</ns0:t>
        </ns0:is>
      </ns0:c>
      <ns0:c r="AP18" t="inlineStr">
        <ns0:is>
          <ns0:t>2026-10-19T05:49:54.030475+00:00</ns0:t>
        </ns0:is>
      </ns0:c>
      <ns0:c r="AQ18" t="inlineStr">
        <ns0:is>
          <ns0:t>verified_navigation_membership</ns0:t>
        </ns0:is>
      </ns0:c>
    </ns0:row>
    <ns0:row r="19">
      <ns0:c r="A19" t="inlineStr">
        <ns0:is>
          <ns0:t/>
        </ns0:is>
      </ns0:c>
      <ns0:c r="B19" t="inlineStr">
        <ns0:is>
          <ns0:t>CP657b71261783</ns0:t>
        </ns0:is>
      </ns0:c>
      <ns0:c r="C19" t="inlineStr">
        <ns0:is>
          <ns0:t>Body Lotions</ns0:t>
        </ns0:is>
      </ns0:c>
      <ns0:c r="D19" t="inlineStr">
        <ns0:is>
          <ns0:t>Bakhoor Body Lotion 500ml</ns0:t>
        </ns0:is>
      </ns0:c>
      <ns0:c r="E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F19" t="inlineStr">
        <ns0:is>
          <ns0:t>My Store</ns0:t>
        </ns0:is>
      </ns0:c>
      <ns0:c r="I19" t="inlineStr">
        <ns0:is>
          <ns0:t>new</ns0:t>
        </ns0:is>
      </ns0:c>
      <ns0:c r="K19" t="n">
        <ns0:v>2134</ns0:v>
      </ns0:c>
      <ns0:c r="L19" t="n">
        <ns0:v>1584</ns0:v>
      </ns0:c>
      <ns0:c r="M19" t="inlineStr">
        <ns0:is>
          <ns0:t>B9024</ns0:t>
        </ns0:is>
      </ns0:c>
      <ns0:c r="N19" t="inlineStr">
        <ns0:is>
          <ns0:t>https://cdn.shopify.com/s/files/1/0640/7766/0355/files/Bakhoor-Body-Lotion-500ml.jpg?v=1791886692</ns0:t>
        </ns0:is>
      </ns0:c>
      <ns0:c r="Q19" t="inlineStr">
        <ns0:is>
          <ns0:t>yes</ns0:t>
        </ns0:is>
      </ns0:c>
      <ns0:c r="R19" t="inlineStr">
        <ns0:is>
          <ns0:t>https://www.coolandcool.pk/products/bakhoor-body-lotion-500ml</ns0:t>
        </ns0:is>
      </ns0:c>
      <ns0:c r="S19" t="n">
        <ns0:v>1584</ns0:v>
      </ns0:c>
      <ns0:c r="T19" t="inlineStr">
        <ns0:is>
          <ns0:t>https://cdn.shopify.com/s/files/1/0640/7766/0355/files/Bakhoor-Body-Lotion-500ml.jpg?v=1791886692</ns0:t>
        </ns0:is>
      </ns0:c>
      <ns0:c r="U19" t="inlineStr">
        <ns0:is>
          <ns0:t>https://cdn.shopify.com/s/files/1/0640/7766/0355/files/Bakhoor-Body-Lotion-500ml.jpg?v=1791886692</ns0:t>
        </ns0:is>
      </ns0:c>
      <ns0:c r="V19" t="inlineStr">
        <ns0:is>
          <ns0:t>https://cdn.shopify.com/s/files/1/0640/7766/0355/files/Bakhoor-Body-Lotion-500ml.jpg?v=1791886692</ns0:t>
        </ns0:is>
      </ns0:c>
      <ns0:c r="W19" t="n">
        <ns0:v>25.77</ns0:v>
      </ns0:c>
      <ns0:c r="X19" t="inlineStr">
        <ns0:is>
          <ns0:t>26% Off</ns0:t>
        </ns0:is>
      </ns0:c>
      <ns0:c r="Y19" t="inlineStr">
        <ns0:is>
          <ns0:t>calculated_from_prices</ns0:t>
        </ns0:is>
      </ns0:c>
      <ns0:c r="AG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H19" t="n">
        <ns0:v>1</ns0:v>
      </ns0:c>
      <ns0:c r="AI19" t="n">
        <ns0:v>1</ns0:v>
      </ns0:c>
      <ns0:c r="AJ19" t="n">
        <ns0:v>18</ns0:v>
      </ns0:c>
      <ns0:c r="AK19" t="inlineStr">
        <ns0:is>
          <ns0:t>https://www.coolandcool.pk/collections/sale</ns0:t>
        </ns0:is>
      </ns0:c>
      <ns0:c r="AL19" t="inlineStr">
        <ns0:is>
          <ns0:t>2026-10-19T05:48:17.908714+00:00</ns0:t>
        </ns0:is>
      </ns0:c>
      <ns0:c r="AM19" t="inlineStr">
        <ns0:is>
          <ns0:t>observed_default_listing</ns0:t>
        </ns0:is>
      </ns0:c>
      <ns0:c r="AN19" t="inlineStr">
        <ns0:is>
          <ns0:t>Skin Care &gt; Body Lotions</ns0:t>
        </ns0:is>
      </ns0:c>
      <ns0:c r="AO19" t="inlineStr">
        <ns0:is>
          <ns0:t>https://www.coolandcool.pk/collections/body-lotions/products.json?limit=250&amp;page=1</ns0:t>
        </ns0:is>
      </ns0:c>
      <ns0:c r="AP19" t="inlineStr">
        <ns0:is>
          <ns0:t>2026-10-19T05:49:54.716942+00:00</ns0:t>
        </ns0:is>
      </ns0:c>
      <ns0:c r="AQ19" t="inlineStr">
        <ns0:is>
          <ns0:t>verified_navigation_membership</ns0:t>
        </ns0:is>
      </ns0:c>
    </ns0:row>
    <ns0:row r="20">
      <ns0:c r="A20" t="inlineStr">
        <ns0:is>
          <ns0:t/>
        </ns0:is>
      </ns0:c>
      <ns0:c r="B20" t="inlineStr">
        <ns0:is>
          <ns0:t>CP4dd49534be6f</ns0:t>
        </ns0:is>
      </ns0:c>
      <ns0:c r="C20" t="inlineStr">
        <ns0:is>
          <ns0:t>Detergents</ns0:t>
        </ns0:is>
      </ns0:c>
      <ns0:c r="D20" t="inlineStr">
        <ns0:is>
          <ns0:t>Fabric Softner Aqua Fresh 1 Litre</ns0:t>
        </ns0:is>
      </ns0:c>
      <ns0:c r="E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20" t="inlineStr">
        <ns0:is>
          <ns0:t>My Store</ns0:t>
        </ns0:is>
      </ns0:c>
      <ns0:c r="I20" t="inlineStr">
        <ns0:is>
          <ns0:t>new</ns0:t>
        </ns0:is>
      </ns0:c>
      <ns0:c r="K20" t="n">
        <ns0:v>1144</ns0:v>
      </ns0:c>
      <ns0:c r="L20" t="n">
        <ns0:v>848.4299999999999</ns0:v>
      </ns0:c>
      <ns0:c r="M20" t="inlineStr">
        <ns0:is>
          <ns0:t>F1299P</ns0:t>
        </ns0:is>
      </ns0:c>
      <ns0:c r="N20" t="inlineStr">
        <ns0:is>
          <ns0:t>https://cdn.shopify.com/s/files/1/0640/7766/0355/files/Fabric-Softner-Aqua-1-Ltr-F1299--Front.jpg?v=1791892914</ns0:t>
        </ns0:is>
      </ns0:c>
      <ns0:c r="Q20" t="inlineStr">
        <ns0:is>
          <ns0:t>yes</ns0:t>
        </ns0:is>
      </ns0:c>
      <ns0:c r="R20" t="inlineStr">
        <ns0:is>
          <ns0:t>https://www.coolandcool.pk/products/fabric-softner-aqua-fresh-1-litre</ns0:t>
        </ns0:is>
      </ns0:c>
      <ns0:c r="S20" t="n">
        <ns0:v>848.4299999999999</ns0:v>
      </ns0:c>
      <ns0:c r="T20" t="inlineStr">
        <ns0:is>
          <ns0:t>https://cdn.shopify.com/s/files/1/0640/7766/0355/files/Fabric-Softner-Aqua-1-Ltr-F1299--Front.jpg?v=1791892914</ns0:t>
        </ns0:is>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n">
        <ns0:v>25.84</ns0:v>
      </ns0:c>
      <ns0:c r="X20" t="inlineStr">
        <ns0:is>
          <ns0:t>26% Off</ns0:t>
        </ns0:is>
      </ns0:c>
      <ns0:c r="Y20" t="inlineStr">
        <ns0:is>
          <ns0:t>calculated_from_prices</ns0:t>
        </ns0:is>
      </ns0:c>
      <ns0:c r="AG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H20" t="n">
        <ns0:v>1</ns0:v>
      </ns0:c>
      <ns0:c r="AI20" t="n">
        <ns0:v>1</ns0:v>
      </ns0:c>
      <ns0:c r="AJ20" t="n">
        <ns0:v>19</ns0:v>
      </ns0:c>
      <ns0:c r="AK20" t="inlineStr">
        <ns0:is>
          <ns0:t>https://www.coolandcool.pk/collections/sale</ns0:t>
        </ns0:is>
      </ns0:c>
      <ns0:c r="AL20" t="inlineStr">
        <ns0:is>
          <ns0:t>2026-10-19T05:48:17.908714+00:00</ns0:t>
        </ns0:is>
      </ns0:c>
      <ns0:c r="AM20" t="inlineStr">
        <ns0:is>
          <ns0:t>observed_default_listing</ns0:t>
        </ns0:is>
      </ns0:c>
      <ns0:c r="AN20" t="inlineStr">
        <ns0:is>
          <ns0:t>Hygiene &gt; Detergents</ns0:t>
        </ns0:is>
      </ns0:c>
      <ns0:c r="AO20" t="inlineStr">
        <ns0:is>
          <ns0:t>https://www.coolandcool.pk/collections/detergents/products.json?limit=250&amp;page=1</ns0:t>
        </ns0:is>
      </ns0:c>
      <ns0:c r="AP20" t="inlineStr">
        <ns0:is>
          <ns0:t>2026-10-19T05:49:59.592983+00:00</ns0:t>
        </ns0:is>
      </ns0:c>
      <ns0:c r="AQ20" t="inlineStr">
        <ns0:is>
          <ns0:t>verified_navigation_membership</ns0:t>
        </ns0:is>
      </ns0:c>
    </ns0:row>
    <ns0:row r="21">
      <ns0:c r="A21" t="inlineStr">
        <ns0:is>
          <ns0:t/>
        </ns0:is>
      </ns0:c>
      <ns0:c r="B21" t="inlineStr">
        <ns0:is>
          <ns0:t>CP03a7852891ab</ns0:t>
        </ns0:is>
      </ns0:c>
      <ns0:c r="C21" t="inlineStr">
        <ns0:is>
          <ns0:t>Baby Wipes</ns0:t>
        </ns0:is>
      </ns0:c>
      <ns0:c r="D21" t="inlineStr">
        <ns0:is>
          <ns0:t>Baby Wipes 25's (Travel Pack)</ns0:t>
        </ns0:is>
      </ns0:c>
      <ns0:c r="E21" t="inlineStr">
        <ns0:is>
          <ns0:t xml:space="preserve">Baby Wipes 25's (Travel Pack).
Manufacturer-Listed Features:
The brand describes this product as antibacterial and alcohol-free, with a soft, gentle feel and a mild fragrance.</ns0:t>
        </ns0:is>
      </ns0:c>
      <ns0:c r="F21" t="inlineStr">
        <ns0:is>
          <ns0:t>My Store</ns0:t>
        </ns0:is>
      </ns0:c>
      <ns0:c r="I21" t="inlineStr">
        <ns0:is>
          <ns0:t>new</ns0:t>
        </ns0:is>
      </ns0:c>
      <ns0:c r="K21" t="n">
        <ns0:v>418</ns0:v>
      </ns0:c>
      <ns0:c r="L21" t="n">
        <ns0:v>309.87</ns0:v>
      </ns0:c>
      <ns0:c r="M21" t="inlineStr">
        <ns0:is>
          <ns0:t>B2062CX</ns0:t>
        </ns0:is>
      </ns0:c>
      <ns0:c r="N21" t="inlineStr">
        <ns0:is>
          <ns0:t>https://cdn.shopify.com/s/files/1/0640/7766/0355/files/Baby-Wipes-25_S-_Travel-Pack.jpg?v=1791890972</ns0:t>
        </ns0:is>
      </ns0:c>
      <ns0:c r="Q21" t="inlineStr">
        <ns0:is>
          <ns0:t>yes</ns0:t>
        </ns0:is>
      </ns0:c>
      <ns0:c r="R21" t="inlineStr">
        <ns0:is>
          <ns0:t>https://www.coolandcool.pk/products/baby-wipes-25s-travel-pack</ns0:t>
        </ns0:is>
      </ns0:c>
      <ns0:c r="S21" t="n">
        <ns0:v>309.87</ns0:v>
      </ns0:c>
      <ns0:c r="T21" t="inlineStr">
        <ns0:is>
          <ns0:t>https://cdn.shopify.com/s/files/1/0640/7766/0355/files/Baby-Wipes-25_S-_Travel-Pack.jpg?v=1791890972</ns0:t>
        </ns0:is>
      </ns0:c>
      <ns0:c r="U21" t="inlineStr">
        <ns0:is>
          <ns0:t>https://cdn.shopify.com/s/files/1/0640/7766/0355/files/Baby-Wipes-25_S-_Travel-Pack.jpg?v=1791890972</ns0:t>
        </ns0:is>
      </ns0:c>
      <ns0:c r="V21" t="inlineStr">
        <ns0:is>
          <ns0:t>https://cdn.shopify.com/s/files/1/0640/7766/0355/files/Baby-Wipes-25_S-_Travel-Pack.jpg?v=1791890972|https://cdn.shopify.com/s/files/1/0640/7766/0355/files/Baby-Wipes-25_S-_Travel-Pack_-B2062CX-back.jpg?v=1791890972</ns0:t>
        </ns0:is>
      </ns0:c>
      <ns0:c r="W21" t="n">
        <ns0:v>25.87</ns0:v>
      </ns0:c>
      <ns0:c r="X21" t="inlineStr">
        <ns0:is>
          <ns0:t>26% Off</ns0:t>
        </ns0:is>
      </ns0:c>
      <ns0:c r="Y21" t="inlineStr">
        <ns0:is>
          <ns0:t>calculated_from_prices</ns0:t>
        </ns0:is>
      </ns0:c>
      <ns0:c r="AG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H21" t="n">
        <ns0:v>1</ns0:v>
      </ns0:c>
      <ns0:c r="AI21" t="n">
        <ns0:v>1</ns0:v>
      </ns0:c>
      <ns0:c r="AJ21" t="n">
        <ns0:v>20</ns0:v>
      </ns0:c>
      <ns0:c r="AK21" t="inlineStr">
        <ns0:is>
          <ns0:t>https://www.coolandcool.pk/collections/sale</ns0:t>
        </ns0:is>
      </ns0:c>
      <ns0:c r="AL21" t="inlineStr">
        <ns0:is>
          <ns0:t>2026-10-19T05:48:17.908714+00:00</ns0:t>
        </ns0:is>
      </ns0:c>
      <ns0:c r="AM21" t="inlineStr">
        <ns0:is>
          <ns0:t>observed_default_listing</ns0:t>
        </ns0:is>
      </ns0:c>
      <ns0:c r="AN21" t="inlineStr">
        <ns0:is>
          <ns0:t>Mother &amp; Baby &gt; Baby Wipes</ns0:t>
        </ns0:is>
      </ns0:c>
      <ns0:c r="AO21" t="inlineStr">
        <ns0:is>
          <ns0:t>https://www.coolandcool.pk/collections/baby-wipes/products.json?limit=250&amp;page=1</ns0:t>
        </ns0:is>
      </ns0:c>
      <ns0:c r="AP21" t="inlineStr">
        <ns0:is>
          <ns0:t>2026-10-19T05:49:59.944666+00:00</ns0:t>
        </ns0:is>
      </ns0:c>
      <ns0:c r="AQ21" t="inlineStr">
        <ns0:is>
          <ns0:t>verified_navigation_membership</ns0:t>
        </ns0:is>
      </ns0:c>
    </ns0:row>
    <ns0:row r="22">
      <ns0:c r="A22" t="inlineStr">
        <ns0:is>
          <ns0:t/>
        </ns0:is>
      </ns0:c>
      <ns0:c r="B22" t="inlineStr">
        <ns0:is>
          <ns0:t>CPa19b1218e6d9</ns0:t>
        </ns0:is>
      </ns0:c>
      <ns0:c r="C22" t="inlineStr">
        <ns0:is>
          <ns0:t>Baby Wipes</ns0:t>
        </ns0:is>
      </ns0:c>
      <ns0:c r="D22" t="inlineStr">
        <ns0:is>
          <ns0:t>Baby Compact Mini Tissues 10's - Pack Of 6</ns0:t>
        </ns0:is>
      </ns0:c>
      <ns0:c r="E22" t="inlineStr">
        <ns0:is>
          <ns0:t xml:space="preserve">Baby Compact Mini Tissues 10's - Pack Of 6. Cool &amp; Cool Baby Compact Mini Tissue Ultra soft and Gentle with Mild Fragrance.</ns0:t>
        </ns0:is>
      </ns0:c>
      <ns0:c r="F22" t="inlineStr">
        <ns0:is>
          <ns0:t>My Store</ns0:t>
        </ns0:is>
      </ns0:c>
      <ns0:c r="I22" t="inlineStr">
        <ns0:is>
          <ns0:t>new</ns0:t>
        </ns0:is>
      </ns0:c>
      <ns0:c r="K22" t="n">
        <ns0:v>393</ns0:v>
      </ns0:c>
      <ns0:c r="L22" t="n">
        <ns0:v>292.05</ns0:v>
      </ns0:c>
      <ns0:c r="M22" t="inlineStr">
        <ns0:is>
          <ns0:t>M1805</ns0:t>
        </ns0:is>
      </ns0:c>
      <ns0:c r="N22" t="inlineStr">
        <ns0:is>
          <ns0:t>https://cdn.shopify.com/s/files/1/0640/7766/0355/files/packof6.jpg?v=1756903879</ns0:t>
        </ns0:is>
      </ns0:c>
      <ns0:c r="Q22" t="inlineStr">
        <ns0:is>
          <ns0:t>yes</ns0:t>
        </ns0:is>
      </ns0:c>
      <ns0:c r="R22" t="inlineStr">
        <ns0:is>
          <ns0:t>https://www.coolandcool.pk/products/baby-compact-mini-tissues-10-pack-of-6</ns0:t>
        </ns0:is>
      </ns0:c>
      <ns0:c r="S22" t="n">
        <ns0:v>292.05</ns0:v>
      </ns0:c>
      <ns0:c r="T22" t="inlineStr">
        <ns0:is>
          <ns0:t>https://cdn.shopify.com/s/files/1/0640/7766/0355/files/packof6.jpg?v=1756903879</ns0:t>
        </ns0:is>
      </ns0:c>
      <ns0:c r="U22" t="inlineStr">
        <ns0:is>
          <ns0:t>https://cdn.shopify.com/s/files/1/0640/7766/0355/files/packof6.jpg?v=1756903879</ns0:t>
        </ns0:is>
      </ns0:c>
      <ns0:c r="V22" t="inlineStr">
        <ns0:is>
          <ns0:t>https://cdn.shopify.com/s/files/1/0640/7766/0355/files/packof6.jpg?v=1756903879</ns0:t>
        </ns0:is>
      </ns0:c>
      <ns0:c r="W22" t="n">
        <ns0:v>25.69</ns0:v>
      </ns0:c>
      <ns0:c r="X22" t="inlineStr">
        <ns0:is>
          <ns0:t>26% Off</ns0:t>
        </ns0:is>
      </ns0:c>
      <ns0:c r="Y22" t="inlineStr">
        <ns0:is>
          <ns0:t>calculated_from_prices</ns0:t>
        </ns0:is>
      </ns0:c>
      <ns0:c r="AG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H22" t="n">
        <ns0:v>1</ns0:v>
      </ns0:c>
      <ns0:c r="AI22" t="n">
        <ns0:v>1</ns0:v>
      </ns0:c>
      <ns0:c r="AJ22" t="n">
        <ns0:v>21</ns0:v>
      </ns0:c>
      <ns0:c r="AK22" t="inlineStr">
        <ns0:is>
          <ns0:t>https://www.coolandcool.pk/collections/sale?page=2</ns0:t>
        </ns0:is>
      </ns0:c>
      <ns0:c r="AL22" t="inlineStr">
        <ns0:is>
          <ns0:t>2026-10-19T05:48:19.404588+00:00</ns0:t>
        </ns0:is>
      </ns0:c>
      <ns0:c r="AM22" t="inlineStr">
        <ns0:is>
          <ns0:t>observed_default_listing</ns0:t>
        </ns0:is>
      </ns0:c>
      <ns0:c r="AN22" t="inlineStr">
        <ns0:is>
          <ns0:t>Mother &amp; Baby &gt; Baby Wipes</ns0:t>
        </ns0:is>
      </ns0:c>
      <ns0:c r="AO22" t="inlineStr">
        <ns0:is>
          <ns0:t>https://www.coolandcool.pk/collections/baby-wipes/products.json?limit=250&amp;page=1</ns0:t>
        </ns0:is>
      </ns0:c>
      <ns0:c r="AP22" t="inlineStr">
        <ns0:is>
          <ns0:t>2026-10-19T05:49:59.944666+00:00</ns0:t>
        </ns0:is>
      </ns0:c>
      <ns0:c r="AQ22" t="inlineStr">
        <ns0:is>
          <ns0:t>verified_navigation_membership</ns0:t>
        </ns0:is>
      </ns0:c>
    </ns0:row>
    <ns0:row r="23">
      <ns0:c r="A23" t="inlineStr">
        <ns0:is>
          <ns0:t/>
        </ns0:is>
      </ns0:c>
      <ns0:c r="B23" t="inlineStr">
        <ns0:is>
          <ns0:t>CPd19fef2ffa9c</ns0:t>
        </ns0:is>
      </ns0:c>
      <ns0:c r="C23" t="inlineStr">
        <ns0:is>
          <ns0:t>Bakhoor Range</ns0:t>
        </ns0:is>
      </ns0:c>
      <ns0:c r="D23" t="inlineStr">
        <ns0:is>
          <ns0:t>Bakhoor Hand Wash 250ml</ns0:t>
        </ns0:is>
      </ns0:c>
      <ns0:c r="E23" t="inlineStr">
        <ns0:is>
          <ns0:t xml:space="preserve">Bakhoor Hand Wash 250ml. Cool &amp; Cool Bakhoor Hand Wash with an enticing Bakhoor aroma gently cleanses, moisturises and softens your skin. The unique 24 hours moisturizing formula provides a fragranced hand wash.</ns0:t>
        </ns0:is>
      </ns0:c>
      <ns0:c r="F23" t="inlineStr">
        <ns0:is>
          <ns0:t>My Store</ns0:t>
        </ns0:is>
      </ns0:c>
      <ns0:c r="I23" t="inlineStr">
        <ns0:is>
          <ns0:t>new</ns0:t>
        </ns0:is>
      </ns0:c>
      <ns0:c r="K23" t="n">
        <ns0:v>1109</ns0:v>
      </ns0:c>
      <ns0:c r="L23" t="n">
        <ns0:v>824.67</ns0:v>
      </ns0:c>
      <ns0:c r="M23" t="inlineStr">
        <ns0:is>
          <ns0:t>H1383</ns0:t>
        </ns0:is>
      </ns0:c>
      <ns0:c r="N23" t="inlineStr">
        <ns0:is>
          <ns0:t>https://cdn.shopify.com/s/files/1/0640/7766/0355/files/Bakhoor-Hand-Wash-250ml.jpg?v=1791886591</ns0:t>
        </ns0:is>
      </ns0:c>
      <ns0:c r="Q23" t="inlineStr">
        <ns0:is>
          <ns0:t>yes</ns0:t>
        </ns0:is>
      </ns0:c>
      <ns0:c r="R23" t="inlineStr">
        <ns0:is>
          <ns0:t>https://www.coolandcool.pk/products/bakhoor-hand-wash-250ml</ns0:t>
        </ns0:is>
      </ns0:c>
      <ns0:c r="S23" t="n">
        <ns0:v>824.67</ns0:v>
      </ns0:c>
      <ns0:c r="T23" t="inlineStr">
        <ns0:is>
          <ns0:t>https://cdn.shopify.com/s/files/1/0640/7766/0355/files/Bakhoor-Hand-Wash-250ml.jpg?v=1791886591</ns0:t>
        </ns0:is>
      </ns0:c>
      <ns0:c r="U23" t="inlineStr">
        <ns0:is>
          <ns0:t>https://cdn.shopify.com/s/files/1/0640/7766/0355/files/Bakhoor-Hand-Wash-250ml.jpg?v=1791886591</ns0:t>
        </ns0:is>
      </ns0:c>
      <ns0:c r="V23" t="inlineStr">
        <ns0:is>
          <ns0:t>https://cdn.shopify.com/s/files/1/0640/7766/0355/files/Bakhoor-Hand-Wash-250ml.jpg?v=1791886591</ns0:t>
        </ns0:is>
      </ns0:c>
      <ns0:c r="W23" t="n">
        <ns0:v>25.64</ns0:v>
      </ns0:c>
      <ns0:c r="X23" t="inlineStr">
        <ns0:is>
          <ns0:t>26% Off</ns0:t>
        </ns0:is>
      </ns0:c>
      <ns0:c r="Y23" t="inlineStr">
        <ns0:is>
          <ns0:t>calculated_from_prices</ns0:t>
        </ns0:is>
      </ns0:c>
      <ns0:c r="AG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H23" t="n">
        <ns0:v>1</ns0:v>
      </ns0:c>
      <ns0:c r="AI23" t="n">
        <ns0:v>1</ns0:v>
      </ns0:c>
      <ns0:c r="AJ23" t="n">
        <ns0:v>22</ns0:v>
      </ns0:c>
      <ns0:c r="AK23" t="inlineStr">
        <ns0:is>
          <ns0:t>https://www.coolandcool.pk/collections/sale?page=2</ns0:t>
        </ns0:is>
      </ns0:c>
      <ns0:c r="AL23" t="inlineStr">
        <ns0:is>
          <ns0:t>2026-10-19T05:48:19.404588+00:00</ns0:t>
        </ns0:is>
      </ns0:c>
      <ns0:c r="AM23" t="inlineStr">
        <ns0:is>
          <ns0:t>observed_default_listing</ns0:t>
        </ns0:is>
      </ns0:c>
      <ns0:c r="AN23" t="inlineStr">
        <ns0:is>
          <ns0:t>Arabian Range &gt; Bakhoor Range</ns0:t>
        </ns0:is>
      </ns0:c>
      <ns0:c r="AO23" t="inlineStr">
        <ns0:is>
          <ns0:t>https://www.coolandcool.pk/collections/bakhoor-range/products.json?limit=250&amp;page=1</ns0:t>
        </ns0:is>
      </ns0:c>
      <ns0:c r="AP23" t="inlineStr">
        <ns0:is>
          <ns0:t>2026-10-19T05:49:58.197064+00:00</ns0:t>
        </ns0:is>
      </ns0:c>
      <ns0:c r="AQ23" t="inlineStr">
        <ns0:is>
          <ns0:t>verified_navigation_membership</ns0:t>
        </ns0:is>
      </ns0:c>
    </ns0:row>
    <ns0:row r="24">
      <ns0:c r="A24" t="inlineStr">
        <ns0:is>
          <ns0:t/>
        </ns0:is>
      </ns0:c>
      <ns0:c r="B24" t="inlineStr">
        <ns0:is>
          <ns0:t>CP6e006ba2ef0e</ns0:t>
        </ns0:is>
      </ns0:c>
      <ns0:c r="C24" t="inlineStr">
        <ns0:is>
          <ns0:t>Body Care</ns0:t>
        </ns0:is>
      </ns0:c>
      <ns0:c r="D24" t="inlineStr">
        <ns0:is>
          <ns0:t>Berry Mint Body Wash 250ml</ns0:t>
        </ns0:is>
      </ns0:c>
      <ns0:c r="E24" t="inlineStr">
        <ns0:is>
          <ns0:t xml:space="preserve">Berry Mint Body Wash 250ml.
Manufacturer-Listed Features:
The brand describes this product as antibacterial and alcohol-free, with a soft, gentle feel and a mild fragrance.</ns0:t>
        </ns0:is>
      </ns0:c>
      <ns0:c r="F24" t="inlineStr">
        <ns0:is>
          <ns0:t>My Store</ns0:t>
        </ns0:is>
      </ns0:c>
      <ns0:c r="I24" t="inlineStr">
        <ns0:is>
          <ns0:t>new</ns0:t>
        </ns0:is>
      </ns0:c>
      <ns0:c r="K24" t="n">
        <ns0:v>734</ns0:v>
      </ns0:c>
      <ns0:c r="L24" t="n">
        <ns0:v>545.49</ns0:v>
      </ns0:c>
      <ns0:c r="M24" t="inlineStr">
        <ns0:is>
          <ns0:t>S3795B</ns0:t>
        </ns0:is>
      </ns0:c>
      <ns0:c r="N24" t="inlineStr">
        <ns0:is>
          <ns0:t>https://cdn.shopify.com/s/files/1/0640/7766/0355/files/Berry-Mint-Body-Wash-250ml.jpg?v=1791896069</ns0:t>
        </ns0:is>
      </ns0:c>
      <ns0:c r="Q24" t="inlineStr">
        <ns0:is>
          <ns0:t>yes</ns0:t>
        </ns0:is>
      </ns0:c>
      <ns0:c r="R24" t="inlineStr">
        <ns0:is>
          <ns0:t>https://www.coolandcool.pk/products/berry-mint-body-wash-250ml</ns0:t>
        </ns0:is>
      </ns0:c>
      <ns0:c r="S24" t="n">
        <ns0:v>545.49</ns0:v>
      </ns0:c>
      <ns0:c r="T24" t="inlineStr">
        <ns0:is>
          <ns0:t>https://cdn.shopify.com/s/files/1/0640/7766/0355/files/Berry-Mint-Body-Wash-250ml.jpg?v=1791896069</ns0:t>
        </ns0:is>
      </ns0:c>
      <ns0:c r="U24" t="inlineStr">
        <ns0:is>
          <ns0:t>https://cdn.shopify.com/s/files/1/0640/7766/0355/files/Berry-Mint-Body-Wash-250ml.jpg?v=1791896069</ns0:t>
        </ns0:is>
      </ns0:c>
      <ns0:c r="V24" t="inlineStr">
        <ns0:is>
          <ns0:t>https://cdn.shopify.com/s/files/1/0640/7766/0355/files/Berry-Mint-Body-Wash-250ml.jpg?v=1791896069</ns0:t>
        </ns0:is>
      </ns0:c>
      <ns0:c r="W24" t="n">
        <ns0:v>25.68</ns0:v>
      </ns0:c>
      <ns0:c r="X24" t="inlineStr">
        <ns0:is>
          <ns0:t>26% Off</ns0:t>
        </ns0:is>
      </ns0:c>
      <ns0:c r="Y24" t="inlineStr">
        <ns0:is>
          <ns0:t>calculated_from_prices</ns0:t>
        </ns0:is>
      </ns0:c>
      <ns0:c r="AG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H24" t="n">
        <ns0:v>1</ns0:v>
      </ns0:c>
      <ns0:c r="AI24" t="n">
        <ns0:v>1</ns0:v>
      </ns0:c>
      <ns0:c r="AJ24" t="n">
        <ns0:v>23</ns0:v>
      </ns0:c>
      <ns0:c r="AK24" t="inlineStr">
        <ns0:is>
          <ns0:t>https://www.coolandcool.pk/collections/sale?page=2</ns0:t>
        </ns0:is>
      </ns0:c>
      <ns0:c r="AL24" t="inlineStr">
        <ns0:is>
          <ns0:t>2026-10-19T05:48:19.404588+00:00</ns0:t>
        </ns0:is>
      </ns0:c>
      <ns0:c r="AM24" t="inlineStr">
        <ns0:is>
          <ns0:t>observed_default_listing</ns0:t>
        </ns0:is>
      </ns0:c>
      <ns0:c r="AN24" t="inlineStr">
        <ns0:is>
          <ns0:t>Skin Care &gt; Body Care</ns0:t>
        </ns0:is>
      </ns0:c>
      <ns0:c r="AO24" t="inlineStr">
        <ns0:is>
          <ns0:t>https://www.coolandcool.pk/collections/body-care/products.json?limit=250&amp;page=1</ns0:t>
        </ns0:is>
      </ns0:c>
      <ns0:c r="AP24" t="inlineStr">
        <ns0:is>
          <ns0:t>2026-10-19T05:49:54.030475+00:00</ns0:t>
        </ns0:is>
      </ns0:c>
      <ns0:c r="AQ24" t="inlineStr">
        <ns0:is>
          <ns0:t>verified_navigation_membership</ns0:t>
        </ns0:is>
      </ns0:c>
    </ns0:row>
    <ns0:row r="25">
      <ns0:c r="A25" t="inlineStr">
        <ns0:is>
          <ns0:t/>
        </ns0:is>
      </ns0:c>
      <ns0:c r="B25" t="inlineStr">
        <ns0:is>
          <ns0:t>CPdf4beaa8c2e4</ns0:t>
        </ns0:is>
      </ns0:c>
      <ns0:c r="C25" t="inlineStr">
        <ns0:is>
          <ns0:t>Face Care</ns0:t>
        </ns0:is>
      </ns0:c>
      <ns0:c r="D25" t="inlineStr">
        <ns0:is>
          <ns0:t>Neem Naturals Face Wash 100ml</ns0:t>
        </ns0:is>
      </ns0:c>
      <ns0:c r="E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F25" t="inlineStr">
        <ns0:is>
          <ns0:t>My Store</ns0:t>
        </ns0:is>
      </ns0:c>
      <ns0:c r="I25" t="inlineStr">
        <ns0:is>
          <ns0:t>new</ns0:t>
        </ns0:is>
      </ns0:c>
      <ns0:c r="K25" t="n">
        <ns0:v>622</ns0:v>
      </ns0:c>
      <ns0:c r="L25" t="n">
        <ns0:v>461.34</ns0:v>
      </ns0:c>
      <ns0:c r="M25" t="inlineStr">
        <ns0:is>
          <ns0:t>F1823</ns0:t>
        </ns0:is>
      </ns0:c>
      <ns0:c r="N25" t="inlineStr">
        <ns0:is>
          <ns0:t>https://cdn.shopify.com/s/files/1/0640/7766/0355/files/Face-Wash-Neem-100Ml-F1826.jpg?v=1791897277</ns0:t>
        </ns0:is>
      </ns0:c>
      <ns0:c r="Q25" t="inlineStr">
        <ns0:is>
          <ns0:t>yes</ns0:t>
        </ns0:is>
      </ns0:c>
      <ns0:c r="R25" t="inlineStr">
        <ns0:is>
          <ns0:t>https://www.coolandcool.pk/products/neem-naturals-face-wash-100ml</ns0:t>
        </ns0:is>
      </ns0:c>
      <ns0:c r="S25" t="n">
        <ns0:v>461.34</ns0:v>
      </ns0:c>
      <ns0:c r="T25" t="inlineStr">
        <ns0:is>
          <ns0:t>https://cdn.shopify.com/s/files/1/0640/7766/0355/files/Face-Wash-Neem-100Ml-F1826.jpg?v=1791897277</ns0:t>
        </ns0:is>
      </ns0:c>
      <ns0:c r="U25" t="inlineStr">
        <ns0:is>
          <ns0:t>https://cdn.shopify.com/s/files/1/0640/7766/0355/files/Face-Wash-Neem-100Ml-F1826.jpg?v=1791897277</ns0:t>
        </ns0:is>
      </ns0:c>
      <ns0:c r="V25" t="inlineStr">
        <ns0:is>
          <ns0:t>https://cdn.shopify.com/s/files/1/0640/7766/0355/files/Face-Wash-Neem-100Ml-F1826.jpg?v=1791897277</ns0:t>
        </ns0:is>
      </ns0:c>
      <ns0:c r="W25" t="n">
        <ns0:v>25.83</ns0:v>
      </ns0:c>
      <ns0:c r="X25" t="inlineStr">
        <ns0:is>
          <ns0:t>26% Off</ns0:t>
        </ns0:is>
      </ns0:c>
      <ns0:c r="Y25" t="inlineStr">
        <ns0:is>
          <ns0:t>calculated_from_prices</ns0:t>
        </ns0:is>
      </ns0:c>
      <ns0:c r="AG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H25" t="n">
        <ns0:v>1</ns0:v>
      </ns0:c>
      <ns0:c r="AI25" t="n">
        <ns0:v>1</ns0:v>
      </ns0:c>
      <ns0:c r="AJ25" t="n">
        <ns0:v>24</ns0:v>
      </ns0:c>
      <ns0:c r="AK25" t="inlineStr">
        <ns0:is>
          <ns0:t>https://www.coolandcool.pk/collections/sale?page=2</ns0:t>
        </ns0:is>
      </ns0:c>
      <ns0:c r="AL25" t="inlineStr">
        <ns0:is>
          <ns0:t>2026-10-19T05:48:19.404588+00:00</ns0:t>
        </ns0:is>
      </ns0:c>
      <ns0:c r="AM25" t="inlineStr">
        <ns0:is>
          <ns0:t>observed_default_listing</ns0:t>
        </ns0:is>
      </ns0:c>
      <ns0:c r="AN25" t="inlineStr">
        <ns0:is>
          <ns0:t>Skin Care &gt; Face Care</ns0:t>
        </ns0:is>
      </ns0:c>
      <ns0:c r="AO25" t="inlineStr">
        <ns0:is>
          <ns0:t>https://www.coolandcool.pk/collections/face-care/products.json?limit=250&amp;page=1</ns0:t>
        </ns0:is>
      </ns0:c>
      <ns0:c r="AP25" t="inlineStr">
        <ns0:is>
          <ns0:t>2026-10-19T05:49:55.061471+00:00</ns0:t>
        </ns0:is>
      </ns0:c>
      <ns0:c r="AQ25" t="inlineStr">
        <ns0:is>
          <ns0:t>verified_navigation_membership</ns0:t>
        </ns0:is>
      </ns0:c>
    </ns0:row>
    <ns0:row r="26">
      <ns0:c r="A26" t="inlineStr">
        <ns0:is>
          <ns0:t/>
        </ns0:is>
      </ns0:c>
      <ns0:c r="B26" t="inlineStr">
        <ns0:is>
          <ns0:t>CP81f8a8c8a053</ns0:t>
        </ns0:is>
      </ns0:c>
      <ns0:c r="C26" t="inlineStr">
        <ns0:is>
          <ns0:t>Musk Range</ns0:t>
        </ns0:is>
      </ns0:c>
      <ns0:c r="D26" t="inlineStr">
        <ns0:is>
          <ns0:t>Musk Hand Wash 250ml</ns0:t>
        </ns0:is>
      </ns0:c>
      <ns0:c r="E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F26" t="inlineStr">
        <ns0:is>
          <ns0:t>My Store</ns0:t>
        </ns0:is>
      </ns0:c>
      <ns0:c r="I26" t="inlineStr">
        <ns0:is>
          <ns0:t>new</ns0:t>
        </ns0:is>
      </ns0:c>
      <ns0:c r="K26" t="n">
        <ns0:v>1109</ns0:v>
      </ns0:c>
      <ns0:c r="L26" t="n">
        <ns0:v>824.67</ns0:v>
      </ns0:c>
      <ns0:c r="M26" t="inlineStr">
        <ns0:is>
          <ns0:t>H1381</ns0:t>
        </ns0:is>
      </ns0:c>
      <ns0:c r="N26" t="inlineStr">
        <ns0:is>
          <ns0:t>https://cdn.shopify.com/s/files/1/0640/7766/0355/files/Musk-Hand-Wash-250ml.jpg?v=1791886240</ns0:t>
        </ns0:is>
      </ns0:c>
      <ns0:c r="Q26" t="inlineStr">
        <ns0:is>
          <ns0:t>yes</ns0:t>
        </ns0:is>
      </ns0:c>
      <ns0:c r="R26" t="inlineStr">
        <ns0:is>
          <ns0:t>https://www.coolandcool.pk/products/musk-hand-wash-250ml</ns0:t>
        </ns0:is>
      </ns0:c>
      <ns0:c r="S26" t="n">
        <ns0:v>824.67</ns0:v>
      </ns0:c>
      <ns0:c r="T26" t="inlineStr">
        <ns0:is>
          <ns0:t>https://cdn.shopify.com/s/files/1/0640/7766/0355/files/Musk-Hand-Wash-250ml.jpg?v=1791886240</ns0:t>
        </ns0:is>
      </ns0:c>
      <ns0:c r="U26" t="inlineStr">
        <ns0:is>
          <ns0:t>https://cdn.shopify.com/s/files/1/0640/7766/0355/files/Musk-Hand-Wash-250ml.jpg?v=1791886240</ns0:t>
        </ns0:is>
      </ns0:c>
      <ns0:c r="V26" t="inlineStr">
        <ns0:is>
          <ns0:t>https://cdn.shopify.com/s/files/1/0640/7766/0355/files/Musk-Hand-Wash-250ml.jpg?v=1791886240</ns0:t>
        </ns0:is>
      </ns0:c>
      <ns0:c r="W26" t="n">
        <ns0:v>25.64</ns0:v>
      </ns0:c>
      <ns0:c r="X26" t="inlineStr">
        <ns0:is>
          <ns0:t>26% Off</ns0:t>
        </ns0:is>
      </ns0:c>
      <ns0:c r="Y26" t="inlineStr">
        <ns0:is>
          <ns0:t>calculated_from_prices</ns0:t>
        </ns0:is>
      </ns0:c>
      <ns0:c r="AG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H26" t="n">
        <ns0:v>1</ns0:v>
      </ns0:c>
      <ns0:c r="AI26" t="n">
        <ns0:v>1</ns0:v>
      </ns0:c>
      <ns0:c r="AJ26" t="n">
        <ns0:v>25</ns0:v>
      </ns0:c>
      <ns0:c r="AK26" t="inlineStr">
        <ns0:is>
          <ns0:t>https://www.coolandcool.pk/collections/sale?page=2</ns0:t>
        </ns0:is>
      </ns0:c>
      <ns0:c r="AL26" t="inlineStr">
        <ns0:is>
          <ns0:t>2026-10-19T05:48:19.404588+00:00</ns0:t>
        </ns0:is>
      </ns0:c>
      <ns0:c r="AM26" t="inlineStr">
        <ns0:is>
          <ns0:t>observed_default_listing</ns0:t>
        </ns0:is>
      </ns0:c>
      <ns0:c r="AN26" t="inlineStr">
        <ns0:is>
          <ns0:t>Arabian Range &gt; Musk Range</ns0:t>
        </ns0:is>
      </ns0:c>
      <ns0:c r="AO26" t="inlineStr">
        <ns0:is>
          <ns0:t>https://www.coolandcool.pk/collections/musk-range/products.json?limit=250&amp;page=1</ns0:t>
        </ns0:is>
      </ns0:c>
      <ns0:c r="AP26" t="inlineStr">
        <ns0:is>
          <ns0:t>2026-10-19T05:49:56.794821+00:00</ns0:t>
        </ns0:is>
      </ns0:c>
      <ns0:c r="AQ26" t="inlineStr">
        <ns0:is>
          <ns0:t>verified_navigation_membership</ns0:t>
        </ns0:is>
      </ns0:c>
    </ns0:row>
    <ns0:row r="27">
      <ns0:c r="A27" t="inlineStr">
        <ns0:is>
          <ns0:t/>
        </ns0:is>
      </ns0:c>
      <ns0:c r="B27" t="inlineStr">
        <ns0:is>
          <ns0:t>CP1b02d51a7223</ns0:t>
        </ns0:is>
      </ns0:c>
      <ns0:c r="C27" t="inlineStr">
        <ns0:is>
          <ns0:t>Body Washes</ns0:t>
        </ns0:is>
      </ns0:c>
      <ns0:c r="D27" t="inlineStr">
        <ns0:is>
          <ns0:t>Cool &amp; Cool Shower Gel 500ml Berry Mint</ns0:t>
        </ns0:is>
      </ns0:c>
      <ns0:c r="E27" t="inlineStr">
        <ns0:is>
          <ns0:t xml:space="preserve">Cool &amp; Cool Shower Gel 500ml Berry Mint.
Manufacturer-Listed Features:
The brand describes this product as antibacterial and alcohol-free, with a soft, gentle feel and a mild fragrance.</ns0:t>
        </ns0:is>
      </ns0:c>
      <ns0:c r="F27" t="inlineStr">
        <ns0:is>
          <ns0:t>My Store</ns0:t>
        </ns0:is>
      </ns0:c>
      <ns0:c r="I27" t="inlineStr">
        <ns0:is>
          <ns0:t>new</ns0:t>
        </ns0:is>
      </ns0:c>
      <ns0:c r="K27" t="n">
        <ns0:v>1370</ns0:v>
      </ns0:c>
      <ns0:c r="L27" t="n">
        <ns0:v>1016.73</ns0:v>
      </ns0:c>
      <ns0:c r="M27" t="inlineStr">
        <ns0:is>
          <ns0:t>S3413B</ns0:t>
        </ns0:is>
      </ns0:c>
      <ns0:c r="N27" t="inlineStr">
        <ns0:is>
          <ns0:t>https://cdn.shopify.com/s/files/1/0640/7766/0355/files/Berry-Mint-Body-Wash-500ml.jpg?v=1792054522</ns0:t>
        </ns0:is>
      </ns0:c>
      <ns0:c r="Q27" t="inlineStr">
        <ns0:is>
          <ns0:t>yes</ns0:t>
        </ns0:is>
      </ns0:c>
      <ns0:c r="R27" t="inlineStr">
        <ns0:is>
          <ns0:t>https://www.coolandcool.pk/products/cool-cool-shower-gel-500ml-berry-mint</ns0:t>
        </ns0:is>
      </ns0:c>
      <ns0:c r="S27" t="n">
        <ns0:v>1016.73</ns0:v>
      </ns0:c>
      <ns0:c r="T27" t="inlineStr">
        <ns0:is>
          <ns0:t>https://cdn.shopify.com/s/files/1/0640/7766/0355/files/Berry-Mint-Body-Wash-500ml.jpg?v=1792054522</ns0:t>
        </ns0:is>
      </ns0:c>
      <ns0:c r="U27" t="inlineStr">
        <ns0:is>
          <ns0:t>https://cdn.shopify.com/s/files/1/0640/7766/0355/files/Berry-Mint-Body-Wash-500ml.jpg?v=1792054522</ns0:t>
        </ns0:is>
      </ns0:c>
      <ns0:c r="V27" t="inlineStr">
        <ns0:is>
          <ns0:t>https://cdn.shopify.com/s/files/1/0640/7766/0355/files/Berry-Mint-Body-Wash-500ml.jpg?v=1792054522</ns0:t>
        </ns0:is>
      </ns0:c>
      <ns0:c r="W27" t="n">
        <ns0:v>25.79</ns0:v>
      </ns0:c>
      <ns0:c r="X27" t="inlineStr">
        <ns0:is>
          <ns0:t>26% Off</ns0:t>
        </ns0:is>
      </ns0:c>
      <ns0:c r="Y27" t="inlineStr">
        <ns0:is>
          <ns0:t>calculated_from_prices</ns0:t>
        </ns0:is>
      </ns0:c>
      <ns0:c r="AG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H27" t="n">
        <ns0:v>1</ns0:v>
      </ns0:c>
      <ns0:c r="AI27" t="n">
        <ns0:v>1</ns0:v>
      </ns0:c>
      <ns0:c r="AJ27" t="n">
        <ns0:v>26</ns0:v>
      </ns0:c>
      <ns0:c r="AK27" t="inlineStr">
        <ns0:is>
          <ns0:t>https://www.coolandcool.pk/collections/sale?page=2</ns0:t>
        </ns0:is>
      </ns0:c>
      <ns0:c r="AL27" t="inlineStr">
        <ns0:is>
          <ns0:t>2026-10-19T05:48:19.404588+00:00</ns0:t>
        </ns0:is>
      </ns0:c>
      <ns0:c r="AM27" t="inlineStr">
        <ns0:is>
          <ns0:t>observed_default_listing</ns0:t>
        </ns0:is>
      </ns0:c>
      <ns0:c r="AN27" t="inlineStr">
        <ns0:is>
          <ns0:t>Skin Care &gt; Body Washes</ns0:t>
        </ns0:is>
      </ns0:c>
      <ns0:c r="AO27" t="inlineStr">
        <ns0:is>
          <ns0:t>https://www.coolandcool.pk/collections/body-washes-1/products.json?limit=250&amp;page=1</ns0:t>
        </ns0:is>
      </ns0:c>
      <ns0:c r="AP27" t="inlineStr">
        <ns0:is>
          <ns0:t>2026-10-19T05:49:54.337929+00:00</ns0:t>
        </ns0:is>
      </ns0:c>
      <ns0:c r="AQ27" t="inlineStr">
        <ns0:is>
          <ns0:t>verified_navigation_membership</ns0:t>
        </ns0:is>
      </ns0:c>
    </ns0:row>
    <ns0:row r="28">
      <ns0:c r="A28" t="inlineStr">
        <ns0:is>
          <ns0:t/>
        </ns0:is>
      </ns0:c>
      <ns0:c r="B28" t="inlineStr">
        <ns0:is>
          <ns0:t>CP034a1a6f985d</ns0:t>
        </ns0:is>
      </ns0:c>
      <ns0:c r="C28" t="inlineStr">
        <ns0:is>
          <ns0:t>Paper</ns0:t>
        </ns0:is>
      </ns0:c>
      <ns0:c r="D28" t="inlineStr">
        <ns0:is>
          <ns0:t>Compact Mini Tissues 10's - Pack Of 6</ns0:t>
        </ns0:is>
      </ns0:c>
      <ns0:c r="E28" t="inlineStr">
        <ns0:is>
          <ns0:t xml:space="preserve">Compact Mini Tissues 10's - Pack Of 6. Compact Mini Tissues provide full-size tissues in compact packs. The tissues combine high absorbency with a soft feel. A mild fragrance adds a fresh feel.</ns0:t>
        </ns0:is>
      </ns0:c>
      <ns0:c r="F28" t="inlineStr">
        <ns0:is>
          <ns0:t>My Store</ns0:t>
        </ns0:is>
      </ns0:c>
      <ns0:c r="I28" t="inlineStr">
        <ns0:is>
          <ns0:t>new</ns0:t>
        </ns0:is>
      </ns0:c>
      <ns0:c r="K28" t="n">
        <ns0:v>393</ns0:v>
      </ns0:c>
      <ns0:c r="L28" t="n">
        <ns0:v>291.06</ns0:v>
      </ns0:c>
      <ns0:c r="M28" t="inlineStr">
        <ns0:is>
          <ns0:t>M799</ns0:t>
        </ns0:is>
      </ns0:c>
      <ns0:c r="N28" t="inlineStr">
        <ns0:is>
          <ns0:t>https://cdn.shopify.com/s/files/1/0640/7766/0355/files/Compact-Mini-Tissues-6-Pack-M799.jpg?v=1791895411</ns0:t>
        </ns0:is>
      </ns0:c>
      <ns0:c r="Q28" t="inlineStr">
        <ns0:is>
          <ns0:t>yes</ns0:t>
        </ns0:is>
      </ns0:c>
      <ns0:c r="R28" t="inlineStr">
        <ns0:is>
          <ns0:t>https://www.coolandcool.pk/products/compact-mini-tissues-10s-pack-of-6</ns0:t>
        </ns0:is>
      </ns0:c>
      <ns0:c r="S28" t="n">
        <ns0:v>291.06</ns0:v>
      </ns0:c>
      <ns0:c r="T28" t="inlineStr">
        <ns0:is>
          <ns0:t>https://cdn.shopify.com/s/files/1/0640/7766/0355/files/Compact-Mini-Tissues-6-Pack-M799.jpg?v=1791895411</ns0:t>
        </ns0:is>
      </ns0:c>
      <ns0:c r="U28" t="inlineStr">
        <ns0:is>
          <ns0:t>https://cdn.shopify.com/s/files/1/0640/7766/0355/files/Compact-Mini-Tissues-6-Pack-M799.jpg?v=1791895411</ns0:t>
        </ns0:is>
      </ns0:c>
      <ns0:c r="V28" t="inlineStr">
        <ns0:is>
          <ns0:t>https://cdn.shopify.com/s/files/1/0640/7766/0355/files/Compact-Mini-Tissues-6-Pack-M799.jpg?v=1791895411</ns0:t>
        </ns0:is>
      </ns0:c>
      <ns0:c r="W28" t="n">
        <ns0:v>25.94</ns0:v>
      </ns0:c>
      <ns0:c r="X28" t="inlineStr">
        <ns0:is>
          <ns0:t>26% Off</ns0:t>
        </ns0:is>
      </ns0:c>
      <ns0:c r="Y28" t="inlineStr">
        <ns0:is>
          <ns0:t>calculated_from_prices</ns0:t>
        </ns0:is>
      </ns0:c>
      <ns0:c r="AG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H28" t="n">
        <ns0:v>1</ns0:v>
      </ns0:c>
      <ns0:c r="AI28" t="n">
        <ns0:v>1</ns0:v>
      </ns0:c>
      <ns0:c r="AJ28" t="n">
        <ns0:v>27</ns0:v>
      </ns0:c>
      <ns0:c r="AK28" t="inlineStr">
        <ns0:is>
          <ns0:t>https://www.coolandcool.pk/collections/sale?page=2</ns0:t>
        </ns0:is>
      </ns0:c>
      <ns0:c r="AL28" t="inlineStr">
        <ns0:is>
          <ns0:t>2026-10-19T05:48:19.404588+00:00</ns0:t>
        </ns0:is>
      </ns0:c>
      <ns0:c r="AM28" t="inlineStr">
        <ns0:is>
          <ns0:t>observed_default_listing</ns0:t>
        </ns0:is>
      </ns0:c>
      <ns0:c r="AN28" t="inlineStr">
        <ns0:is>
          <ns0:t>Hygiene &gt; Paper</ns0:t>
        </ns0:is>
      </ns0:c>
      <ns0:c r="AO28" t="inlineStr">
        <ns0:is>
          <ns0:t>https://www.coolandcool.pk/collections/paper/products.json?limit=250&amp;page=1</ns0:t>
        </ns0:is>
      </ns0:c>
      <ns0:c r="AP28" t="inlineStr">
        <ns0:is>
          <ns0:t>2026-10-19T05:49:58.540857+00:00</ns0:t>
        </ns0:is>
      </ns0:c>
      <ns0:c r="AQ28" t="inlineStr">
        <ns0:is>
          <ns0:t>verified_navigation_membership</ns0:t>
        </ns0:is>
      </ns0:c>
    </ns0:row>
    <ns0:row r="29">
      <ns0:c r="A29" t="inlineStr">
        <ns0:is>
          <ns0:t/>
        </ns0:is>
      </ns0:c>
      <ns0:c r="B29" t="inlineStr">
        <ns0:is>
          <ns0:t>CPb96d99458023</ns0:t>
        </ns0:is>
      </ns0:c>
      <ns0:c r="C29" t="inlineStr">
        <ns0:is>
          <ns0:t>Face Care</ns0:t>
        </ns0:is>
      </ns0:c>
      <ns0:c r="D29" t="inlineStr">
        <ns0:is>
          <ns0:t>Kalonji Therapy Face Wash 100ml</ns0:t>
        </ns0:is>
      </ns0:c>
      <ns0:c r="E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F29" t="inlineStr">
        <ns0:is>
          <ns0:t>My Store</ns0:t>
        </ns0:is>
      </ns0:c>
      <ns0:c r="I29" t="inlineStr">
        <ns0:is>
          <ns0:t>new</ns0:t>
        </ns0:is>
      </ns0:c>
      <ns0:c r="K29" t="n">
        <ns0:v>622</ns0:v>
      </ns0:c>
      <ns0:c r="L29" t="n">
        <ns0:v>461.34</ns0:v>
      </ns0:c>
      <ns0:c r="M29" t="inlineStr">
        <ns0:is>
          <ns0:t>F1833</ns0:t>
        </ns0:is>
      </ns0:c>
      <ns0:c r="N29" t="inlineStr">
        <ns0:is>
          <ns0:t>https://cdn.shopify.com/s/files/1/0640/7766/0355/files/FACE-WASH-KALONJI-THERAPY-100ML-F1833-Front.jpg?v=1791897440</ns0:t>
        </ns0:is>
      </ns0:c>
      <ns0:c r="Q29" t="inlineStr">
        <ns0:is>
          <ns0:t>yes</ns0:t>
        </ns0:is>
      </ns0:c>
      <ns0:c r="R29" t="inlineStr">
        <ns0:is>
          <ns0:t>https://www.coolandcool.pk/products/kalonji-therapy-face-wash-100ml</ns0:t>
        </ns0:is>
      </ns0:c>
      <ns0:c r="S29" t="n">
        <ns0:v>461.34</ns0:v>
      </ns0:c>
      <ns0:c r="T29" t="inlineStr">
        <ns0:is>
          <ns0:t>https://cdn.shopify.com/s/files/1/0640/7766/0355/files/FACE-WASH-KALONJI-THERAPY-100ML-F1833-Front.jpg?v=1791897440</ns0:t>
        </ns0:is>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n">
        <ns0:v>25.83</ns0:v>
      </ns0:c>
      <ns0:c r="X29" t="inlineStr">
        <ns0:is>
          <ns0:t>26% Off</ns0:t>
        </ns0:is>
      </ns0:c>
      <ns0:c r="Y29" t="inlineStr">
        <ns0:is>
          <ns0:t>calculated_from_prices</ns0:t>
        </ns0:is>
      </ns0:c>
      <ns0:c r="AG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H29" t="n">
        <ns0:v>1</ns0:v>
      </ns0:c>
      <ns0:c r="AI29" t="n">
        <ns0:v>1</ns0:v>
      </ns0:c>
      <ns0:c r="AJ29" t="n">
        <ns0:v>28</ns0:v>
      </ns0:c>
      <ns0:c r="AK29" t="inlineStr">
        <ns0:is>
          <ns0:t>https://www.coolandcool.pk/collections/sale?page=2</ns0:t>
        </ns0:is>
      </ns0:c>
      <ns0:c r="AL29" t="inlineStr">
        <ns0:is>
          <ns0:t>2026-10-19T05:48:19.404588+00:00</ns0:t>
        </ns0:is>
      </ns0:c>
      <ns0:c r="AM29" t="inlineStr">
        <ns0:is>
          <ns0:t>observed_default_listing</ns0:t>
        </ns0:is>
      </ns0:c>
      <ns0:c r="AN29" t="inlineStr">
        <ns0:is>
          <ns0:t>Skin Care &gt; Face Care</ns0:t>
        </ns0:is>
      </ns0:c>
      <ns0:c r="AO29" t="inlineStr">
        <ns0:is>
          <ns0:t>https://www.coolandcool.pk/collections/face-care/products.json?limit=250&amp;page=1</ns0:t>
        </ns0:is>
      </ns0:c>
      <ns0:c r="AP29" t="inlineStr">
        <ns0:is>
          <ns0:t>2026-10-19T05:49:55.061471+00:00</ns0:t>
        </ns0:is>
      </ns0:c>
      <ns0:c r="AQ29" t="inlineStr">
        <ns0:is>
          <ns0:t>verified_navigation_membership</ns0:t>
        </ns0:is>
      </ns0:c>
    </ns0:row>
    <ns0:row r="30">
      <ns0:c r="A30" t="inlineStr">
        <ns0:is>
          <ns0:t/>
        </ns0:is>
      </ns0:c>
      <ns0:c r="B30" t="inlineStr">
        <ns0:is>
          <ns0:t>CPa51b8c9fec6f</ns0:t>
        </ns0:is>
      </ns0:c>
      <ns0:c r="C30" t="inlineStr">
        <ns0:is>
          <ns0:t>Baby Skincare</ns0:t>
        </ns0:is>
      </ns0:c>
      <ns0:c r="D30" t="inlineStr">
        <ns0:is>
          <ns0:t>Baby Lotion 100ml</ns0:t>
        </ns0:is>
      </ns0:c>
      <ns0:c r="E30" t="inlineStr">
        <ns0:is>
          <ns0:t xml:space="preserve">Baby Lotion 100ml.
Manufacturer-Listed Features:
The brand describes this product as antibacterial and alcohol-free, with a soft, gentle feel and a mild fragrance.</ns0:t>
        </ns0:is>
      </ns0:c>
      <ns0:c r="F30" t="inlineStr">
        <ns0:is>
          <ns0:t>My Store</ns0:t>
        </ns0:is>
      </ns0:c>
      <ns0:c r="I30" t="inlineStr">
        <ns0:is>
          <ns0:t>new</ns0:t>
        </ns0:is>
      </ns0:c>
      <ns0:c r="K30" t="n">
        <ns0:v>489</ns0:v>
      </ns0:c>
      <ns0:c r="L30" t="n">
        <ns0:v>396</ns0:v>
      </ns0:c>
      <ns0:c r="M30" t="inlineStr">
        <ns0:is>
          <ns0:t>B6573P</ns0:t>
        </ns0:is>
      </ns0:c>
      <ns0:c r="N30" t="inlineStr">
        <ns0:is>
          <ns0:t>https://cdn.shopify.com/s/files/1/0640/7766/0355/files/Baby-Lotion-100Ml.jpg?v=1791888332</ns0:t>
        </ns0:is>
      </ns0:c>
      <ns0:c r="Q30" t="inlineStr">
        <ns0:is>
          <ns0:t>yes</ns0:t>
        </ns0:is>
      </ns0:c>
      <ns0:c r="R30" t="inlineStr">
        <ns0:is>
          <ns0:t>https://www.coolandcool.pk/products/baby-lotion-100ml</ns0:t>
        </ns0:is>
      </ns0:c>
      <ns0:c r="S30" t="n">
        <ns0:v>396</ns0:v>
      </ns0:c>
      <ns0:c r="T30" t="inlineStr">
        <ns0:is>
          <ns0:t>https://cdn.shopify.com/s/files/1/0640/7766/0355/files/Baby-Lotion-100Ml.jpg?v=1791888332</ns0:t>
        </ns0:is>
      </ns0:c>
      <ns0:c r="U30" t="inlineStr">
        <ns0:is>
          <ns0:t>https://cdn.shopify.com/s/files/1/0640/7766/0355/files/Baby-Lotion-100Ml.jpg?v=1791888332</ns0:t>
        </ns0:is>
      </ns0:c>
      <ns0:c r="V30" t="inlineStr">
        <ns0:is>
          <ns0:t>https://cdn.shopify.com/s/files/1/0640/7766/0355/files/Baby-Lotion-100Ml.jpg?v=1791888332|https://cdn.shopify.com/s/files/1/0640/7766/0355/files/Baby-Lotion-100Ml-B6573P-back.jpg?v=1791888333</ns0:t>
        </ns0:is>
      </ns0:c>
      <ns0:c r="W30" t="n">
        <ns0:v>19.02</ns0:v>
      </ns0:c>
      <ns0:c r="X30" t="inlineStr">
        <ns0:is>
          <ns0:t>19% Off</ns0:t>
        </ns0:is>
      </ns0:c>
      <ns0:c r="Y30" t="inlineStr">
        <ns0:is>
          <ns0:t>calculated_from_prices</ns0:t>
        </ns0:is>
      </ns0:c>
      <ns0:c r="AG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H30" t="n">
        <ns0:v>1</ns0:v>
      </ns0:c>
      <ns0:c r="AI30" t="n">
        <ns0:v>1</ns0:v>
      </ns0:c>
      <ns0:c r="AJ30" t="n">
        <ns0:v>29</ns0:v>
      </ns0:c>
      <ns0:c r="AK30" t="inlineStr">
        <ns0:is>
          <ns0:t>https://www.coolandcool.pk/collections/sale?page=2</ns0:t>
        </ns0:is>
      </ns0:c>
      <ns0:c r="AL30" t="inlineStr">
        <ns0:is>
          <ns0:t>2026-10-19T05:48:19.404588+00:00</ns0:t>
        </ns0:is>
      </ns0:c>
      <ns0:c r="AM30" t="inlineStr">
        <ns0:is>
          <ns0:t>observed_default_listing</ns0:t>
        </ns0:is>
      </ns0:c>
      <ns0:c r="AN30" t="inlineStr">
        <ns0:is>
          <ns0:t>Mother &amp; Baby &gt; Baby Skincare</ns0:t>
        </ns0:is>
      </ns0:c>
      <ns0:c r="AO30" t="inlineStr">
        <ns0:is>
          <ns0:t>https://www.coolandcool.pk/collections/baby-skincare/products.json?limit=250&amp;page=1</ns0:t>
        </ns0:is>
      </ns0:c>
      <ns0:c r="AP30" t="inlineStr">
        <ns0:is>
          <ns0:t>2026-10-19T05:50:00.637364+00:00</ns0:t>
        </ns0:is>
      </ns0:c>
      <ns0:c r="AQ30" t="inlineStr">
        <ns0:is>
          <ns0:t>verified_navigation_membership</ns0:t>
        </ns0:is>
      </ns0:c>
    </ns0:row>
    <ns0:row r="31">
      <ns0:c r="A31" t="inlineStr">
        <ns0:is>
          <ns0:t/>
        </ns0:is>
      </ns0:c>
      <ns0:c r="B31" t="inlineStr">
        <ns0:is>
          <ns0:t>CP56dc966c90dd</ns0:t>
        </ns0:is>
      </ns0:c>
      <ns0:c r="C31" t="inlineStr">
        <ns0:is>
          <ns0:t>Baby Wipes</ns0:t>
        </ns0:is>
      </ns0:c>
      <ns0:c r="D31" t="inlineStr">
        <ns0:is>
          <ns0:t>Baby Wipes (64 + 8)'s</ns0:t>
        </ns0:is>
      </ns0:c>
      <ns0:c r="E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31" t="inlineStr">
        <ns0:is>
          <ns0:t>My Store</ns0:t>
        </ns0:is>
      </ns0:c>
      <ns0:c r="I31" t="inlineStr">
        <ns0:is>
          <ns0:t>new</ns0:t>
        </ns0:is>
      </ns0:c>
      <ns0:c r="K31" t="n">
        <ns0:v>763</ns0:v>
      </ns0:c>
      <ns0:c r="L31" t="n">
        <ns0:v>566.28</ns0:v>
      </ns0:c>
      <ns0:c r="M31" t="inlineStr">
        <ns0:is>
          <ns0:t>B5022C</ns0:t>
        </ns0:is>
      </ns0:c>
      <ns0:c r="N31" t="inlineStr">
        <ns0:is>
          <ns0:t>https://cdn.shopify.com/s/files/1/0640/7766/0355/files/BabyWipes_64-_-8_S.jpg?v=1791888228</ns0:t>
        </ns0:is>
      </ns0:c>
      <ns0:c r="Q31" t="inlineStr">
        <ns0:is>
          <ns0:t>yes</ns0:t>
        </ns0:is>
      </ns0:c>
      <ns0:c r="R31" t="inlineStr">
        <ns0:is>
          <ns0:t>https://www.coolandcool.pk/products/baby-wipes-64-8s</ns0:t>
        </ns0:is>
      </ns0:c>
      <ns0:c r="S31" t="n">
        <ns0:v>566.28</ns0:v>
      </ns0:c>
      <ns0:c r="T31" t="inlineStr">
        <ns0:is>
          <ns0:t>https://cdn.shopify.com/s/files/1/0640/7766/0355/files/BabyWipes_64-_-8_S.jpg?v=1791888228</ns0:t>
        </ns0:is>
      </ns0:c>
      <ns0:c r="U31" t="inlineStr">
        <ns0:is>
          <ns0:t>https://cdn.shopify.com/s/files/1/0640/7766/0355/files/BabyWipes_64-_-8_S.jpg?v=1791888228</ns0:t>
        </ns0:is>
      </ns0:c>
      <ns0:c r="V31" t="inlineStr">
        <ns0:is>
          <ns0:t>https://cdn.shopify.com/s/files/1/0640/7766/0355/files/BabyWipes_64-_-8_S.jpg?v=1791888228|https://cdn.shopify.com/s/files/1/0640/7766/0355/files/BabyWipes_64-_-8_S-B5022Cback.jpg?v=1791888228</ns0:t>
        </ns0:is>
      </ns0:c>
      <ns0:c r="W31" t="n">
        <ns0:v>25.78</ns0:v>
      </ns0:c>
      <ns0:c r="X31" t="inlineStr">
        <ns0:is>
          <ns0:t>26% Off</ns0:t>
        </ns0:is>
      </ns0:c>
      <ns0:c r="Y31" t="inlineStr">
        <ns0:is>
          <ns0:t>calculated_from_prices</ns0:t>
        </ns0:is>
      </ns0:c>
      <ns0:c r="AG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H31" t="n">
        <ns0:v>1</ns0:v>
      </ns0:c>
      <ns0:c r="AI31" t="n">
        <ns0:v>1</ns0:v>
      </ns0:c>
      <ns0:c r="AJ31" t="n">
        <ns0:v>30</ns0:v>
      </ns0:c>
      <ns0:c r="AK31" t="inlineStr">
        <ns0:is>
          <ns0:t>https://www.coolandcool.pk/collections/sale?page=2</ns0:t>
        </ns0:is>
      </ns0:c>
      <ns0:c r="AL31" t="inlineStr">
        <ns0:is>
          <ns0:t>2026-10-19T05:48:19.404588+00:00</ns0:t>
        </ns0:is>
      </ns0:c>
      <ns0:c r="AM31" t="inlineStr">
        <ns0:is>
          <ns0:t>observed_default_listing</ns0:t>
        </ns0:is>
      </ns0:c>
      <ns0:c r="AN31" t="inlineStr">
        <ns0:is>
          <ns0:t>Mother &amp; Baby &gt; Baby Wipes</ns0:t>
        </ns0:is>
      </ns0:c>
      <ns0:c r="AO31" t="inlineStr">
        <ns0:is>
          <ns0:t>https://www.coolandcool.pk/collections/baby-wipes/products.json?limit=250&amp;page=1</ns0:t>
        </ns0:is>
      </ns0:c>
      <ns0:c r="AP31" t="inlineStr">
        <ns0:is>
          <ns0:t>2026-10-19T05:49:59.944666+00:00</ns0:t>
        </ns0:is>
      </ns0:c>
      <ns0:c r="AQ31" t="inlineStr">
        <ns0:is>
          <ns0:t>verified_navigation_membership</ns0:t>
        </ns0:is>
      </ns0:c>
    </ns0:row>
    <ns0:row r="32">
      <ns0:c r="A32" t="inlineStr">
        <ns0:is>
          <ns0:t/>
        </ns0:is>
      </ns0:c>
      <ns0:c r="B32" t="inlineStr">
        <ns0:is>
          <ns0:t>CPe06b16392bf2</ns0:t>
        </ns0:is>
      </ns0:c>
      <ns0:c r="C32" t="inlineStr">
        <ns0:is>
          <ns0:t>Body Care</ns0:t>
        </ns0:is>
      </ns0:c>
      <ns0:c r="D32" t="inlineStr">
        <ns0:is>
          <ns0:t>Magical Comfort Body Wash 500ml</ns0:t>
        </ns0:is>
      </ns0:c>
      <ns0:c r="E32" t="inlineStr">
        <ns0:is>
          <ns0:t xml:space="preserve">Magical Comfort Body Wash 500ml. The skin caring gel gently cleanses and moisturizes, leaving your skin feeling soothed, calm and beautiful.It gives you an invigorating bathing experience.</ns0:t>
        </ns0:is>
      </ns0:c>
      <ns0:c r="F32" t="inlineStr">
        <ns0:is>
          <ns0:t>My Store</ns0:t>
        </ns0:is>
      </ns0:c>
      <ns0:c r="I32" t="inlineStr">
        <ns0:is>
          <ns0:t>new</ns0:t>
        </ns0:is>
      </ns0:c>
      <ns0:c r="K32" t="n">
        <ns0:v>1370</ns0:v>
      </ns0:c>
      <ns0:c r="L32" t="n">
        <ns0:v>1016.73</ns0:v>
      </ns0:c>
      <ns0:c r="M32" t="inlineStr">
        <ns0:is>
          <ns0:t>B6955</ns0:t>
        </ns0:is>
      </ns0:c>
      <ns0:c r="N32" t="inlineStr">
        <ns0:is>
          <ns0:t>https://cdn.shopify.com/s/files/1/0640/7766/0355/files/Magical-Comfort-Body-Wash-500ml.jpg?v=1791896579</ns0:t>
        </ns0:is>
      </ns0:c>
      <ns0:c r="Q32" t="inlineStr">
        <ns0:is>
          <ns0:t>yes</ns0:t>
        </ns0:is>
      </ns0:c>
      <ns0:c r="R32" t="inlineStr">
        <ns0:is>
          <ns0:t>https://www.coolandcool.pk/products/magical-comfort-body-wash-500ml</ns0:t>
        </ns0:is>
      </ns0:c>
      <ns0:c r="S32" t="n">
        <ns0:v>1016.73</ns0:v>
      </ns0:c>
      <ns0:c r="T32" t="inlineStr">
        <ns0:is>
          <ns0:t>https://cdn.shopify.com/s/files/1/0640/7766/0355/files/Magical-Comfort-Body-Wash-500ml.jpg?v=1791896579</ns0:t>
        </ns0:is>
      </ns0:c>
      <ns0:c r="U32" t="inlineStr">
        <ns0:is>
          <ns0:t>https://cdn.shopify.com/s/files/1/0640/7766/0355/files/Magical-Comfort-Body-Wash-500ml.jpg?v=1791896579</ns0:t>
        </ns0:is>
      </ns0:c>
      <ns0:c r="V32" t="inlineStr">
        <ns0:is>
          <ns0:t>https://cdn.shopify.com/s/files/1/0640/7766/0355/files/Magical-Comfort-Body-Wash-500ml.jpg?v=1791896579</ns0:t>
        </ns0:is>
      </ns0:c>
      <ns0:c r="W32" t="n">
        <ns0:v>25.79</ns0:v>
      </ns0:c>
      <ns0:c r="X32" t="inlineStr">
        <ns0:is>
          <ns0:t>26% Off</ns0:t>
        </ns0:is>
      </ns0:c>
      <ns0:c r="Y32" t="inlineStr">
        <ns0:is>
          <ns0:t>calculated_from_prices</ns0:t>
        </ns0:is>
      </ns0:c>
      <ns0:c r="AG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H32" t="n">
        <ns0:v>1</ns0:v>
      </ns0:c>
      <ns0:c r="AI32" t="n">
        <ns0:v>1</ns0:v>
      </ns0:c>
      <ns0:c r="AJ32" t="n">
        <ns0:v>31</ns0:v>
      </ns0:c>
      <ns0:c r="AK32" t="inlineStr">
        <ns0:is>
          <ns0:t>https://www.coolandcool.pk/collections/sale?page=2</ns0:t>
        </ns0:is>
      </ns0:c>
      <ns0:c r="AL32" t="inlineStr">
        <ns0:is>
          <ns0:t>2026-10-19T05:48:19.404588+00:00</ns0:t>
        </ns0:is>
      </ns0:c>
      <ns0:c r="AM32" t="inlineStr">
        <ns0:is>
          <ns0:t>observed_default_listing</ns0:t>
        </ns0:is>
      </ns0:c>
      <ns0:c r="AN32" t="inlineStr">
        <ns0:is>
          <ns0:t>Skin Care &gt; Body Care</ns0:t>
        </ns0:is>
      </ns0:c>
      <ns0:c r="AO32" t="inlineStr">
        <ns0:is>
          <ns0:t>https://www.coolandcool.pk/collections/body-care/products.json?limit=250&amp;page=1</ns0:t>
        </ns0:is>
      </ns0:c>
      <ns0:c r="AP32" t="inlineStr">
        <ns0:is>
          <ns0:t>2026-10-19T05:49:54.030475+00:00</ns0:t>
        </ns0:is>
      </ns0:c>
      <ns0:c r="AQ32" t="inlineStr">
        <ns0:is>
          <ns0:t>verified_navigation_membership</ns0:t>
        </ns0:is>
      </ns0:c>
    </ns0:row>
    <ns0:row r="33">
      <ns0:c r="A33" t="inlineStr">
        <ns0:is>
          <ns0:t/>
        </ns0:is>
      </ns0:c>
      <ns0:c r="B33" t="inlineStr">
        <ns0:is>
          <ns0:t>CPb2ea4cd0c795</ns0:t>
        </ns0:is>
      </ns0:c>
      <ns0:c r="D33" t="inlineStr">
        <ns0:is>
          <ns0:t>Cotton Buds Asstd Colours 100's</ns0:t>
        </ns0:is>
      </ns0:c>
      <ns0:c r="E33" t="inlineStr">
        <ns0:is>
          <ns0:t xml:space="preserve">Cotton Buds Asstd Colours 100's.
Key Details:
- 100% organic cotton tips, as stated by the manufacturer.
- Chlorine-free, flexible stems.
- Described by the brand as gentle on the ears.</ns0:t>
        </ns0:is>
      </ns0:c>
      <ns0:c r="F33" t="inlineStr">
        <ns0:is>
          <ns0:t>My Store</ns0:t>
        </ns0:is>
      </ns0:c>
      <ns0:c r="I33" t="inlineStr">
        <ns0:is>
          <ns0:t>new</ns0:t>
        </ns0:is>
      </ns0:c>
      <ns0:c r="K33" t="n">
        <ns0:v>236.7</ns0:v>
      </ns0:c>
      <ns0:c r="M33" t="inlineStr">
        <ns0:is>
          <ns0:t>C1775A</ns0:t>
        </ns0:is>
      </ns0:c>
      <ns0:c r="N33" t="inlineStr">
        <ns0:is>
          <ns0:t>https://cdn.shopify.com/s/files/1/0640/7766/0355/files/cotton-bud-100p.jpg?v=1791896155</ns0:t>
        </ns0:is>
      </ns0:c>
      <ns0:c r="Q33" t="inlineStr">
        <ns0:is>
          <ns0:t>yes</ns0:t>
        </ns0:is>
      </ns0:c>
      <ns0:c r="R33" t="inlineStr">
        <ns0:is>
          <ns0:t>https://www.coolandcool.pk/products/cotton-buds-asstd-colours-100s</ns0:t>
        </ns0:is>
      </ns0:c>
      <ns0:c r="T33" t="inlineStr">
        <ns0:is>
          <ns0:t>https://cdn.shopify.com/s/files/1/0640/7766/0355/files/cotton-bud-100p.jpg?v=1791896155</ns0:t>
        </ns0:is>
      </ns0:c>
      <ns0:c r="U33" t="inlineStr">
        <ns0:is>
          <ns0:t>https://cdn.shopify.com/s/files/1/0640/7766/0355/files/cotton-bud-100p.jpg?v=1791896155</ns0:t>
        </ns0:is>
      </ns0:c>
      <ns0:c r="V33" t="inlineStr">
        <ns0:is>
          <ns0:t>https://cdn.shopify.com/s/files/1/0640/7766/0355/files/cotton-bud-100p.jpg?v=1791896155</ns0:t>
        </ns0:is>
      </ns0:c>
      <ns0:c r="AG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H33" t="n">
        <ns0:v>1</ns0:v>
      </ns0:c>
      <ns0:c r="AI33" t="n">
        <ns0:v>1</ns0:v>
      </ns0:c>
      <ns0:c r="AJ33" t="n">
        <ns0:v>32</ns0:v>
      </ns0:c>
      <ns0:c r="AK33" t="inlineStr">
        <ns0:is>
          <ns0:t>https://www.coolandcool.pk/collections/sale?page=2</ns0:t>
        </ns0:is>
      </ns0:c>
      <ns0:c r="AL33" t="inlineStr">
        <ns0:is>
          <ns0:t>2026-10-19T05:48:19.404588+00:00</ns0:t>
        </ns0:is>
      </ns0:c>
      <ns0:c r="AM33" t="inlineStr">
        <ns0:is>
          <ns0:t>observed_default_listing</ns0:t>
        </ns0:is>
      </ns0:c>
      <ns0:c r="AN33" t="inlineStr">
        <ns0:is>
          <ns0:t>Personal Care</ns0:t>
        </ns0:is>
      </ns0:c>
      <ns0:c r="AO33" t="inlineStr">
        <ns0:is>
          <ns0:t>https://www.coolandcool.pk/collections/personal-care/products.json?limit=250&amp;page=1</ns0:t>
        </ns0:is>
      </ns0:c>
      <ns0:c r="AP33" t="inlineStr">
        <ns0:is>
          <ns0:t>2026-10-19T05:50:05.226648+00:00</ns0:t>
        </ns0:is>
      </ns0:c>
      <ns0:c r="AQ33" t="inlineStr">
        <ns0:is>
          <ns0:t>verified_navigation_membership</ns0:t>
        </ns0:is>
      </ns0:c>
    </ns0:row>
    <ns0:row r="34">
      <ns0:c r="A34" t="inlineStr">
        <ns0:is>
          <ns0:t/>
        </ns0:is>
      </ns0:c>
      <ns0:c r="B34" t="inlineStr">
        <ns0:is>
          <ns0:t>CPcf62e72684aa</ns0:t>
        </ns0:is>
      </ns0:c>
      <ns0:c r="C34" t="inlineStr">
        <ns0:is>
          <ns0:t>Paper</ns0:t>
        </ns0:is>
      </ns0:c>
      <ns0:c r="D34" t="inlineStr">
        <ns0:is>
          <ns0:t>Moments Soft Pack Tissues 600's</ns0:t>
        </ns0:is>
      </ns0:c>
      <ns0:c r="E34" t="inlineStr">
        <ns0:is>
          <ns0:t xml:space="preserve">Moments Soft Pack Tissues 600's. Embossed Facial Tissues which provide super absorption and better cleansing more effectively than any regular Facial Tissues.</ns0:t>
        </ns0:is>
      </ns0:c>
      <ns0:c r="F34" t="inlineStr">
        <ns0:is>
          <ns0:t>My Store</ns0:t>
        </ns0:is>
      </ns0:c>
      <ns0:c r="I34" t="inlineStr">
        <ns0:is>
          <ns0:t>new</ns0:t>
        </ns0:is>
      </ns0:c>
      <ns0:c r="K34" t="n">
        <ns0:v>648</ns0:v>
      </ns0:c>
      <ns0:c r="L34" t="n">
        <ns0:v>482.13</ns0:v>
      </ns0:c>
      <ns0:c r="M34" t="inlineStr">
        <ns0:is>
          <ns0:t>F1954P</ns0:t>
        </ns0:is>
      </ns0:c>
      <ns0:c r="N34" t="inlineStr">
        <ns0:is>
          <ns0:t>https://cdn.shopify.com/s/files/1/0640/7766/0355/files/Moments-Soft-Pack-Tissues-600_s.jpg?v=1791895859</ns0:t>
        </ns0:is>
      </ns0:c>
      <ns0:c r="Q34" t="inlineStr">
        <ns0:is>
          <ns0:t>yes</ns0:t>
        </ns0:is>
      </ns0:c>
      <ns0:c r="R34" t="inlineStr">
        <ns0:is>
          <ns0:t>https://www.coolandcool.pk/products/moments-soft-pack-tissues-600s</ns0:t>
        </ns0:is>
      </ns0:c>
      <ns0:c r="S34" t="n">
        <ns0:v>482.13</ns0:v>
      </ns0:c>
      <ns0:c r="T34" t="inlineStr">
        <ns0:is>
          <ns0:t>https://cdn.shopify.com/s/files/1/0640/7766/0355/files/Moments-Soft-Pack-Tissues-600_s.jpg?v=1791895859</ns0:t>
        </ns0:is>
      </ns0:c>
      <ns0:c r="U34" t="inlineStr">
        <ns0:is>
          <ns0:t>https://cdn.shopify.com/s/files/1/0640/7766/0355/files/Moments-Soft-Pack-Tissues-600_s.jpg?v=1791895859</ns0:t>
        </ns0:is>
      </ns0:c>
      <ns0:c r="V34" t="inlineStr">
        <ns0:is>
          <ns0:t>https://cdn.shopify.com/s/files/1/0640/7766/0355/files/Moments-Soft-Pack-Tissues-600_s.jpg?v=1791895859</ns0:t>
        </ns0:is>
      </ns0:c>
      <ns0:c r="W34" t="n">
        <ns0:v>25.6</ns0:v>
      </ns0:c>
      <ns0:c r="X34" t="inlineStr">
        <ns0:is>
          <ns0:t>26% Off</ns0:t>
        </ns0:is>
      </ns0:c>
      <ns0:c r="Y34" t="inlineStr">
        <ns0:is>
          <ns0:t>calculated_from_prices</ns0:t>
        </ns0:is>
      </ns0:c>
      <ns0:c r="AG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H34" t="n">
        <ns0:v>1</ns0:v>
      </ns0:c>
      <ns0:c r="AI34" t="n">
        <ns0:v>1</ns0:v>
      </ns0:c>
      <ns0:c r="AJ34" t="n">
        <ns0:v>33</ns0:v>
      </ns0:c>
      <ns0:c r="AK34" t="inlineStr">
        <ns0:is>
          <ns0:t>https://www.coolandcool.pk/collections/sale?page=2</ns0:t>
        </ns0:is>
      </ns0:c>
      <ns0:c r="AL34" t="inlineStr">
        <ns0:is>
          <ns0:t>2026-10-19T05:48:19.404588+00:00</ns0:t>
        </ns0:is>
      </ns0:c>
      <ns0:c r="AM34" t="inlineStr">
        <ns0:is>
          <ns0:t>observed_default_listing</ns0:t>
        </ns0:is>
      </ns0:c>
      <ns0:c r="AN34" t="inlineStr">
        <ns0:is>
          <ns0:t>Hygiene &gt; Paper</ns0:t>
        </ns0:is>
      </ns0:c>
      <ns0:c r="AO34" t="inlineStr">
        <ns0:is>
          <ns0:t>https://www.coolandcool.pk/collections/paper/products.json?limit=250&amp;page=1</ns0:t>
        </ns0:is>
      </ns0:c>
      <ns0:c r="AP34" t="inlineStr">
        <ns0:is>
          <ns0:t>2026-10-19T05:49:58.540857+00:00</ns0:t>
        </ns0:is>
      </ns0:c>
      <ns0:c r="AQ34" t="inlineStr">
        <ns0:is>
          <ns0:t>verified_navigation_membership</ns0:t>
        </ns0:is>
      </ns0:c>
    </ns0:row>
    <ns0:row r="35">
      <ns0:c r="A35" t="inlineStr">
        <ns0:is>
          <ns0:t/>
        </ns0:is>
      </ns0:c>
      <ns0:c r="B35" t="inlineStr">
        <ns0:is>
          <ns0:t>CP141d2d6b06f8</ns0:t>
        </ns0:is>
      </ns0:c>
      <ns0:c r="C35" t="inlineStr">
        <ns0:is>
          <ns0:t>Body Care</ns0:t>
        </ns0:is>
      </ns0:c>
      <ns0:c r="D35" t="inlineStr">
        <ns0:is>
          <ns0:t>Hydra Lift Body Lotion 100ml</ns0:t>
        </ns0:is>
      </ns0:c>
      <ns0:c r="E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35" t="inlineStr">
        <ns0:is>
          <ns0:t>My Store</ns0:t>
        </ns0:is>
      </ns0:c>
      <ns0:c r="I35" t="inlineStr">
        <ns0:is>
          <ns0:t>new</ns0:t>
        </ns0:is>
      </ns0:c>
      <ns0:c r="K35" t="n">
        <ns0:v>513</ns0:v>
      </ns0:c>
      <ns0:c r="L35" t="n">
        <ns0:v>396</ns0:v>
      </ns0:c>
      <ns0:c r="M35" t="inlineStr">
        <ns0:is>
          <ns0:t>B9625P</ns0:t>
        </ns0:is>
      </ns0:c>
      <ns0:c r="N35" t="inlineStr">
        <ns0:is>
          <ns0:t>https://cdn.shopify.com/s/files/1/0640/7766/0355/files/Body-Lotion-Hydra-Lift-100ml-B8689P.jpg?v=1791896962</ns0:t>
        </ns0:is>
      </ns0:c>
      <ns0:c r="Q35" t="inlineStr">
        <ns0:is>
          <ns0:t>yes</ns0:t>
        </ns0:is>
      </ns0:c>
      <ns0:c r="R35" t="inlineStr">
        <ns0:is>
          <ns0:t>https://www.coolandcool.pk/products/hydra-lift-body-lotion-100ml</ns0:t>
        </ns0:is>
      </ns0:c>
      <ns0:c r="S35" t="n">
        <ns0:v>396</ns0:v>
      </ns0:c>
      <ns0:c r="T35" t="inlineStr">
        <ns0:is>
          <ns0:t>https://cdn.shopify.com/s/files/1/0640/7766/0355/files/Body-Lotion-Hydra-Lift-100ml-B8689P.jpg?v=1791896962</ns0:t>
        </ns0:is>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n">
        <ns0:v>22.81</ns0:v>
      </ns0:c>
      <ns0:c r="X35" t="inlineStr">
        <ns0:is>
          <ns0:t>23% Off</ns0:t>
        </ns0:is>
      </ns0:c>
      <ns0:c r="Y35" t="inlineStr">
        <ns0:is>
          <ns0:t>calculated_from_prices</ns0:t>
        </ns0:is>
      </ns0:c>
      <ns0:c r="AG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H35" t="n">
        <ns0:v>1</ns0:v>
      </ns0:c>
      <ns0:c r="AI35" t="n">
        <ns0:v>1</ns0:v>
      </ns0:c>
      <ns0:c r="AJ35" t="n">
        <ns0:v>34</ns0:v>
      </ns0:c>
      <ns0:c r="AK35" t="inlineStr">
        <ns0:is>
          <ns0:t>https://www.coolandcool.pk/collections/sale?page=2</ns0:t>
        </ns0:is>
      </ns0:c>
      <ns0:c r="AL35" t="inlineStr">
        <ns0:is>
          <ns0:t>2026-10-19T05:48:19.404588+00:00</ns0:t>
        </ns0:is>
      </ns0:c>
      <ns0:c r="AM35" t="inlineStr">
        <ns0:is>
          <ns0:t>observed_default_listing</ns0:t>
        </ns0:is>
      </ns0:c>
      <ns0:c r="AN35" t="inlineStr">
        <ns0:is>
          <ns0:t>Skin Care &gt; Body Care</ns0:t>
        </ns0:is>
      </ns0:c>
      <ns0:c r="AO35" t="inlineStr">
        <ns0:is>
          <ns0:t>https://www.coolandcool.pk/collections/body-care/products.json?limit=250&amp;page=1</ns0:t>
        </ns0:is>
      </ns0:c>
      <ns0:c r="AP35" t="inlineStr">
        <ns0:is>
          <ns0:t>2026-10-19T05:49:54.030475+00:00</ns0:t>
        </ns0:is>
      </ns0:c>
      <ns0:c r="AQ35" t="inlineStr">
        <ns0:is>
          <ns0:t>verified_navigation_membership</ns0:t>
        </ns0:is>
      </ns0:c>
    </ns0:row>
    <ns0:row r="36">
      <ns0:c r="A36" t="inlineStr">
        <ns0:is>
          <ns0:t/>
        </ns0:is>
      </ns0:c>
      <ns0:c r="B36" t="inlineStr">
        <ns0:is>
          <ns0:t>CPe309e4ea943d</ns0:t>
        </ns0:is>
      </ns0:c>
      <ns0:c r="C36" t="inlineStr">
        <ns0:is>
          <ns0:t>Detergents</ns0:t>
        </ns0:is>
      </ns0:c>
      <ns0:c r="D36" t="inlineStr">
        <ns0:is>
          <ns0:t>Fabric Softner Flora Fresh 1 Litre</ns0:t>
        </ns0:is>
      </ns0:c>
      <ns0:c r="E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36" t="inlineStr">
        <ns0:is>
          <ns0:t>My Store</ns0:t>
        </ns0:is>
      </ns0:c>
      <ns0:c r="I36" t="inlineStr">
        <ns0:is>
          <ns0:t>new</ns0:t>
        </ns0:is>
      </ns0:c>
      <ns0:c r="K36" t="n">
        <ns0:v>1144</ns0:v>
      </ns0:c>
      <ns0:c r="L36" t="n">
        <ns0:v>848.4299999999999</ns0:v>
      </ns0:c>
      <ns0:c r="M36" t="inlineStr">
        <ns0:is>
          <ns0:t>F1297P</ns0:t>
        </ns0:is>
      </ns0:c>
      <ns0:c r="N36" t="inlineStr">
        <ns0:is>
          <ns0:t>https://cdn.shopify.com/s/files/1/0640/7766/0355/files/Fabric-Softner-Flora-1-Ltr-F1297--Front_92d213df-1675-4b4d-854e-8cd1ab94af65.jpg?v=1791892966</ns0:t>
        </ns0:is>
      </ns0:c>
      <ns0:c r="Q36" t="inlineStr">
        <ns0:is>
          <ns0:t>yes</ns0:t>
        </ns0:is>
      </ns0:c>
      <ns0:c r="R36" t="inlineStr">
        <ns0:is>
          <ns0:t>https://www.coolandcool.pk/products/fabric-softner-flora-fresh-1-litre</ns0:t>
        </ns0:is>
      </ns0:c>
      <ns0:c r="S36" t="n">
        <ns0:v>848.4299999999999</ns0:v>
      </ns0:c>
      <ns0:c r="T36" t="inlineStr">
        <ns0:is>
          <ns0:t>https://cdn.shopify.com/s/files/1/0640/7766/0355/files/Fabric-Softner-Flora-1-Ltr-F1297--Front_92d213df-1675-4b4d-854e-8cd1ab94af65.jpg?v=1791892966</ns0:t>
        </ns0:is>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n">
        <ns0:v>25.84</ns0:v>
      </ns0:c>
      <ns0:c r="X36" t="inlineStr">
        <ns0:is>
          <ns0:t>26% Off</ns0:t>
        </ns0:is>
      </ns0:c>
      <ns0:c r="Y36" t="inlineStr">
        <ns0:is>
          <ns0:t>calculated_from_prices</ns0:t>
        </ns0:is>
      </ns0:c>
      <ns0:c r="AG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H36" t="n">
        <ns0:v>1</ns0:v>
      </ns0:c>
      <ns0:c r="AI36" t="n">
        <ns0:v>1</ns0:v>
      </ns0:c>
      <ns0:c r="AJ36" t="n">
        <ns0:v>35</ns0:v>
      </ns0:c>
      <ns0:c r="AK36" t="inlineStr">
        <ns0:is>
          <ns0:t>https://www.coolandcool.pk/collections/sale?page=2</ns0:t>
        </ns0:is>
      </ns0:c>
      <ns0:c r="AL36" t="inlineStr">
        <ns0:is>
          <ns0:t>2026-10-19T05:48:19.404588+00:00</ns0:t>
        </ns0:is>
      </ns0:c>
      <ns0:c r="AM36" t="inlineStr">
        <ns0:is>
          <ns0:t>observed_default_listing</ns0:t>
        </ns0:is>
      </ns0:c>
      <ns0:c r="AN36" t="inlineStr">
        <ns0:is>
          <ns0:t>Hygiene &gt; Detergents</ns0:t>
        </ns0:is>
      </ns0:c>
      <ns0:c r="AO36" t="inlineStr">
        <ns0:is>
          <ns0:t>https://www.coolandcool.pk/collections/detergents/products.json?limit=250&amp;page=1</ns0:t>
        </ns0:is>
      </ns0:c>
      <ns0:c r="AP36" t="inlineStr">
        <ns0:is>
          <ns0:t>2026-10-19T05:49:59.592983+00:00</ns0:t>
        </ns0:is>
      </ns0:c>
      <ns0:c r="AQ36" t="inlineStr">
        <ns0:is>
          <ns0:t>verified_navigation_membership</ns0:t>
        </ns0:is>
      </ns0:c>
    </ns0:row>
    <ns0:row r="37">
      <ns0:c r="A37" t="inlineStr">
        <ns0:is>
          <ns0:t/>
        </ns0:is>
      </ns0:c>
      <ns0:c r="B37" t="inlineStr">
        <ns0:is>
          <ns0:t>CP96c1cf277e75</ns0:t>
        </ns0:is>
      </ns0:c>
      <ns0:c r="C37" t="inlineStr">
        <ns0:is>
          <ns0:t>Body Lotions</ns0:t>
        </ns0:is>
      </ns0:c>
      <ns0:c r="D37" t="inlineStr">
        <ns0:is>
          <ns0:t>Amber Body Lotion 500ml</ns0:t>
        </ns0:is>
      </ns0:c>
      <ns0:c r="E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F37" t="inlineStr">
        <ns0:is>
          <ns0:t>My Store</ns0:t>
        </ns0:is>
      </ns0:c>
      <ns0:c r="I37" t="inlineStr">
        <ns0:is>
          <ns0:t>new</ns0:t>
        </ns0:is>
      </ns0:c>
      <ns0:c r="K37" t="n">
        <ns0:v>2134</ns0:v>
      </ns0:c>
      <ns0:c r="L37" t="n">
        <ns0:v>1584</ns0:v>
      </ns0:c>
      <ns0:c r="M37" t="inlineStr">
        <ns0:is>
          <ns0:t>B9025</ns0:t>
        </ns0:is>
      </ns0:c>
      <ns0:c r="N37" t="inlineStr">
        <ns0:is>
          <ns0:t>https://cdn.shopify.com/s/files/1/0640/7766/0355/files/Musk-BodyLotion-500ml--B9023-Front.jpg?v=1791886539</ns0:t>
        </ns0:is>
      </ns0:c>
      <ns0:c r="Q37" t="inlineStr">
        <ns0:is>
          <ns0:t>yes</ns0:t>
        </ns0:is>
      </ns0:c>
      <ns0:c r="R37" t="inlineStr">
        <ns0:is>
          <ns0:t>https://www.coolandcool.pk/products/amber-body-lotion-500ml</ns0:t>
        </ns0:is>
      </ns0:c>
      <ns0:c r="S37" t="n">
        <ns0:v>1584</ns0:v>
      </ns0:c>
      <ns0:c r="T37" t="inlineStr">
        <ns0:is>
          <ns0:t>https://cdn.shopify.com/s/files/1/0640/7766/0355/files/Musk-BodyLotion-500ml--B9023-Front.jpg?v=1791886539</ns0:t>
        </ns0:is>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n">
        <ns0:v>25.77</ns0:v>
      </ns0:c>
      <ns0:c r="X37" t="inlineStr">
        <ns0:is>
          <ns0:t>26% Off</ns0:t>
        </ns0:is>
      </ns0:c>
      <ns0:c r="Y37" t="inlineStr">
        <ns0:is>
          <ns0:t>calculated_from_prices</ns0:t>
        </ns0:is>
      </ns0:c>
      <ns0:c r="AG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H37" t="n">
        <ns0:v>1</ns0:v>
      </ns0:c>
      <ns0:c r="AI37" t="n">
        <ns0:v>1</ns0:v>
      </ns0:c>
      <ns0:c r="AJ37" t="n">
        <ns0:v>36</ns0:v>
      </ns0:c>
      <ns0:c r="AK37" t="inlineStr">
        <ns0:is>
          <ns0:t>https://www.coolandcool.pk/collections/sale?page=2</ns0:t>
        </ns0:is>
      </ns0:c>
      <ns0:c r="AL37" t="inlineStr">
        <ns0:is>
          <ns0:t>2026-10-19T05:48:19.404588+00:00</ns0:t>
        </ns0:is>
      </ns0:c>
      <ns0:c r="AM37" t="inlineStr">
        <ns0:is>
          <ns0:t>observed_default_listing</ns0:t>
        </ns0:is>
      </ns0:c>
      <ns0:c r="AN37" t="inlineStr">
        <ns0:is>
          <ns0:t>Skin Care &gt; Body Lotions</ns0:t>
        </ns0:is>
      </ns0:c>
      <ns0:c r="AO37" t="inlineStr">
        <ns0:is>
          <ns0:t>https://www.coolandcool.pk/collections/body-lotions/products.json?limit=250&amp;page=1</ns0:t>
        </ns0:is>
      </ns0:c>
      <ns0:c r="AP37" t="inlineStr">
        <ns0:is>
          <ns0:t>2026-10-19T05:49:54.716942+00:00</ns0:t>
        </ns0:is>
      </ns0:c>
      <ns0:c r="AQ37" t="inlineStr">
        <ns0:is>
          <ns0:t>verified_navigation_membership</ns0:t>
        </ns0:is>
      </ns0:c>
    </ns0:row>
    <ns0:row r="38">
      <ns0:c r="A38" t="inlineStr">
        <ns0:is>
          <ns0:t/>
        </ns0:is>
      </ns0:c>
      <ns0:c r="B38" t="inlineStr">
        <ns0:is>
          <ns0:t>CP8997f4eb442b</ns0:t>
        </ns0:is>
      </ns0:c>
      <ns0:c r="C38" t="inlineStr">
        <ns0:is>
          <ns0:t>Baby Wipes</ns0:t>
        </ns0:is>
      </ns0:c>
      <ns0:c r="D38" t="inlineStr">
        <ns0:is>
          <ns0:t>Sensitive Baby Wipes 64's</ns0:t>
        </ns0:is>
      </ns0:c>
      <ns0:c r="E38" t="inlineStr">
        <ns0:is>
          <ns0:t xml:space="preserve">Sensitive Baby Wipes 64's. Cool &amp; Cool Baby wipes, Sensitive plus are alcohol free, Ultra soft &amp; gentle for baby’s sensitive skin. Formed from Swiss Moisturizing formula with chamomile.</ns0:t>
        </ns0:is>
      </ns0:c>
      <ns0:c r="F38" t="inlineStr">
        <ns0:is>
          <ns0:t>My Store</ns0:t>
        </ns0:is>
      </ns0:c>
      <ns0:c r="I38" t="inlineStr">
        <ns0:is>
          <ns0:t>new</ns0:t>
        </ns0:is>
      </ns0:c>
      <ns0:c r="K38" t="n">
        <ns0:v>726</ns0:v>
      </ns0:c>
      <ns0:c r="L38" t="n">
        <ns0:v>539.55</ns0:v>
      </ns0:c>
      <ns0:c r="M38" t="inlineStr">
        <ns0:is>
          <ns0:t>B5156</ns0:t>
        </ns0:is>
      </ns0:c>
      <ns0:c r="N38" t="inlineStr">
        <ns0:is>
          <ns0:t>https://cdn.shopify.com/s/files/1/0640/7766/0355/files/BabyWipesSensitive.jpg?v=1756903885</ns0:t>
        </ns0:is>
      </ns0:c>
      <ns0:c r="Q38" t="inlineStr">
        <ns0:is>
          <ns0:t>yes</ns0:t>
        </ns0:is>
      </ns0:c>
      <ns0:c r="R38" t="inlineStr">
        <ns0:is>
          <ns0:t>https://www.coolandcool.pk/products/sensitive-baby-wipes-64s</ns0:t>
        </ns0:is>
      </ns0:c>
      <ns0:c r="S38" t="n">
        <ns0:v>539.55</ns0:v>
      </ns0:c>
      <ns0:c r="T38" t="inlineStr">
        <ns0:is>
          <ns0:t>https://cdn.shopify.com/s/files/1/0640/7766/0355/files/BabyWipesSensitive.jpg?v=1756903885</ns0:t>
        </ns0:is>
      </ns0:c>
      <ns0:c r="U38" t="inlineStr">
        <ns0:is>
          <ns0:t>https://cdn.shopify.com/s/files/1/0640/7766/0355/files/BabyWipesSensitive.jpg?v=1756903885</ns0:t>
        </ns0:is>
      </ns0:c>
      <ns0:c r="V38" t="inlineStr">
        <ns0:is>
          <ns0:t>https://cdn.shopify.com/s/files/1/0640/7766/0355/files/BabyWipesSensitive.jpg?v=1756903885</ns0:t>
        </ns0:is>
      </ns0:c>
      <ns0:c r="W38" t="n">
        <ns0:v>25.68</ns0:v>
      </ns0:c>
      <ns0:c r="X38" t="inlineStr">
        <ns0:is>
          <ns0:t>26% Off</ns0:t>
        </ns0:is>
      </ns0:c>
      <ns0:c r="Y38" t="inlineStr">
        <ns0:is>
          <ns0:t>calculated_from_prices</ns0:t>
        </ns0:is>
      </ns0:c>
      <ns0:c r="AG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H38" t="n">
        <ns0:v>1</ns0:v>
      </ns0:c>
      <ns0:c r="AI38" t="n">
        <ns0:v>1</ns0:v>
      </ns0:c>
      <ns0:c r="AJ38" t="n">
        <ns0:v>37</ns0:v>
      </ns0:c>
      <ns0:c r="AK38" t="inlineStr">
        <ns0:is>
          <ns0:t>https://www.coolandcool.pk/collections/sale?page=2</ns0:t>
        </ns0:is>
      </ns0:c>
      <ns0:c r="AL38" t="inlineStr">
        <ns0:is>
          <ns0:t>2026-10-19T05:48:19.404588+00:00</ns0:t>
        </ns0:is>
      </ns0:c>
      <ns0:c r="AM38" t="inlineStr">
        <ns0:is>
          <ns0:t>observed_default_listing</ns0:t>
        </ns0:is>
      </ns0:c>
      <ns0:c r="AN38" t="inlineStr">
        <ns0:is>
          <ns0:t>Mother &amp; Baby &gt; Baby Wipes</ns0:t>
        </ns0:is>
      </ns0:c>
      <ns0:c r="AO38" t="inlineStr">
        <ns0:is>
          <ns0:t>https://www.coolandcool.pk/collections/baby-wipes/products.json?limit=250&amp;page=1</ns0:t>
        </ns0:is>
      </ns0:c>
      <ns0:c r="AP38" t="inlineStr">
        <ns0:is>
          <ns0:t>2026-10-19T05:49:59.944666+00:00</ns0:t>
        </ns0:is>
      </ns0:c>
      <ns0:c r="AQ38" t="inlineStr">
        <ns0:is>
          <ns0:t>verified_navigation_membership</ns0:t>
        </ns0:is>
      </ns0:c>
    </ns0:row>
    <ns0:row r="39">
      <ns0:c r="A39" t="inlineStr">
        <ns0:is>
          <ns0:t/>
        </ns0:is>
      </ns0:c>
      <ns0:c r="B39" t="inlineStr">
        <ns0:is>
          <ns0:t>CPddb9995f7780</ns0:t>
        </ns0:is>
      </ns0:c>
      <ns0:c r="D39" t="inlineStr">
        <ns0:is>
          <ns0:t>Cleansings &amp; Make Up Remover Removing Wipes 33's</ns0:t>
        </ns0:is>
      </ns0:c>
      <ns0:c r="E39" t="inlineStr">
        <ns0:is>
          <ns0:t xml:space="preserve">Cleansings &amp; Make Up Remover Removing Wipes 33's. Cool &amp; Cool make up remover evenly removes the make up in one step, deeply cleanses the skin.</ns0:t>
        </ns0:is>
      </ns0:c>
      <ns0:c r="F39" t="inlineStr">
        <ns0:is>
          <ns0:t>My Store</ns0:t>
        </ns0:is>
      </ns0:c>
      <ns0:c r="I39" t="inlineStr">
        <ns0:is>
          <ns0:t>new</ns0:t>
        </ns0:is>
      </ns0:c>
      <ns0:c r="K39" t="n">
        <ns0:v>497</ns0:v>
      </ns0:c>
      <ns0:c r="L39" t="n">
        <ns0:v>442.83</ns0:v>
      </ns0:c>
      <ns0:c r="M39" t="inlineStr">
        <ns0:is>
          <ns0:t>T1141C</ns0:t>
        </ns0:is>
      </ns0:c>
      <ns0:c r="N39" t="inlineStr">
        <ns0:is>
          <ns0:t>https://cdn.shopify.com/s/files/1/0640/7766/0355/files/makeup-romover-wipes-T1141C.jpg?v=1791896632</ns0:t>
        </ns0:is>
      </ns0:c>
      <ns0:c r="Q39" t="inlineStr">
        <ns0:is>
          <ns0:t>yes</ns0:t>
        </ns0:is>
      </ns0:c>
      <ns0:c r="R39" t="inlineStr">
        <ns0:is>
          <ns0:t>https://www.coolandcool.pk/products/cleansings-make-up-remover-removing-wipes-33s</ns0:t>
        </ns0:is>
      </ns0:c>
      <ns0:c r="S39" t="n">
        <ns0:v>442.83</ns0:v>
      </ns0:c>
      <ns0:c r="T39" t="inlineStr">
        <ns0:is>
          <ns0:t>https://cdn.shopify.com/s/files/1/0640/7766/0355/files/makeup-romover-wipes-T1141C.jpg?v=1791896632</ns0:t>
        </ns0:is>
      </ns0:c>
      <ns0:c r="U39" t="inlineStr">
        <ns0:is>
          <ns0:t>https://cdn.shopify.com/s/files/1/0640/7766/0355/files/makeup-romover-wipes-T1141C.jpg?v=1791896632</ns0:t>
        </ns0:is>
      </ns0:c>
      <ns0:c r="V39" t="inlineStr">
        <ns0:is>
          <ns0:t>https://cdn.shopify.com/s/files/1/0640/7766/0355/files/makeup-romover-wipes-T1141C.jpg?v=1791896632</ns0:t>
        </ns0:is>
      </ns0:c>
      <ns0:c r="W39" t="n">
        <ns0:v>10.9</ns0:v>
      </ns0:c>
      <ns0:c r="X39" t="inlineStr">
        <ns0:is>
          <ns0:t>11% Off</ns0:t>
        </ns0:is>
      </ns0:c>
      <ns0:c r="Y39" t="inlineStr">
        <ns0:is>
          <ns0:t>calculated_from_prices</ns0:t>
        </ns0:is>
      </ns0:c>
      <ns0:c r="AG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H39" t="n">
        <ns0:v>1</ns0:v>
      </ns0:c>
      <ns0:c r="AI39" t="n">
        <ns0:v>1</ns0:v>
      </ns0:c>
      <ns0:c r="AJ39" t="n">
        <ns0:v>38</ns0:v>
      </ns0:c>
      <ns0:c r="AK39" t="inlineStr">
        <ns0:is>
          <ns0:t>https://www.coolandcool.pk/collections/sale?page=2</ns0:t>
        </ns0:is>
      </ns0:c>
      <ns0:c r="AL39" t="inlineStr">
        <ns0:is>
          <ns0:t>2026-10-19T05:48:19.404588+00:00</ns0:t>
        </ns0:is>
      </ns0:c>
      <ns0:c r="AM39" t="inlineStr">
        <ns0:is>
          <ns0:t>observed_default_listing</ns0:t>
        </ns0:is>
      </ns0:c>
      <ns0:c r="AN39" t="inlineStr">
        <ns0:is>
          <ns0:t>Personal Care</ns0:t>
        </ns0:is>
      </ns0:c>
      <ns0:c r="AO39" t="inlineStr">
        <ns0:is>
          <ns0:t>https://www.coolandcool.pk/collections/personal-care/products.json?limit=250&amp;page=1</ns0:t>
        </ns0:is>
      </ns0:c>
      <ns0:c r="AP39" t="inlineStr">
        <ns0:is>
          <ns0:t>2026-10-19T05:50:05.226648+00:00</ns0:t>
        </ns0:is>
      </ns0:c>
      <ns0:c r="AQ39" t="inlineStr">
        <ns0:is>
          <ns0:t>verified_navigation_membership</ns0:t>
        </ns0:is>
      </ns0:c>
    </ns0:row>
    <ns0:row r="40">
      <ns0:c r="A40" t="inlineStr">
        <ns0:is>
          <ns0:t/>
        </ns0:is>
      </ns0:c>
      <ns0:c r="B40" t="inlineStr">
        <ns0:is>
          <ns0:t>CPfbd381beca70</ns0:t>
        </ns0:is>
      </ns0:c>
      <ns0:c r="C40" t="inlineStr">
        <ns0:is>
          <ns0:t>Hair Care</ns0:t>
        </ns0:is>
      </ns0:c>
      <ns0:c r="D40" t="inlineStr">
        <ns0:is>
          <ns0:t>Shampoo Hair Protection 185Ml</ns0:t>
        </ns0:is>
      </ns0:c>
      <ns0:c r="E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40" t="inlineStr">
        <ns0:is>
          <ns0:t>My Store</ns0:t>
        </ns0:is>
      </ns0:c>
      <ns0:c r="I40" t="inlineStr">
        <ns0:is>
          <ns0:t>new</ns0:t>
        </ns0:is>
      </ns0:c>
      <ns0:c r="K40" t="n">
        <ns0:v>576</ns0:v>
      </ns0:c>
      <ns0:c r="L40" t="n">
        <ns0:v>428.67</ns0:v>
      </ns0:c>
      <ns0:c r="M40" t="inlineStr">
        <ns0:is>
          <ns0:t>S5574</ns0:t>
        </ns0:is>
      </ns0:c>
      <ns0:c r="N40" t="inlineStr">
        <ns0:is>
          <ns0:t>https://cdn.shopify.com/s/files/1/0640/7766/0355/files/Shampoo-Hair-Protection-185ml-Front.jpg?v=1791896732</ns0:t>
        </ns0:is>
      </ns0:c>
      <ns0:c r="Q40" t="inlineStr">
        <ns0:is>
          <ns0:t>yes</ns0:t>
        </ns0:is>
      </ns0:c>
      <ns0:c r="R40" t="inlineStr">
        <ns0:is>
          <ns0:t>https://www.coolandcool.pk/products/shampoo-hair-protection-185ml</ns0:t>
        </ns0:is>
      </ns0:c>
      <ns0:c r="S40" t="n">
        <ns0:v>428.67</ns0:v>
      </ns0:c>
      <ns0:c r="T40" t="inlineStr">
        <ns0:is>
          <ns0:t>https://cdn.shopify.com/s/files/1/0640/7766/0355/files/Shampoo-Hair-Protection-185ml-Front.jpg?v=1791896732</ns0:t>
        </ns0:is>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n">
        <ns0:v>25.58</ns0:v>
      </ns0:c>
      <ns0:c r="X40" t="inlineStr">
        <ns0:is>
          <ns0:t>26% Off</ns0:t>
        </ns0:is>
      </ns0:c>
      <ns0:c r="Y40" t="inlineStr">
        <ns0:is>
          <ns0:t>calculated_from_prices</ns0:t>
        </ns0:is>
      </ns0:c>
      <ns0:c r="AG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H40" t="n">
        <ns0:v>1</ns0:v>
      </ns0:c>
      <ns0:c r="AI40" t="n">
        <ns0:v>1</ns0:v>
      </ns0:c>
      <ns0:c r="AJ40" t="n">
        <ns0:v>39</ns0:v>
      </ns0:c>
      <ns0:c r="AK40" t="inlineStr">
        <ns0:is>
          <ns0:t>https://www.coolandcool.pk/collections/sale?page=2</ns0:t>
        </ns0:is>
      </ns0:c>
      <ns0:c r="AL40" t="inlineStr">
        <ns0:is>
          <ns0:t>2026-10-19T05:48:19.404588+00:00</ns0:t>
        </ns0:is>
      </ns0:c>
      <ns0:c r="AM40" t="inlineStr">
        <ns0:is>
          <ns0:t>observed_default_listing</ns0:t>
        </ns0:is>
      </ns0:c>
      <ns0:c r="AN40" t="inlineStr">
        <ns0:is>
          <ns0:t>Skin Care &gt; Hair Care</ns0:t>
        </ns0:is>
      </ns0:c>
      <ns0:c r="AO40" t="inlineStr">
        <ns0:is>
          <ns0:t>https://www.coolandcool.pk/collections/hair-care/products.json?limit=250&amp;page=1</ns0:t>
        </ns0:is>
      </ns0:c>
      <ns0:c r="AP40" t="inlineStr">
        <ns0:is>
          <ns0:t>2026-10-19T05:49:55.416205+00:00</ns0:t>
        </ns0:is>
      </ns0:c>
      <ns0:c r="AQ40" t="inlineStr">
        <ns0:is>
          <ns0:t>verified_navigation_membership</ns0:t>
        </ns0:is>
      </ns0:c>
    </ns0:row>
    <ns0:row r="41">
      <ns0:c r="A41" t="inlineStr">
        <ns0:is>
          <ns0:t/>
        </ns0:is>
      </ns0:c>
      <ns0:c r="B41" t="inlineStr">
        <ns0:is>
          <ns0:t>CP8628c7864149</ns0:t>
        </ns0:is>
      </ns0:c>
      <ns0:c r="C41" t="inlineStr">
        <ns0:is>
          <ns0:t>Face Care</ns0:t>
        </ns0:is>
      </ns0:c>
      <ns0:c r="D41" t="inlineStr">
        <ns0:is>
          <ns0:t>Max Fresh Face Wash for Men 150ml</ns0:t>
        </ns0:is>
      </ns0:c>
      <ns0:c r="E41" t="inlineStr">
        <ns0:is>
          <ns0:t xml:space="preserve">Max Fresh Face Wash for Men 150ml. Cool &amp; Cool Max Fresh Face Wash for men with Aqua moisture complex has been developed using purifying minerals that cleans out clogged pores, leaving your skin clean and fresh.</ns0:t>
        </ns0:is>
      </ns0:c>
      <ns0:c r="F41" t="inlineStr">
        <ns0:is>
          <ns0:t>My Store</ns0:t>
        </ns0:is>
      </ns0:c>
      <ns0:c r="I41" t="inlineStr">
        <ns0:is>
          <ns0:t>new</ns0:t>
        </ns0:is>
      </ns0:c>
      <ns0:c r="K41" t="n">
        <ns0:v>694</ns0:v>
      </ns0:c>
      <ns0:c r="L41" t="n">
        <ns0:v>514.8</ns0:v>
      </ns0:c>
      <ns0:c r="M41" t="inlineStr">
        <ns0:is>
          <ns0:t>F1371P</ns0:t>
        </ns0:is>
      </ns0:c>
      <ns0:c r="N41" t="inlineStr">
        <ns0:is>
          <ns0:t>https://cdn.shopify.com/s/files/1/0640/7766/0355/files/Aqua-Face-Wash-For-Men-150Ml-F1371P.jpg?v=1791896859</ns0:t>
        </ns0:is>
      </ns0:c>
      <ns0:c r="Q41" t="inlineStr">
        <ns0:is>
          <ns0:t>yes</ns0:t>
        </ns0:is>
      </ns0:c>
      <ns0:c r="R41" t="inlineStr">
        <ns0:is>
          <ns0:t>https://www.coolandcool.pk/products/max-fresh-face-wash-for-men-150ml</ns0:t>
        </ns0:is>
      </ns0:c>
      <ns0:c r="S41" t="n">
        <ns0:v>514.8</ns0:v>
      </ns0:c>
      <ns0:c r="T41" t="inlineStr">
        <ns0:is>
          <ns0:t>https://cdn.shopify.com/s/files/1/0640/7766/0355/files/Aqua-Face-Wash-For-Men-150Ml-F1371P.jpg?v=1791896859</ns0:t>
        </ns0:is>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n">
        <ns0:v>25.82</ns0:v>
      </ns0:c>
      <ns0:c r="X41" t="inlineStr">
        <ns0:is>
          <ns0:t>26% Off</ns0:t>
        </ns0:is>
      </ns0:c>
      <ns0:c r="Y41" t="inlineStr">
        <ns0:is>
          <ns0:t>calculated_from_prices</ns0:t>
        </ns0:is>
      </ns0:c>
      <ns0:c r="AG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H41" t="n">
        <ns0:v>1</ns0:v>
      </ns0:c>
      <ns0:c r="AI41" t="n">
        <ns0:v>1</ns0:v>
      </ns0:c>
      <ns0:c r="AJ41" t="n">
        <ns0:v>40</ns0:v>
      </ns0:c>
      <ns0:c r="AK41" t="inlineStr">
        <ns0:is>
          <ns0:t>https://www.coolandcool.pk/collections/sale?page=2</ns0:t>
        </ns0:is>
      </ns0:c>
      <ns0:c r="AL41" t="inlineStr">
        <ns0:is>
          <ns0:t>2026-10-19T05:48:19.404588+00:00</ns0:t>
        </ns0:is>
      </ns0:c>
      <ns0:c r="AM41" t="inlineStr">
        <ns0:is>
          <ns0:t>observed_default_listing</ns0:t>
        </ns0:is>
      </ns0:c>
      <ns0:c r="AN41" t="inlineStr">
        <ns0:is>
          <ns0:t>Skin Care &gt; Face Care</ns0:t>
        </ns0:is>
      </ns0:c>
      <ns0:c r="AO41" t="inlineStr">
        <ns0:is>
          <ns0:t>https://www.coolandcool.pk/collections/face-care/products.json?limit=250&amp;page=1</ns0:t>
        </ns0:is>
      </ns0:c>
      <ns0:c r="AP41" t="inlineStr">
        <ns0:is>
          <ns0:t>2026-10-19T05:49:55.061471+00:00</ns0:t>
        </ns0:is>
      </ns0:c>
      <ns0:c r="AQ41" t="inlineStr">
        <ns0:is>
          <ns0:t>verified_navigation_membership</ns0:t>
        </ns0:is>
      </ns0:c>
    </ns0:row>
    <ns0:row r="42">
      <ns0:c r="A42" t="inlineStr">
        <ns0:is>
          <ns0:t/>
        </ns0:is>
      </ns0:c>
      <ns0:c r="B42" t="inlineStr">
        <ns0:is>
          <ns0:t>CP7c1a32b915a4</ns0:t>
        </ns0:is>
      </ns0:c>
      <ns0:c r="C42" t="inlineStr">
        <ns0:is>
          <ns0:t>Baby Skincare</ns0:t>
        </ns0:is>
      </ns0:c>
      <ns0:c r="D42" t="inlineStr">
        <ns0:is>
          <ns0:t>Prickly Heat Powder 250g</ns0:t>
        </ns0:is>
      </ns0:c>
      <ns0:c r="E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2" t="inlineStr">
        <ns0:is>
          <ns0:t>My Store</ns0:t>
        </ns0:is>
      </ns0:c>
      <ns0:c r="I42" t="inlineStr">
        <ns0:is>
          <ns0:t>new</ns0:t>
        </ns0:is>
      </ns0:c>
      <ns0:c r="K42" t="n">
        <ns0:v>771</ns0:v>
      </ns0:c>
      <ns0:c r="L42" t="n">
        <ns0:v>572.22</ns0:v>
      </ns0:c>
      <ns0:c r="M42" t="inlineStr">
        <ns0:is>
          <ns0:t>P4768</ns0:t>
        </ns0:is>
      </ns0:c>
      <ns0:c r="N42" t="inlineStr">
        <ns0:is>
          <ns0:t>https://cdn.shopify.com/s/files/1/0640/7766/0355/files/prickly-heat-powder-250g.jpg?v=1756903991</ns0:t>
        </ns0:is>
      </ns0:c>
      <ns0:c r="Q42" t="inlineStr">
        <ns0:is>
          <ns0:t>yes</ns0:t>
        </ns0:is>
      </ns0:c>
      <ns0:c r="R42" t="inlineStr">
        <ns0:is>
          <ns0:t>https://www.coolandcool.pk/products/prickly-heat-powder-250g</ns0:t>
        </ns0:is>
      </ns0:c>
      <ns0:c r="S42" t="n">
        <ns0:v>572.22</ns0:v>
      </ns0:c>
      <ns0:c r="T42" t="inlineStr">
        <ns0:is>
          <ns0:t>https://cdn.shopify.com/s/files/1/0640/7766/0355/files/prickly-heat-powder-250g.jpg?v=1756903991</ns0:t>
        </ns0:is>
      </ns0:c>
      <ns0:c r="U42" t="inlineStr">
        <ns0:is>
          <ns0:t>https://cdn.shopify.com/s/files/1/0640/7766/0355/files/prickly-heat-powder-250g.jpg?v=1756903991</ns0:t>
        </ns0:is>
      </ns0:c>
      <ns0:c r="V42" t="inlineStr">
        <ns0:is>
          <ns0:t>https://cdn.shopify.com/s/files/1/0640/7766/0355/files/prickly-heat-powder-250g.jpg?v=1756903991</ns0:t>
        </ns0:is>
      </ns0:c>
      <ns0:c r="W42" t="n">
        <ns0:v>25.78</ns0:v>
      </ns0:c>
      <ns0:c r="X42" t="inlineStr">
        <ns0:is>
          <ns0:t>26% Off</ns0:t>
        </ns0:is>
      </ns0:c>
      <ns0:c r="Y42" t="inlineStr">
        <ns0:is>
          <ns0:t>calculated_from_prices</ns0:t>
        </ns0:is>
      </ns0:c>
      <ns0:c r="AG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H42" t="n">
        <ns0:v>1</ns0:v>
      </ns0:c>
      <ns0:c r="AI42" t="n">
        <ns0:v>1</ns0:v>
      </ns0:c>
      <ns0:c r="AJ42" t="n">
        <ns0:v>41</ns0:v>
      </ns0:c>
      <ns0:c r="AK42" t="inlineStr">
        <ns0:is>
          <ns0:t>https://www.coolandcool.pk/collections/sale?page=3</ns0:t>
        </ns0:is>
      </ns0:c>
      <ns0:c r="AL42" t="inlineStr">
        <ns0:is>
          <ns0:t>2026-10-19T05:48:21.145982+00:00</ns0:t>
        </ns0:is>
      </ns0:c>
      <ns0:c r="AM42" t="inlineStr">
        <ns0:is>
          <ns0:t>observed_default_listing</ns0:t>
        </ns0:is>
      </ns0:c>
      <ns0:c r="AN42" t="inlineStr">
        <ns0:is>
          <ns0:t>Mother &amp; Baby &gt; Baby Skincare</ns0:t>
        </ns0:is>
      </ns0:c>
      <ns0:c r="AO42" t="inlineStr">
        <ns0:is>
          <ns0:t>https://www.coolandcool.pk/collections/baby-skincare/products.json?limit=250&amp;page=1</ns0:t>
        </ns0:is>
      </ns0:c>
      <ns0:c r="AP42" t="inlineStr">
        <ns0:is>
          <ns0:t>2026-10-19T05:50:00.637364+00:00</ns0:t>
        </ns0:is>
      </ns0:c>
      <ns0:c r="AQ42" t="inlineStr">
        <ns0:is>
          <ns0:t>verified_navigation_membership</ns0:t>
        </ns0:is>
      </ns0:c>
    </ns0:row>
    <ns0:row r="43">
      <ns0:c r="A43" t="inlineStr">
        <ns0:is>
          <ns0:t/>
        </ns0:is>
      </ns0:c>
      <ns0:c r="B43" t="inlineStr">
        <ns0:is>
          <ns0:t>CP57ae80f89d52</ns0:t>
        </ns0:is>
      </ns0:c>
      <ns0:c r="C43" t="inlineStr">
        <ns0:is>
          <ns0:t>Hair Care</ns0:t>
        </ns0:is>
      </ns0:c>
      <ns0:c r="D43" t="inlineStr">
        <ns0:is>
          <ns0:t>Shampoo Anti Dandruff 370Ml</ns0:t>
        </ns0:is>
      </ns0:c>
      <ns0:c r="E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43" t="inlineStr">
        <ns0:is>
          <ns0:t>My Store</ns0:t>
        </ns0:is>
      </ns0:c>
      <ns0:c r="I43" t="inlineStr">
        <ns0:is>
          <ns0:t>new</ns0:t>
        </ns0:is>
      </ns0:c>
      <ns0:c r="K43" t="n">
        <ns0:v>1139</ns0:v>
      </ns0:c>
      <ns0:c r="L43" t="n">
        <ns0:v>846.45</ns0:v>
      </ns0:c>
      <ns0:c r="M43" t="inlineStr">
        <ns0:is>
          <ns0:t>S5243</ns0:t>
        </ns0:is>
      </ns0:c>
      <ns0:c r="N43" t="inlineStr">
        <ns0:is>
          <ns0:t>https://cdn.shopify.com/s/files/1/0640/7766/0355/files/Shampoo-Anti-Dandruff-370ml-Front.jpg?v=1791896701</ns0:t>
        </ns0:is>
      </ns0:c>
      <ns0:c r="Q43" t="inlineStr">
        <ns0:is>
          <ns0:t>yes</ns0:t>
        </ns0:is>
      </ns0:c>
      <ns0:c r="R43" t="inlineStr">
        <ns0:is>
          <ns0:t>https://www.coolandcool.pk/products/shampoo-anti-dandruff-370ml</ns0:t>
        </ns0:is>
      </ns0:c>
      <ns0:c r="S43" t="n">
        <ns0:v>846.45</ns0:v>
      </ns0:c>
      <ns0:c r="T43" t="inlineStr">
        <ns0:is>
          <ns0:t>https://cdn.shopify.com/s/files/1/0640/7766/0355/files/Shampoo-Anti-Dandruff-370ml-Front.jpg?v=1791896701</ns0:t>
        </ns0:is>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n">
        <ns0:v>25.68</ns0:v>
      </ns0:c>
      <ns0:c r="X43" t="inlineStr">
        <ns0:is>
          <ns0:t>26% Off</ns0:t>
        </ns0:is>
      </ns0:c>
      <ns0:c r="Y43" t="inlineStr">
        <ns0:is>
          <ns0:t>calculated_from_prices</ns0:t>
        </ns0:is>
      </ns0:c>
      <ns0:c r="AG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H43" t="n">
        <ns0:v>1</ns0:v>
      </ns0:c>
      <ns0:c r="AI43" t="n">
        <ns0:v>1</ns0:v>
      </ns0:c>
      <ns0:c r="AJ43" t="n">
        <ns0:v>42</ns0:v>
      </ns0:c>
      <ns0:c r="AK43" t="inlineStr">
        <ns0:is>
          <ns0:t>https://www.coolandcool.pk/collections/sale?page=3</ns0:t>
        </ns0:is>
      </ns0:c>
      <ns0:c r="AL43" t="inlineStr">
        <ns0:is>
          <ns0:t>2026-10-19T05:48:21.145982+00:00</ns0:t>
        </ns0:is>
      </ns0:c>
      <ns0:c r="AM43" t="inlineStr">
        <ns0:is>
          <ns0:t>observed_default_listing</ns0:t>
        </ns0:is>
      </ns0:c>
      <ns0:c r="AN43" t="inlineStr">
        <ns0:is>
          <ns0:t>Skin Care &gt; Hair Care</ns0:t>
        </ns0:is>
      </ns0:c>
      <ns0:c r="AO43" t="inlineStr">
        <ns0:is>
          <ns0:t>https://www.coolandcool.pk/collections/hair-care/products.json?limit=250&amp;page=1</ns0:t>
        </ns0:is>
      </ns0:c>
      <ns0:c r="AP43" t="inlineStr">
        <ns0:is>
          <ns0:t>2026-10-19T05:49:55.416205+00:00</ns0:t>
        </ns0:is>
      </ns0:c>
      <ns0:c r="AQ43" t="inlineStr">
        <ns0:is>
          <ns0:t>verified_navigation_membership</ns0:t>
        </ns0:is>
      </ns0:c>
    </ns0:row>
    <ns0:row r="44">
      <ns0:c r="A44" t="inlineStr">
        <ns0:is>
          <ns0:t/>
        </ns0:is>
      </ns0:c>
      <ns0:c r="B44" t="inlineStr">
        <ns0:is>
          <ns0:t>CPdfab98f1a0d4</ns0:t>
        </ns0:is>
      </ns0:c>
      <ns0:c r="C44" t="inlineStr">
        <ns0:is>
          <ns0:t>Baby Skincare</ns0:t>
        </ns0:is>
      </ns0:c>
      <ns0:c r="D44" t="inlineStr">
        <ns0:is>
          <ns0:t>Baby Washing Gel 250ml</ns0:t>
        </ns0:is>
      </ns0:c>
      <ns0:c r="E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4" t="inlineStr">
        <ns0:is>
          <ns0:t>My Store</ns0:t>
        </ns0:is>
      </ns0:c>
      <ns0:c r="I44" t="inlineStr">
        <ns0:is>
          <ns0:t>new</ns0:t>
        </ns0:is>
      </ns0:c>
      <ns0:c r="K44" t="n">
        <ns0:v>812</ns0:v>
      </ns0:c>
      <ns0:c r="L44" t="n">
        <ns0:v>602.91</ns0:v>
      </ns0:c>
      <ns0:c r="M44" t="inlineStr">
        <ns0:is>
          <ns0:t>B3544U</ns0:t>
        </ns0:is>
      </ns0:c>
      <ns0:c r="N44" t="inlineStr">
        <ns0:is>
          <ns0:t>https://cdn.shopify.com/s/files/1/0640/7766/0355/files/Baby-Washing-Gel-250Ml.jpg?v=1791890877</ns0:t>
        </ns0:is>
      </ns0:c>
      <ns0:c r="Q44" t="inlineStr">
        <ns0:is>
          <ns0:t>yes</ns0:t>
        </ns0:is>
      </ns0:c>
      <ns0:c r="R44" t="inlineStr">
        <ns0:is>
          <ns0:t>https://www.coolandcool.pk/products/baby-washing-gel-250ml</ns0:t>
        </ns0:is>
      </ns0:c>
      <ns0:c r="S44" t="n">
        <ns0:v>602.91</ns0:v>
      </ns0:c>
      <ns0:c r="T44" t="inlineStr">
        <ns0:is>
          <ns0:t>https://cdn.shopify.com/s/files/1/0640/7766/0355/files/Baby-Washing-Gel-250Ml.jpg?v=1791890877</ns0:t>
        </ns0:is>
      </ns0:c>
      <ns0:c r="U44" t="inlineStr">
        <ns0:is>
          <ns0:t>https://cdn.shopify.com/s/files/1/0640/7766/0355/files/Baby-Washing-Gel-250Ml.jpg?v=1791890877</ns0:t>
        </ns0:is>
      </ns0:c>
      <ns0:c r="V44" t="inlineStr">
        <ns0:is>
          <ns0:t>https://cdn.shopify.com/s/files/1/0640/7766/0355/files/Baby-Washing-Gel-250Ml.jpg?v=1791890877|https://cdn.shopify.com/s/files/1/0640/7766/0355/files/Baby-Washing-Gel-250Ml-B3544U.back.jpg?v=1791890877</ns0:t>
        </ns0:is>
      </ns0:c>
      <ns0:c r="W44" t="n">
        <ns0:v>25.75</ns0:v>
      </ns0:c>
      <ns0:c r="X44" t="inlineStr">
        <ns0:is>
          <ns0:t>26% Off</ns0:t>
        </ns0:is>
      </ns0:c>
      <ns0:c r="Y44" t="inlineStr">
        <ns0:is>
          <ns0:t>calculated_from_prices</ns0:t>
        </ns0:is>
      </ns0:c>
      <ns0:c r="AG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H44" t="n">
        <ns0:v>1</ns0:v>
      </ns0:c>
      <ns0:c r="AI44" t="n">
        <ns0:v>1</ns0:v>
      </ns0:c>
      <ns0:c r="AJ44" t="n">
        <ns0:v>43</ns0:v>
      </ns0:c>
      <ns0:c r="AK44" t="inlineStr">
        <ns0:is>
          <ns0:t>https://www.coolandcool.pk/collections/sale?page=3</ns0:t>
        </ns0:is>
      </ns0:c>
      <ns0:c r="AL44" t="inlineStr">
        <ns0:is>
          <ns0:t>2026-10-19T05:48:21.145982+00:00</ns0:t>
        </ns0:is>
      </ns0:c>
      <ns0:c r="AM44" t="inlineStr">
        <ns0:is>
          <ns0:t>observed_default_listing</ns0:t>
        </ns0:is>
      </ns0:c>
      <ns0:c r="AN44" t="inlineStr">
        <ns0:is>
          <ns0:t>Mother &amp; Baby &gt; Baby Skincare</ns0:t>
        </ns0:is>
      </ns0:c>
      <ns0:c r="AO44" t="inlineStr">
        <ns0:is>
          <ns0:t>https://www.coolandcool.pk/collections/baby-skincare/products.json?limit=250&amp;page=1</ns0:t>
        </ns0:is>
      </ns0:c>
      <ns0:c r="AP44" t="inlineStr">
        <ns0:is>
          <ns0:t>2026-10-19T05:50:00.637364+00:00</ns0:t>
        </ns0:is>
      </ns0:c>
      <ns0:c r="AQ44" t="inlineStr">
        <ns0:is>
          <ns0:t>verified_navigation_membership</ns0:t>
        </ns0:is>
      </ns0:c>
    </ns0:row>
    <ns0:row r="45">
      <ns0:c r="A45" t="inlineStr">
        <ns0:is>
          <ns0:t/>
        </ns0:is>
      </ns0:c>
      <ns0:c r="B45" t="inlineStr">
        <ns0:is>
          <ns0:t>CP1a28e2f9eec7</ns0:t>
        </ns0:is>
      </ns0:c>
      <ns0:c r="C45" t="inlineStr">
        <ns0:is>
          <ns0:t>Baby Skincare</ns0:t>
        </ns0:is>
      </ns0:c>
      <ns0:c r="D45" t="inlineStr">
        <ns0:is>
          <ns0:t>Baby Powder Sterilized 50g</ns0:t>
        </ns0:is>
      </ns0:c>
      <ns0:c r="E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45" t="inlineStr">
        <ns0:is>
          <ns0:t>My Store</ns0:t>
        </ns0:is>
      </ns0:c>
      <ns0:c r="I45" t="inlineStr">
        <ns0:is>
          <ns0:t>new</ns0:t>
        </ns0:is>
      </ns0:c>
      <ns0:c r="K45" t="n">
        <ns0:v>498.76</ns0:v>
      </ns0:c>
      <ns0:c r="M45" t="inlineStr">
        <ns0:is>
          <ns0:t>B9725P</ns0:t>
        </ns0:is>
      </ns0:c>
      <ns0:c r="N45" t="inlineStr">
        <ns0:is>
          <ns0:t>https://cdn.shopify.com/s/files/1/0640/7766/0355/files/Baby-Powder-50gm-Sterilized.jpg?v=1791890616</ns0:t>
        </ns0:is>
      </ns0:c>
      <ns0:c r="Q45" t="inlineStr">
        <ns0:is>
          <ns0:t>yes</ns0:t>
        </ns0:is>
      </ns0:c>
      <ns0:c r="R45" t="inlineStr">
        <ns0:is>
          <ns0:t>https://www.coolandcool.pk/products/baby-powder-sterilized-50g</ns0:t>
        </ns0:is>
      </ns0:c>
      <ns0:c r="T45" t="inlineStr">
        <ns0:is>
          <ns0:t>https://cdn.shopify.com/s/files/1/0640/7766/0355/files/Baby-Powder-50gm-Sterilized.jpg?v=1791890616</ns0:t>
        </ns0:is>
      </ns0:c>
      <ns0:c r="U45" t="inlineStr">
        <ns0:is>
          <ns0:t>https://cdn.shopify.com/s/files/1/0640/7766/0355/files/Baby-Powder-50gm-Sterilized.jpg?v=1791890616</ns0:t>
        </ns0:is>
      </ns0:c>
      <ns0:c r="V45" t="inlineStr">
        <ns0:is>
          <ns0:t>https://cdn.shopify.com/s/files/1/0640/7766/0355/files/Baby-Powder-50gm-Sterilized.jpg?v=1791890616|https://cdn.shopify.com/s/files/1/0640/7766/0355/files/Baby-Powder-50gm-Sterilized-B9725P-back.jpg?v=1791890616</ns0:t>
        </ns0:is>
      </ns0:c>
      <ns0:c r="AG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H45" t="n">
        <ns0:v>1</ns0:v>
      </ns0:c>
      <ns0:c r="AI45" t="n">
        <ns0:v>1</ns0:v>
      </ns0:c>
      <ns0:c r="AJ45" t="n">
        <ns0:v>44</ns0:v>
      </ns0:c>
      <ns0:c r="AK45" t="inlineStr">
        <ns0:is>
          <ns0:t>https://www.coolandcool.pk/collections/sale?page=3</ns0:t>
        </ns0:is>
      </ns0:c>
      <ns0:c r="AL45" t="inlineStr">
        <ns0:is>
          <ns0:t>2026-10-19T05:48:21.145982+00:00</ns0:t>
        </ns0:is>
      </ns0:c>
      <ns0:c r="AM45" t="inlineStr">
        <ns0:is>
          <ns0:t>observed_default_listing</ns0:t>
        </ns0:is>
      </ns0:c>
      <ns0:c r="AN45" t="inlineStr">
        <ns0:is>
          <ns0:t>Mother &amp; Baby &gt; Baby Skincare</ns0:t>
        </ns0:is>
      </ns0:c>
      <ns0:c r="AO45" t="inlineStr">
        <ns0:is>
          <ns0:t>https://www.coolandcool.pk/collections/baby-skincare/products.json?limit=250&amp;page=1</ns0:t>
        </ns0:is>
      </ns0:c>
      <ns0:c r="AP45" t="inlineStr">
        <ns0:is>
          <ns0:t>2026-10-19T05:50:00.637364+00:00</ns0:t>
        </ns0:is>
      </ns0:c>
      <ns0:c r="AQ45" t="inlineStr">
        <ns0:is>
          <ns0:t>verified_navigation_membership</ns0:t>
        </ns0:is>
      </ns0:c>
    </ns0:row>
    <ns0:row r="46">
      <ns0:c r="A46" t="inlineStr">
        <ns0:is>
          <ns0:t/>
        </ns0:is>
      </ns0:c>
      <ns0:c r="B46" t="inlineStr">
        <ns0:is>
          <ns0:t>CP461fca670e74</ns0:t>
        </ns0:is>
      </ns0:c>
      <ns0:c r="C46" t="inlineStr">
        <ns0:is>
          <ns0:t>Baby Skincare</ns0:t>
        </ns0:is>
      </ns0:c>
      <ns0:c r="D46" t="inlineStr">
        <ns0:is>
          <ns0:t>Prickly Heat Powder 125g</ns0:t>
        </ns0:is>
      </ns0:c>
      <ns0:c r="E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6" t="inlineStr">
        <ns0:is>
          <ns0:t>My Store</ns0:t>
        </ns0:is>
      </ns0:c>
      <ns0:c r="I46" t="inlineStr">
        <ns0:is>
          <ns0:t>new</ns0:t>
        </ns0:is>
      </ns0:c>
      <ns0:c r="K46" t="n">
        <ns0:v>473</ns0:v>
      </ns0:c>
      <ns0:c r="L46" t="n">
        <ns0:v>351.45</ns0:v>
      </ns0:c>
      <ns0:c r="M46" t="inlineStr">
        <ns0:is>
          <ns0:t>P4753</ns0:t>
        </ns0:is>
      </ns0:c>
      <ns0:c r="N46" t="inlineStr">
        <ns0:is>
          <ns0:t>https://cdn.shopify.com/s/files/1/0640/7766/0355/files/prickly-heat-powder-125g.jpg?v=1756903991</ns0:t>
        </ns0:is>
      </ns0:c>
      <ns0:c r="Q46" t="inlineStr">
        <ns0:is>
          <ns0:t>yes</ns0:t>
        </ns0:is>
      </ns0:c>
      <ns0:c r="R46" t="inlineStr">
        <ns0:is>
          <ns0:t>https://www.coolandcool.pk/products/prickly-heat-powder-125g</ns0:t>
        </ns0:is>
      </ns0:c>
      <ns0:c r="S46" t="n">
        <ns0:v>351.45</ns0:v>
      </ns0:c>
      <ns0:c r="T46" t="inlineStr">
        <ns0:is>
          <ns0:t>https://cdn.shopify.com/s/files/1/0640/7766/0355/files/prickly-heat-powder-125g.jpg?v=1756903991</ns0:t>
        </ns0:is>
      </ns0:c>
      <ns0:c r="U46" t="inlineStr">
        <ns0:is>
          <ns0:t>https://cdn.shopify.com/s/files/1/0640/7766/0355/files/prickly-heat-powder-125g.jpg?v=1756903991</ns0:t>
        </ns0:is>
      </ns0:c>
      <ns0:c r="V46" t="inlineStr">
        <ns0:is>
          <ns0:t>https://cdn.shopify.com/s/files/1/0640/7766/0355/files/prickly-heat-powder-125g.jpg?v=1756903991</ns0:t>
        </ns0:is>
      </ns0:c>
      <ns0:c r="W46" t="n">
        <ns0:v>25.7</ns0:v>
      </ns0:c>
      <ns0:c r="X46" t="inlineStr">
        <ns0:is>
          <ns0:t>26% Off</ns0:t>
        </ns0:is>
      </ns0:c>
      <ns0:c r="Y46" t="inlineStr">
        <ns0:is>
          <ns0:t>calculated_from_prices</ns0:t>
        </ns0:is>
      </ns0:c>
      <ns0:c r="AG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H46" t="n">
        <ns0:v>1</ns0:v>
      </ns0:c>
      <ns0:c r="AI46" t="n">
        <ns0:v>1</ns0:v>
      </ns0:c>
      <ns0:c r="AJ46" t="n">
        <ns0:v>45</ns0:v>
      </ns0:c>
      <ns0:c r="AK46" t="inlineStr">
        <ns0:is>
          <ns0:t>https://www.coolandcool.pk/collections/sale?page=3</ns0:t>
        </ns0:is>
      </ns0:c>
      <ns0:c r="AL46" t="inlineStr">
        <ns0:is>
          <ns0:t>2026-10-19T05:48:21.145982+00:00</ns0:t>
        </ns0:is>
      </ns0:c>
      <ns0:c r="AM46" t="inlineStr">
        <ns0:is>
          <ns0:t>observed_default_listing</ns0:t>
        </ns0:is>
      </ns0:c>
      <ns0:c r="AN46" t="inlineStr">
        <ns0:is>
          <ns0:t>Mother &amp; Baby &gt; Baby Skincare</ns0:t>
        </ns0:is>
      </ns0:c>
      <ns0:c r="AO46" t="inlineStr">
        <ns0:is>
          <ns0:t>https://www.coolandcool.pk/collections/baby-skincare/products.json?limit=250&amp;page=1</ns0:t>
        </ns0:is>
      </ns0:c>
      <ns0:c r="AP46" t="inlineStr">
        <ns0:is>
          <ns0:t>2026-10-19T05:50:00.637364+00:00</ns0:t>
        </ns0:is>
      </ns0:c>
      <ns0:c r="AQ46" t="inlineStr">
        <ns0:is>
          <ns0:t>verified_navigation_membership</ns0:t>
        </ns0:is>
      </ns0:c>
    </ns0:row>
    <ns0:row r="47">
      <ns0:c r="A47" t="inlineStr">
        <ns0:is>
          <ns0:t/>
        </ns0:is>
      </ns0:c>
      <ns0:c r="B47" t="inlineStr">
        <ns0:is>
          <ns0:t>CP450692e7c17e</ns0:t>
        </ns0:is>
      </ns0:c>
      <ns0:c r="C47" t="inlineStr">
        <ns0:is>
          <ns0:t>Body Care</ns0:t>
        </ns0:is>
      </ns0:c>
      <ns0:c r="D47" t="inlineStr">
        <ns0:is>
          <ns0:t>Silky Comfort Body Lotion 100ml</ns0:t>
        </ns0:is>
      </ns0:c>
      <ns0:c r="E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F47" t="inlineStr">
        <ns0:is>
          <ns0:t>My Store</ns0:t>
        </ns0:is>
      </ns0:c>
      <ns0:c r="I47" t="inlineStr">
        <ns0:is>
          <ns0:t>new</ns0:t>
        </ns0:is>
      </ns0:c>
      <ns0:c r="K47" t="n">
        <ns0:v>513</ns0:v>
      </ns0:c>
      <ns0:c r="L47" t="n">
        <ns0:v>360</ns0:v>
      </ns0:c>
      <ns0:c r="M47" t="inlineStr">
        <ns0:is>
          <ns0:t>B9628P</ns0:t>
        </ns0:is>
      </ns0:c>
      <ns0:c r="N47" t="inlineStr">
        <ns0:is>
          <ns0:t>https://cdn.shopify.com/s/files/1/0640/7766/0355/files/Body-Lotion-Silky-Comfort-100ml-B9628P.jpg?v=1791897161</ns0:t>
        </ns0:is>
      </ns0:c>
      <ns0:c r="Q47" t="inlineStr">
        <ns0:is>
          <ns0:t>yes</ns0:t>
        </ns0:is>
      </ns0:c>
      <ns0:c r="R47" t="inlineStr">
        <ns0:is>
          <ns0:t>https://www.coolandcool.pk/products/silky-comfort-body-lotion-100ml</ns0:t>
        </ns0:is>
      </ns0:c>
      <ns0:c r="S47" t="n">
        <ns0:v>360</ns0:v>
      </ns0:c>
      <ns0:c r="T47" t="inlineStr">
        <ns0:is>
          <ns0:t>https://cdn.shopify.com/s/files/1/0640/7766/0355/files/Body-Lotion-Silky-Comfort-100ml-B9628P.jpg?v=1791897161</ns0:t>
        </ns0:is>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n">
        <ns0:v>29.82</ns0:v>
      </ns0:c>
      <ns0:c r="X47" t="inlineStr">
        <ns0:is>
          <ns0:t>30% Off</ns0:t>
        </ns0:is>
      </ns0:c>
      <ns0:c r="Y47" t="inlineStr">
        <ns0:is>
          <ns0:t>calculated_from_prices</ns0:t>
        </ns0:is>
      </ns0:c>
      <ns0:c r="AG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H47" t="n">
        <ns0:v>1</ns0:v>
      </ns0:c>
      <ns0:c r="AI47" t="n">
        <ns0:v>1</ns0:v>
      </ns0:c>
      <ns0:c r="AJ47" t="n">
        <ns0:v>46</ns0:v>
      </ns0:c>
      <ns0:c r="AK47" t="inlineStr">
        <ns0:is>
          <ns0:t>https://www.coolandcool.pk/collections/sale?page=3</ns0:t>
        </ns0:is>
      </ns0:c>
      <ns0:c r="AL47" t="inlineStr">
        <ns0:is>
          <ns0:t>2026-10-19T05:48:21.145982+00:00</ns0:t>
        </ns0:is>
      </ns0:c>
      <ns0:c r="AM47" t="inlineStr">
        <ns0:is>
          <ns0:t>observed_default_listing</ns0:t>
        </ns0:is>
      </ns0:c>
      <ns0:c r="AN47" t="inlineStr">
        <ns0:is>
          <ns0:t>Skin Care &gt; Body Care</ns0:t>
        </ns0:is>
      </ns0:c>
      <ns0:c r="AO47" t="inlineStr">
        <ns0:is>
          <ns0:t>https://www.coolandcool.pk/collections/body-care/products.json?limit=250&amp;page=1</ns0:t>
        </ns0:is>
      </ns0:c>
      <ns0:c r="AP47" t="inlineStr">
        <ns0:is>
          <ns0:t>2026-10-19T05:49:54.030475+00:00</ns0:t>
        </ns0:is>
      </ns0:c>
      <ns0:c r="AQ47" t="inlineStr">
        <ns0:is>
          <ns0:t>verified_navigation_membership</ns0:t>
        </ns0:is>
      </ns0:c>
    </ns0:row>
    <ns0:row r="48">
      <ns0:c r="A48" t="inlineStr">
        <ns0:is>
          <ns0:t/>
        </ns0:is>
      </ns0:c>
      <ns0:c r="B48" t="inlineStr">
        <ns0:is>
          <ns0:t>CP38247d980631</ns0:t>
        </ns0:is>
      </ns0:c>
      <ns0:c r="C48" t="inlineStr">
        <ns0:is>
          <ns0:t>Body Care</ns0:t>
        </ns0:is>
      </ns0:c>
      <ns0:c r="D48" t="inlineStr">
        <ns0:is>
          <ns0:t>Magical Comfort Body Wash 250ml</ns0:t>
        </ns0:is>
      </ns0:c>
      <ns0:c r="E48" t="inlineStr">
        <ns0:is>
          <ns0:t xml:space="preserve">Magical Comfort Body Wash 250ml. The skin caring gel gently cleanses and moisturizes, leaving your skin feeling soothed, calm and beautiful.It gives you an invigorating bathing experience.</ns0:t>
        </ns0:is>
      </ns0:c>
      <ns0:c r="F48" t="inlineStr">
        <ns0:is>
          <ns0:t>My Store</ns0:t>
        </ns0:is>
      </ns0:c>
      <ns0:c r="I48" t="inlineStr">
        <ns0:is>
          <ns0:t>new</ns0:t>
        </ns0:is>
      </ns0:c>
      <ns0:c r="K48" t="n">
        <ns0:v>734</ns0:v>
      </ns0:c>
      <ns0:c r="L48" t="n">
        <ns0:v>545.49</ns0:v>
      </ns0:c>
      <ns0:c r="M48" t="inlineStr">
        <ns0:is>
          <ns0:t>B6958</ns0:t>
        </ns0:is>
      </ns0:c>
      <ns0:c r="N48" t="inlineStr">
        <ns0:is>
          <ns0:t>https://cdn.shopify.com/s/files/1/0640/7766/0355/files/Magical-Comfort-Body-Wash-250ml.jpg?v=1791896497</ns0:t>
        </ns0:is>
      </ns0:c>
      <ns0:c r="Q48" t="inlineStr">
        <ns0:is>
          <ns0:t>yes</ns0:t>
        </ns0:is>
      </ns0:c>
      <ns0:c r="R48" t="inlineStr">
        <ns0:is>
          <ns0:t>https://www.coolandcool.pk/products/magical-comfort-body-wash-250ml</ns0:t>
        </ns0:is>
      </ns0:c>
      <ns0:c r="S48" t="n">
        <ns0:v>545.49</ns0:v>
      </ns0:c>
      <ns0:c r="T48" t="inlineStr">
        <ns0:is>
          <ns0:t>https://cdn.shopify.com/s/files/1/0640/7766/0355/files/Magical-Comfort-Body-Wash-250ml.jpg?v=1791896497</ns0:t>
        </ns0:is>
      </ns0:c>
      <ns0:c r="U48" t="inlineStr">
        <ns0:is>
          <ns0:t>https://cdn.shopify.com/s/files/1/0640/7766/0355/files/Magical-Comfort-Body-Wash-250ml.jpg?v=1791896497</ns0:t>
        </ns0:is>
      </ns0:c>
      <ns0:c r="V48" t="inlineStr">
        <ns0:is>
          <ns0:t>https://cdn.shopify.com/s/files/1/0640/7766/0355/files/Magical-Comfort-Body-Wash-250ml.jpg?v=1791896497</ns0:t>
        </ns0:is>
      </ns0:c>
      <ns0:c r="W48" t="n">
        <ns0:v>25.68</ns0:v>
      </ns0:c>
      <ns0:c r="X48" t="inlineStr">
        <ns0:is>
          <ns0:t>26% Off</ns0:t>
        </ns0:is>
      </ns0:c>
      <ns0:c r="Y48" t="inlineStr">
        <ns0:is>
          <ns0:t>calculated_from_prices</ns0:t>
        </ns0:is>
      </ns0:c>
      <ns0:c r="AG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H48" t="n">
        <ns0:v>1</ns0:v>
      </ns0:c>
      <ns0:c r="AI48" t="n">
        <ns0:v>1</ns0:v>
      </ns0:c>
      <ns0:c r="AJ48" t="n">
        <ns0:v>47</ns0:v>
      </ns0:c>
      <ns0:c r="AK48" t="inlineStr">
        <ns0:is>
          <ns0:t>https://www.coolandcool.pk/collections/sale?page=3</ns0:t>
        </ns0:is>
      </ns0:c>
      <ns0:c r="AL48" t="inlineStr">
        <ns0:is>
          <ns0:t>2026-10-19T05:48:21.145982+00:00</ns0:t>
        </ns0:is>
      </ns0:c>
      <ns0:c r="AM48" t="inlineStr">
        <ns0:is>
          <ns0:t>observed_default_listing</ns0:t>
        </ns0:is>
      </ns0:c>
      <ns0:c r="AN48" t="inlineStr">
        <ns0:is>
          <ns0:t>Skin Care &gt; Body Care</ns0:t>
        </ns0:is>
      </ns0:c>
      <ns0:c r="AO48" t="inlineStr">
        <ns0:is>
          <ns0:t>https://www.coolandcool.pk/collections/body-care/products.json?limit=250&amp;page=1</ns0:t>
        </ns0:is>
      </ns0:c>
      <ns0:c r="AP48" t="inlineStr">
        <ns0:is>
          <ns0:t>2026-10-19T05:49:54.030475+00:00</ns0:t>
        </ns0:is>
      </ns0:c>
      <ns0:c r="AQ48" t="inlineStr">
        <ns0:is>
          <ns0:t>verified_navigation_membership</ns0:t>
        </ns0:is>
      </ns0:c>
    </ns0:row>
    <ns0:row r="49">
      <ns0:c r="A49" t="inlineStr">
        <ns0:is>
          <ns0:t/>
        </ns0:is>
      </ns0:c>
      <ns0:c r="B49" t="inlineStr">
        <ns0:is>
          <ns0:t>CP6087d28c5e9d</ns0:t>
        </ns0:is>
      </ns0:c>
      <ns0:c r="C49" t="inlineStr">
        <ns0:is>
          <ns0:t>Body Care</ns0:t>
        </ns0:is>
      </ns0:c>
      <ns0:c r="D49" t="inlineStr">
        <ns0:is>
          <ns0:t>Baby Washing Gel 100ml</ns0:t>
        </ns0:is>
      </ns0:c>
      <ns0:c r="E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9" t="inlineStr">
        <ns0:is>
          <ns0:t>My Store</ns0:t>
        </ns0:is>
      </ns0:c>
      <ns0:c r="I49" t="inlineStr">
        <ns0:is>
          <ns0:t>new</ns0:t>
        </ns0:is>
      </ns0:c>
      <ns0:c r="K49" t="n">
        <ns0:v>415</ns0:v>
      </ns0:c>
      <ns0:c r="L49" t="n">
        <ns0:v>307.89</ns0:v>
      </ns0:c>
      <ns0:c r="M49" t="inlineStr">
        <ns0:is>
          <ns0:t>B6568</ns0:t>
        </ns0:is>
      </ns0:c>
      <ns0:c r="N49" t="inlineStr">
        <ns0:is>
          <ns0:t>https://cdn.shopify.com/s/files/1/0640/7766/0355/files/Baby-Washing-Gel-100Ml.jpg?v=1791890852</ns0:t>
        </ns0:is>
      </ns0:c>
      <ns0:c r="Q49" t="inlineStr">
        <ns0:is>
          <ns0:t>yes</ns0:t>
        </ns0:is>
      </ns0:c>
      <ns0:c r="R49" t="inlineStr">
        <ns0:is>
          <ns0:t>https://www.coolandcool.pk/products/baby-washing-gel-100ml</ns0:t>
        </ns0:is>
      </ns0:c>
      <ns0:c r="S49" t="n">
        <ns0:v>307.89</ns0:v>
      </ns0:c>
      <ns0:c r="T49" t="inlineStr">
        <ns0:is>
          <ns0:t>https://cdn.shopify.com/s/files/1/0640/7766/0355/files/Baby-Washing-Gel-100Ml.jpg?v=1791890852</ns0:t>
        </ns0:is>
      </ns0:c>
      <ns0:c r="U49" t="inlineStr">
        <ns0:is>
          <ns0:t>https://cdn.shopify.com/s/files/1/0640/7766/0355/files/Baby-Washing-Gel-100Ml.jpg?v=1791890852</ns0:t>
        </ns0:is>
      </ns0:c>
      <ns0:c r="V49" t="inlineStr">
        <ns0:is>
          <ns0:t>https://cdn.shopify.com/s/files/1/0640/7766/0355/files/Baby-Washing-Gel-100Ml.jpg?v=1791890852|https://cdn.shopify.com/s/files/1/0640/7766/0355/files/Baby-Washing-Gel-100Ml-B6568-back.jpg?v=1791890852</ns0:t>
        </ns0:is>
      </ns0:c>
      <ns0:c r="W49" t="n">
        <ns0:v>25.81</ns0:v>
      </ns0:c>
      <ns0:c r="X49" t="inlineStr">
        <ns0:is>
          <ns0:t>26% Off</ns0:t>
        </ns0:is>
      </ns0:c>
      <ns0:c r="Y49" t="inlineStr">
        <ns0:is>
          <ns0:t>calculated_from_prices</ns0:t>
        </ns0:is>
      </ns0:c>
      <ns0:c r="AG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H49" t="n">
        <ns0:v>1</ns0:v>
      </ns0:c>
      <ns0:c r="AI49" t="n">
        <ns0:v>1</ns0:v>
      </ns0:c>
      <ns0:c r="AJ49" t="n">
        <ns0:v>48</ns0:v>
      </ns0:c>
      <ns0:c r="AK49" t="inlineStr">
        <ns0:is>
          <ns0:t>https://www.coolandcool.pk/collections/sale?page=3</ns0:t>
        </ns0:is>
      </ns0:c>
      <ns0:c r="AL49" t="inlineStr">
        <ns0:is>
          <ns0:t>2026-10-19T05:48:21.145982+00:00</ns0:t>
        </ns0:is>
      </ns0:c>
      <ns0:c r="AM49" t="inlineStr">
        <ns0:is>
          <ns0:t>observed_default_listing</ns0:t>
        </ns0:is>
      </ns0:c>
      <ns0:c r="AN49" t="inlineStr">
        <ns0:is>
          <ns0:t>Skin Care &gt; Body Care</ns0:t>
        </ns0:is>
      </ns0:c>
      <ns0:c r="AO49" t="inlineStr">
        <ns0:is>
          <ns0:t>https://www.coolandcool.pk/collections/body-care/products.json?limit=250&amp;page=1</ns0:t>
        </ns0:is>
      </ns0:c>
      <ns0:c r="AP49" t="inlineStr">
        <ns0:is>
          <ns0:t>2026-10-19T05:49:54.030475+00:00</ns0:t>
        </ns0:is>
      </ns0:c>
      <ns0:c r="AQ49" t="inlineStr">
        <ns0:is>
          <ns0:t>verified_navigation_membership</ns0:t>
        </ns0:is>
      </ns0:c>
    </ns0:row>
    <ns0:row r="50">
      <ns0:c r="A50" t="inlineStr">
        <ns0:is>
          <ns0:t/>
        </ns0:is>
      </ns0:c>
      <ns0:c r="B50" t="inlineStr">
        <ns0:is>
          <ns0:t>CP972f142c6b56</ns0:t>
        </ns0:is>
      </ns0:c>
      <ns0:c r="C50" t="inlineStr">
        <ns0:is>
          <ns0:t>Wet Wipes</ns0:t>
        </ns0:is>
      </ns0:c>
      <ns0:c r="D50" t="inlineStr">
        <ns0:is>
          <ns0:t>Travelling Wipes 30’s</ns0:t>
        </ns0:is>
      </ns0:c>
      <ns0:c r="E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F50" t="inlineStr">
        <ns0:is>
          <ns0:t>My Store</ns0:t>
        </ns0:is>
      </ns0:c>
      <ns0:c r="I50" t="inlineStr">
        <ns0:is>
          <ns0:t>new</ns0:t>
        </ns0:is>
      </ns0:c>
      <ns0:c r="K50" t="n">
        <ns0:v>473</ns0:v>
      </ns0:c>
      <ns0:c r="L50" t="n">
        <ns0:v>350.46</ns0:v>
      </ns0:c>
      <ns0:c r="M50" t="inlineStr">
        <ns0:is>
          <ns0:t>W529X</ns0:t>
        </ns0:is>
      </ns0:c>
      <ns0:c r="N50" t="inlineStr">
        <ns0:is>
          <ns0:t>https://cdn.shopify.com/s/files/1/0640/7766/0355/files/tarvelling-wipes-30-W529X.jpg?v=1791897585</ns0:t>
        </ns0:is>
      </ns0:c>
      <ns0:c r="Q50" t="inlineStr">
        <ns0:is>
          <ns0:t>yes</ns0:t>
        </ns0:is>
      </ns0:c>
      <ns0:c r="R50" t="inlineStr">
        <ns0:is>
          <ns0:t>https://www.coolandcool.pk/products/travelling-wipes-30-s</ns0:t>
        </ns0:is>
      </ns0:c>
      <ns0:c r="S50" t="n">
        <ns0:v>350.46</ns0:v>
      </ns0:c>
      <ns0:c r="T50" t="inlineStr">
        <ns0:is>
          <ns0:t>https://cdn.shopify.com/s/files/1/0640/7766/0355/files/tarvelling-wipes-30-W529X.jpg?v=1791897585</ns0:t>
        </ns0:is>
      </ns0:c>
      <ns0:c r="U50" t="inlineStr">
        <ns0:is>
          <ns0:t>https://cdn.shopify.com/s/files/1/0640/7766/0355/files/tarvelling-wipes-30-W529X.jpg?v=1791897585</ns0:t>
        </ns0:is>
      </ns0:c>
      <ns0:c r="V50" t="inlineStr">
        <ns0:is>
          <ns0:t>https://cdn.shopify.com/s/files/1/0640/7766/0355/files/tarvelling-wipes-30-W529X.jpg?v=1791897585</ns0:t>
        </ns0:is>
      </ns0:c>
      <ns0:c r="W50" t="n">
        <ns0:v>25.91</ns0:v>
      </ns0:c>
      <ns0:c r="X50" t="inlineStr">
        <ns0:is>
          <ns0:t>26% Off</ns0:t>
        </ns0:is>
      </ns0:c>
      <ns0:c r="Y50" t="inlineStr">
        <ns0:is>
          <ns0:t>calculated_from_prices</ns0:t>
        </ns0:is>
      </ns0:c>
      <ns0:c r="AG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H50" t="n">
        <ns0:v>1</ns0:v>
      </ns0:c>
      <ns0:c r="AI50" t="n">
        <ns0:v>1</ns0:v>
      </ns0:c>
      <ns0:c r="AJ50" t="n">
        <ns0:v>49</ns0:v>
      </ns0:c>
      <ns0:c r="AK50" t="inlineStr">
        <ns0:is>
          <ns0:t>https://www.coolandcool.pk/collections/sale?page=3</ns0:t>
        </ns0:is>
      </ns0:c>
      <ns0:c r="AL50" t="inlineStr">
        <ns0:is>
          <ns0:t>2026-10-19T05:48:21.145982+00:00</ns0:t>
        </ns0:is>
      </ns0:c>
      <ns0:c r="AM50" t="inlineStr">
        <ns0:is>
          <ns0:t>observed_default_listing</ns0:t>
        </ns0:is>
      </ns0:c>
      <ns0:c r="AN50" t="inlineStr">
        <ns0:is>
          <ns0:t>Hygiene &gt; Wet Wipes</ns0:t>
        </ns0:is>
      </ns0:c>
      <ns0:c r="AO50" t="inlineStr">
        <ns0:is>
          <ns0:t>https://www.coolandcool.pk/collections/wet-wipes/products.json?limit=250&amp;page=1</ns0:t>
        </ns0:is>
      </ns0:c>
      <ns0:c r="AP50" t="inlineStr">
        <ns0:is>
          <ns0:t>2026-10-19T05:49:59.289945+00:00</ns0:t>
        </ns0:is>
      </ns0:c>
      <ns0:c r="AQ50" t="inlineStr">
        <ns0:is>
          <ns0:t>verified_navigation_membership</ns0:t>
        </ns0:is>
      </ns0:c>
    </ns0:row>
    <ns0:row r="51">
      <ns0:c r="A51" t="inlineStr">
        <ns0:is>
          <ns0:t/>
        </ns0:is>
      </ns0:c>
      <ns0:c r="B51" t="inlineStr">
        <ns0:is>
          <ns0:t>CP0e441eca63d2</ns0:t>
        </ns0:is>
      </ns0:c>
      <ns0:c r="D51" t="inlineStr">
        <ns0:is>
          <ns0:t>Cotton Buds Asstd Colours 300’s</ns0:t>
        </ns0:is>
      </ns0:c>
      <ns0:c r="E51" t="inlineStr">
        <ns0:is>
          <ns0:t xml:space="preserve">Cotton Buds Asstd Colours 300’s.
Key Details:
- 100% organic cotton tips, as stated by the manufacturer.
- Chlorine-free, flexible stems.
- Described by the brand as gentle on the ears.</ns0:t>
        </ns0:is>
      </ns0:c>
      <ns0:c r="F51" t="inlineStr">
        <ns0:is>
          <ns0:t>My Store</ns0:t>
        </ns0:is>
      </ns0:c>
      <ns0:c r="I51" t="inlineStr">
        <ns0:is>
          <ns0:t>new</ns0:t>
        </ns0:is>
      </ns0:c>
      <ns0:c r="K51" t="n">
        <ns0:v>543.6</ns0:v>
      </ns0:c>
      <ns0:c r="M51" t="inlineStr">
        <ns0:is>
          <ns0:t>C1777</ns0:t>
        </ns0:is>
      </ns0:c>
      <ns0:c r="N51" t="inlineStr">
        <ns0:is>
          <ns0:t>https://cdn.shopify.com/s/files/1/0640/7766/0355/files/cotton-buds-300p.jpg?v=1791896135</ns0:t>
        </ns0:is>
      </ns0:c>
      <ns0:c r="Q51" t="inlineStr">
        <ns0:is>
          <ns0:t>yes</ns0:t>
        </ns0:is>
      </ns0:c>
      <ns0:c r="R51" t="inlineStr">
        <ns0:is>
          <ns0:t>https://www.coolandcool.pk/products/cotton-buds-asstd-colours-300-s</ns0:t>
        </ns0:is>
      </ns0:c>
      <ns0:c r="T51" t="inlineStr">
        <ns0:is>
          <ns0:t>https://cdn.shopify.com/s/files/1/0640/7766/0355/files/cotton-buds-300p.jpg?v=1791896135</ns0:t>
        </ns0:is>
      </ns0:c>
      <ns0:c r="U51" t="inlineStr">
        <ns0:is>
          <ns0:t>https://cdn.shopify.com/s/files/1/0640/7766/0355/files/cotton-buds-300p.jpg?v=1791896135</ns0:t>
        </ns0:is>
      </ns0:c>
      <ns0:c r="V51" t="inlineStr">
        <ns0:is>
          <ns0:t>https://cdn.shopify.com/s/files/1/0640/7766/0355/files/cotton-buds-300p.jpg?v=1791896135</ns0:t>
        </ns0:is>
      </ns0:c>
      <ns0:c r="AG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H51" t="n">
        <ns0:v>1</ns0:v>
      </ns0:c>
      <ns0:c r="AI51" t="n">
        <ns0:v>1</ns0:v>
      </ns0:c>
      <ns0:c r="AJ51" t="n">
        <ns0:v>50</ns0:v>
      </ns0:c>
      <ns0:c r="AK51" t="inlineStr">
        <ns0:is>
          <ns0:t>https://www.coolandcool.pk/collections/sale?page=3</ns0:t>
        </ns0:is>
      </ns0:c>
      <ns0:c r="AL51" t="inlineStr">
        <ns0:is>
          <ns0:t>2026-10-19T05:48:21.145982+00:00</ns0:t>
        </ns0:is>
      </ns0:c>
      <ns0:c r="AM51" t="inlineStr">
        <ns0:is>
          <ns0:t>observed_default_listing</ns0:t>
        </ns0:is>
      </ns0:c>
      <ns0:c r="AN51" t="inlineStr">
        <ns0:is>
          <ns0:t>Personal Care</ns0:t>
        </ns0:is>
      </ns0:c>
      <ns0:c r="AO51" t="inlineStr">
        <ns0:is>
          <ns0:t>https://www.coolandcool.pk/collections/personal-care/products.json?limit=250&amp;page=1</ns0:t>
        </ns0:is>
      </ns0:c>
      <ns0:c r="AP51" t="inlineStr">
        <ns0:is>
          <ns0:t>2026-10-19T05:50:05.226648+00:00</ns0:t>
        </ns0:is>
      </ns0:c>
      <ns0:c r="AQ51" t="inlineStr">
        <ns0:is>
          <ns0:t>verified_navigation_membership</ns0:t>
        </ns0:is>
      </ns0:c>
    </ns0:row>
    <ns0:row r="52">
      <ns0:c r="A52" t="inlineStr">
        <ns0:is>
          <ns0:t/>
        </ns0:is>
      </ns0:c>
      <ns0:c r="B52" t="inlineStr">
        <ns0:is>
          <ns0:t>CP00253ad72fc3</ns0:t>
        </ns0:is>
      </ns0:c>
      <ns0:c r="C52" t="inlineStr">
        <ns0:is>
          <ns0:t>Baby Skincare</ns0:t>
        </ns0:is>
      </ns0:c>
      <ns0:c r="D52" t="inlineStr">
        <ns0:is>
          <ns0:t>Baby Lotion 250ml</ns0:t>
        </ns0:is>
      </ns0:c>
      <ns0:c r="E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52" t="inlineStr">
        <ns0:is>
          <ns0:t>My Store</ns0:t>
        </ns0:is>
      </ns0:c>
      <ns0:c r="I52" t="inlineStr">
        <ns0:is>
          <ns0:t>new</ns0:t>
        </ns0:is>
      </ns0:c>
      <ns0:c r="K52" t="n">
        <ns0:v>912</ns0:v>
      </ns0:c>
      <ns0:c r="L52" t="n">
        <ns0:v>693</ns0:v>
      </ns0:c>
      <ns0:c r="M52" t="inlineStr">
        <ns0:is>
          <ns0:t>B3543U</ns0:t>
        </ns0:is>
      </ns0:c>
      <ns0:c r="N52" t="inlineStr">
        <ns0:is>
          <ns0:t>https://cdn.shopify.com/s/files/1/0640/7766/0355/files/Baby-Lotion-250Ml.jpg?v=1791888366</ns0:t>
        </ns0:is>
      </ns0:c>
      <ns0:c r="Q52" t="inlineStr">
        <ns0:is>
          <ns0:t>yes</ns0:t>
        </ns0:is>
      </ns0:c>
      <ns0:c r="R52" t="inlineStr">
        <ns0:is>
          <ns0:t>https://www.coolandcool.pk/products/baby-lotion-250ml</ns0:t>
        </ns0:is>
      </ns0:c>
      <ns0:c r="S52" t="n">
        <ns0:v>693</ns0:v>
      </ns0:c>
      <ns0:c r="T52" t="inlineStr">
        <ns0:is>
          <ns0:t>https://cdn.shopify.com/s/files/1/0640/7766/0355/files/Baby-Lotion-250Ml.jpg?v=1791888366</ns0:t>
        </ns0:is>
      </ns0:c>
      <ns0:c r="U52" t="inlineStr">
        <ns0:is>
          <ns0:t>https://cdn.shopify.com/s/files/1/0640/7766/0355/files/Baby-Lotion-250Ml.jpg?v=1791888366</ns0:t>
        </ns0:is>
      </ns0:c>
      <ns0:c r="V52" t="inlineStr">
        <ns0:is>
          <ns0:t>https://cdn.shopify.com/s/files/1/0640/7766/0355/files/Baby-Lotion-250Ml.jpg?v=1791888366|https://cdn.shopify.com/s/files/1/0640/7766/0355/files/Baby-Lotion-250Ml-B3543U-back.jpg?v=1791888366</ns0:t>
        </ns0:is>
      </ns0:c>
      <ns0:c r="W52" t="n">
        <ns0:v>24.01</ns0:v>
      </ns0:c>
      <ns0:c r="X52" t="inlineStr">
        <ns0:is>
          <ns0:t>24% Off</ns0:t>
        </ns0:is>
      </ns0:c>
      <ns0:c r="Y52" t="inlineStr">
        <ns0:is>
          <ns0:t>calculated_from_prices</ns0:t>
        </ns0:is>
      </ns0:c>
      <ns0:c r="AG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H52" t="n">
        <ns0:v>1</ns0:v>
      </ns0:c>
      <ns0:c r="AI52" t="n">
        <ns0:v>1</ns0:v>
      </ns0:c>
      <ns0:c r="AJ52" t="n">
        <ns0:v>51</ns0:v>
      </ns0:c>
      <ns0:c r="AK52" t="inlineStr">
        <ns0:is>
          <ns0:t>https://www.coolandcool.pk/collections/sale?page=3</ns0:t>
        </ns0:is>
      </ns0:c>
      <ns0:c r="AL52" t="inlineStr">
        <ns0:is>
          <ns0:t>2026-10-19T05:48:21.145982+00:00</ns0:t>
        </ns0:is>
      </ns0:c>
      <ns0:c r="AM52" t="inlineStr">
        <ns0:is>
          <ns0:t>observed_default_listing</ns0:t>
        </ns0:is>
      </ns0:c>
      <ns0:c r="AN52" t="inlineStr">
        <ns0:is>
          <ns0:t>Mother &amp; Baby &gt; Baby Skincare</ns0:t>
        </ns0:is>
      </ns0:c>
      <ns0:c r="AO52" t="inlineStr">
        <ns0:is>
          <ns0:t>https://www.coolandcool.pk/collections/baby-skincare/products.json?limit=250&amp;page=1</ns0:t>
        </ns0:is>
      </ns0:c>
      <ns0:c r="AP52" t="inlineStr">
        <ns0:is>
          <ns0:t>2026-10-19T05:50:00.637364+00:00</ns0:t>
        </ns0:is>
      </ns0:c>
      <ns0:c r="AQ52" t="inlineStr">
        <ns0:is>
          <ns0:t>verified_navigation_membership</ns0:t>
        </ns0:is>
      </ns0:c>
    </ns0:row>
    <ns0:row r="53">
      <ns0:c r="A53" t="inlineStr">
        <ns0:is>
          <ns0:t/>
        </ns0:is>
      </ns0:c>
      <ns0:c r="B53" t="inlineStr">
        <ns0:is>
          <ns0:t>CP6246b782ef80</ns0:t>
        </ns0:is>
      </ns0:c>
      <ns0:c r="C53" t="inlineStr">
        <ns0:is>
          <ns0:t>Body Care</ns0:t>
        </ns0:is>
      </ns0:c>
      <ns0:c r="D53" t="inlineStr">
        <ns0:is>
          <ns0:t>Body Lotion - Shea Butter 100ml</ns0:t>
        </ns0:is>
      </ns0:c>
      <ns0:c r="E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F53" t="inlineStr">
        <ns0:is>
          <ns0:t>My Store</ns0:t>
        </ns0:is>
      </ns0:c>
      <ns0:c r="I53" t="inlineStr">
        <ns0:is>
          <ns0:t>new</ns0:t>
        </ns0:is>
      </ns0:c>
      <ns0:c r="K53" t="n">
        <ns0:v>513</ns0:v>
      </ns0:c>
      <ns0:c r="L53" t="n">
        <ns0:v>396</ns0:v>
      </ns0:c>
      <ns0:c r="M53" t="inlineStr">
        <ns0:is>
          <ns0:t>B9626P</ns0:t>
        </ns0:is>
      </ns0:c>
      <ns0:c r="N53" t="inlineStr">
        <ns0:is>
          <ns0:t>https://cdn.shopify.com/s/files/1/0640/7766/0355/files/shea100ml.jpg?v=1756904036</ns0:t>
        </ns0:is>
      </ns0:c>
      <ns0:c r="Q53" t="inlineStr">
        <ns0:is>
          <ns0:t>yes</ns0:t>
        </ns0:is>
      </ns0:c>
      <ns0:c r="R53" t="inlineStr">
        <ns0:is>
          <ns0:t>https://www.coolandcool.pk/products/body-lotion-shea-butter-100ml</ns0:t>
        </ns0:is>
      </ns0:c>
      <ns0:c r="S53" t="n">
        <ns0:v>396</ns0:v>
      </ns0:c>
      <ns0:c r="T53" t="inlineStr">
        <ns0:is>
          <ns0:t>https://cdn.shopify.com/s/files/1/0640/7766/0355/files/shea100ml.jpg?v=1756904036</ns0:t>
        </ns0:is>
      </ns0:c>
      <ns0:c r="U53" t="inlineStr">
        <ns0:is>
          <ns0:t>https://cdn.shopify.com/s/files/1/0640/7766/0355/files/shea100ml.jpg?v=1756904036</ns0:t>
        </ns0:is>
      </ns0:c>
      <ns0:c r="V53" t="inlineStr">
        <ns0:is>
          <ns0:t>https://cdn.shopify.com/s/files/1/0640/7766/0355/files/shea100ml.jpg?v=1756904036</ns0:t>
        </ns0:is>
      </ns0:c>
      <ns0:c r="W53" t="n">
        <ns0:v>22.81</ns0:v>
      </ns0:c>
      <ns0:c r="X53" t="inlineStr">
        <ns0:is>
          <ns0:t>23% Off</ns0:t>
        </ns0:is>
      </ns0:c>
      <ns0:c r="Y53" t="inlineStr">
        <ns0:is>
          <ns0:t>calculated_from_prices</ns0:t>
        </ns0:is>
      </ns0:c>
      <ns0:c r="AG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H53" t="n">
        <ns0:v>1</ns0:v>
      </ns0:c>
      <ns0:c r="AI53" t="n">
        <ns0:v>1</ns0:v>
      </ns0:c>
      <ns0:c r="AJ53" t="n">
        <ns0:v>52</ns0:v>
      </ns0:c>
      <ns0:c r="AK53" t="inlineStr">
        <ns0:is>
          <ns0:t>https://www.coolandcool.pk/collections/sale?page=3</ns0:t>
        </ns0:is>
      </ns0:c>
      <ns0:c r="AL53" t="inlineStr">
        <ns0:is>
          <ns0:t>2026-10-19T05:48:21.145982+00:00</ns0:t>
        </ns0:is>
      </ns0:c>
      <ns0:c r="AM53" t="inlineStr">
        <ns0:is>
          <ns0:t>observed_default_listing</ns0:t>
        </ns0:is>
      </ns0:c>
      <ns0:c r="AN53" t="inlineStr">
        <ns0:is>
          <ns0:t>Skin Care &gt; Body Care</ns0:t>
        </ns0:is>
      </ns0:c>
      <ns0:c r="AO53" t="inlineStr">
        <ns0:is>
          <ns0:t>https://www.coolandcool.pk/collections/body-care/products.json?limit=250&amp;page=1</ns0:t>
        </ns0:is>
      </ns0:c>
      <ns0:c r="AP53" t="inlineStr">
        <ns0:is>
          <ns0:t>2026-10-19T05:49:54.030475+00:00</ns0:t>
        </ns0:is>
      </ns0:c>
      <ns0:c r="AQ53" t="inlineStr">
        <ns0:is>
          <ns0:t>verified_navigation_membership</ns0:t>
        </ns0:is>
      </ns0:c>
    </ns0:row>
    <ns0:row r="54">
      <ns0:c r="A54" t="inlineStr">
        <ns0:is>
          <ns0:t/>
        </ns0:is>
      </ns0:c>
      <ns0:c r="B54" t="inlineStr">
        <ns0:is>
          <ns0:t>CP65de50fe97ad</ns0:t>
        </ns0:is>
      </ns0:c>
      <ns0:c r="C54" t="inlineStr">
        <ns0:is>
          <ns0:t>Body Care</ns0:t>
        </ns0:is>
      </ns0:c>
      <ns0:c r="D54" t="inlineStr">
        <ns0:is>
          <ns0:t>Cocoa Butter Body Lotion 100ml</ns0:t>
        </ns0:is>
      </ns0:c>
      <ns0:c r="E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F54" t="inlineStr">
        <ns0:is>
          <ns0:t>My Store</ns0:t>
        </ns0:is>
      </ns0:c>
      <ns0:c r="I54" t="inlineStr">
        <ns0:is>
          <ns0:t>new</ns0:t>
        </ns0:is>
      </ns0:c>
      <ns0:c r="K54" t="n">
        <ns0:v>513</ns0:v>
      </ns0:c>
      <ns0:c r="L54" t="n">
        <ns0:v>396</ns0:v>
      </ns0:c>
      <ns0:c r="M54" t="inlineStr">
        <ns0:is>
          <ns0:t>B9627P</ns0:t>
        </ns0:is>
      </ns0:c>
      <ns0:c r="N54" t="inlineStr">
        <ns0:is>
          <ns0:t>https://cdn.shopify.com/s/files/1/0640/7766/0355/files/Body-Lotion-Cocoa-Butter-100ml-B9627P.jpg?v=1791896885</ns0:t>
        </ns0:is>
      </ns0:c>
      <ns0:c r="Q54" t="inlineStr">
        <ns0:is>
          <ns0:t>yes</ns0:t>
        </ns0:is>
      </ns0:c>
      <ns0:c r="R54" t="inlineStr">
        <ns0:is>
          <ns0:t>https://www.coolandcool.pk/products/cocoa-butter-body-lotion-100ml</ns0:t>
        </ns0:is>
      </ns0:c>
      <ns0:c r="S54" t="n">
        <ns0:v>396</ns0:v>
      </ns0:c>
      <ns0:c r="T54" t="inlineStr">
        <ns0:is>
          <ns0:t>https://cdn.shopify.com/s/files/1/0640/7766/0355/files/Body-Lotion-Cocoa-Butter-100ml-B9627P.jpg?v=1791896885</ns0:t>
        </ns0:is>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n">
        <ns0:v>22.81</ns0:v>
      </ns0:c>
      <ns0:c r="X54" t="inlineStr">
        <ns0:is>
          <ns0:t>23% Off</ns0:t>
        </ns0:is>
      </ns0:c>
      <ns0:c r="Y54" t="inlineStr">
        <ns0:is>
          <ns0:t>calculated_from_prices</ns0:t>
        </ns0:is>
      </ns0:c>
      <ns0:c r="AG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H54" t="n">
        <ns0:v>1</ns0:v>
      </ns0:c>
      <ns0:c r="AI54" t="n">
        <ns0:v>1</ns0:v>
      </ns0:c>
      <ns0:c r="AJ54" t="n">
        <ns0:v>53</ns0:v>
      </ns0:c>
      <ns0:c r="AK54" t="inlineStr">
        <ns0:is>
          <ns0:t>https://www.coolandcool.pk/collections/sale?page=3</ns0:t>
        </ns0:is>
      </ns0:c>
      <ns0:c r="AL54" t="inlineStr">
        <ns0:is>
          <ns0:t>2026-10-19T05:48:21.145982+00:00</ns0:t>
        </ns0:is>
      </ns0:c>
      <ns0:c r="AM54" t="inlineStr">
        <ns0:is>
          <ns0:t>observed_default_listing</ns0:t>
        </ns0:is>
      </ns0:c>
      <ns0:c r="AN54" t="inlineStr">
        <ns0:is>
          <ns0:t>Skin Care &gt; Body Care</ns0:t>
        </ns0:is>
      </ns0:c>
      <ns0:c r="AO54" t="inlineStr">
        <ns0:is>
          <ns0:t>https://www.coolandcool.pk/collections/body-care/products.json?limit=250&amp;page=1</ns0:t>
        </ns0:is>
      </ns0:c>
      <ns0:c r="AP54" t="inlineStr">
        <ns0:is>
          <ns0:t>2026-10-19T05:49:54.030475+00:00</ns0:t>
        </ns0:is>
      </ns0:c>
      <ns0:c r="AQ54" t="inlineStr">
        <ns0:is>
          <ns0:t>verified_navigation_membership</ns0:t>
        </ns0:is>
      </ns0:c>
    </ns0:row>
    <ns0:row r="55">
      <ns0:c r="A55" t="inlineStr">
        <ns0:is>
          <ns0:t/>
        </ns0:is>
      </ns0:c>
      <ns0:c r="B55" t="inlineStr">
        <ns0:is>
          <ns0:t>CP116b333a71b6</ns0:t>
        </ns0:is>
      </ns0:c>
      <ns0:c r="C55" t="inlineStr">
        <ns0:is>
          <ns0:t>Body Care</ns0:t>
        </ns0:is>
      </ns0:c>
      <ns0:c r="D55" t="inlineStr">
        <ns0:is>
          <ns0:t>Body Lotion Revive Radiance 500ml</ns0:t>
        </ns0:is>
      </ns0:c>
      <ns0:c r="E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F55" t="inlineStr">
        <ns0:is>
          <ns0:t>My Store</ns0:t>
        </ns0:is>
      </ns0:c>
      <ns0:c r="I55" t="inlineStr">
        <ns0:is>
          <ns0:t>new</ns0:t>
        </ns0:is>
      </ns0:c>
      <ns0:c r="K55" t="n">
        <ns0:v>1798</ns0:v>
      </ns0:c>
      <ns0:c r="L55" t="n">
        <ns0:v>1335.51</ns0:v>
      </ns0:c>
      <ns0:c r="M55" t="inlineStr">
        <ns0:is>
          <ns0:t>B8682P</ns0:t>
        </ns0:is>
      </ns0:c>
      <ns0:c r="N55" t="inlineStr">
        <ns0:is>
          <ns0:t>https://cdn.shopify.com/s/files/1/0640/7766/0355/files/Body-Lotion-Revive-Radiance-500ml-B8682P.jpg?v=1791897092</ns0:t>
        </ns0:is>
      </ns0:c>
      <ns0:c r="Q55" t="inlineStr">
        <ns0:is>
          <ns0:t>yes</ns0:t>
        </ns0:is>
      </ns0:c>
      <ns0:c r="R55" t="inlineStr">
        <ns0:is>
          <ns0:t>https://www.coolandcool.pk/products/body-lotion-revive-radiance-500ml</ns0:t>
        </ns0:is>
      </ns0:c>
      <ns0:c r="S55" t="n">
        <ns0:v>1335.51</ns0:v>
      </ns0:c>
      <ns0:c r="T55" t="inlineStr">
        <ns0:is>
          <ns0:t>https://cdn.shopify.com/s/files/1/0640/7766/0355/files/Body-Lotion-Revive-Radiance-500ml-B8682P.jpg?v=1791897092</ns0:t>
        </ns0:is>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n">
        <ns0:v>25.72</ns0:v>
      </ns0:c>
      <ns0:c r="X55" t="inlineStr">
        <ns0:is>
          <ns0:t>26% Off</ns0:t>
        </ns0:is>
      </ns0:c>
      <ns0:c r="Y55" t="inlineStr">
        <ns0:is>
          <ns0:t>calculated_from_prices</ns0:t>
        </ns0:is>
      </ns0:c>
      <ns0:c r="AG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H55" t="n">
        <ns0:v>1</ns0:v>
      </ns0:c>
      <ns0:c r="AI55" t="n">
        <ns0:v>1</ns0:v>
      </ns0:c>
      <ns0:c r="AJ55" t="n">
        <ns0:v>54</ns0:v>
      </ns0:c>
      <ns0:c r="AK55" t="inlineStr">
        <ns0:is>
          <ns0:t>https://www.coolandcool.pk/collections/sale?page=3</ns0:t>
        </ns0:is>
      </ns0:c>
      <ns0:c r="AL55" t="inlineStr">
        <ns0:is>
          <ns0:t>2026-10-19T05:48:21.145982+00:00</ns0:t>
        </ns0:is>
      </ns0:c>
      <ns0:c r="AM55" t="inlineStr">
        <ns0:is>
          <ns0:t>observed_default_listing</ns0:t>
        </ns0:is>
      </ns0:c>
      <ns0:c r="AN55" t="inlineStr">
        <ns0:is>
          <ns0:t>Skin Care &gt; Body Care</ns0:t>
        </ns0:is>
      </ns0:c>
      <ns0:c r="AO55" t="inlineStr">
        <ns0:is>
          <ns0:t>https://www.coolandcool.pk/collections/body-care/products.json?limit=250&amp;page=1</ns0:t>
        </ns0:is>
      </ns0:c>
      <ns0:c r="AP55" t="inlineStr">
        <ns0:is>
          <ns0:t>2026-10-19T05:49:54.030475+00:00</ns0:t>
        </ns0:is>
      </ns0:c>
      <ns0:c r="AQ55" t="inlineStr">
        <ns0:is>
          <ns0:t>verified_navigation_membership</ns0:t>
        </ns0:is>
      </ns0:c>
    </ns0:row>
    <ns0:row r="56">
      <ns0:c r="A56" t="inlineStr">
        <ns0:is>
          <ns0:t/>
        </ns0:is>
      </ns0:c>
      <ns0:c r="B56" t="inlineStr">
        <ns0:is>
          <ns0:t>CP855209a1c8c7</ns0:t>
        </ns0:is>
      </ns0:c>
      <ns0:c r="C56" t="inlineStr">
        <ns0:is>
          <ns0:t>Body Care</ns0:t>
        </ns0:is>
      </ns0:c>
      <ns0:c r="D56" t="inlineStr">
        <ns0:is>
          <ns0:t>Body Lotion - Shea Butter 250ml</ns0:t>
        </ns0:is>
      </ns0:c>
      <ns0:c r="E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F56" t="inlineStr">
        <ns0:is>
          <ns0:t>My Store</ns0:t>
        </ns0:is>
      </ns0:c>
      <ns0:c r="I56" t="inlineStr">
        <ns0:is>
          <ns0:t>new</ns0:t>
        </ns0:is>
      </ns0:c>
      <ns0:c r="K56" t="n">
        <ns0:v>1090</ns0:v>
      </ns0:c>
      <ns0:c r="L56" t="n">
        <ns0:v>808.83</ns0:v>
      </ns0:c>
      <ns0:c r="M56" t="inlineStr">
        <ns0:is>
          <ns0:t>B8691P</ns0:t>
        </ns0:is>
      </ns0:c>
      <ns0:c r="N56" t="inlineStr">
        <ns0:is>
          <ns0:t>https://cdn.shopify.com/s/files/1/0640/7766/0355/files/Body-Lotion-Shea-Butter-250ml-B8691P.jpg?v=1791897118</ns0:t>
        </ns0:is>
      </ns0:c>
      <ns0:c r="Q56" t="inlineStr">
        <ns0:is>
          <ns0:t>yes</ns0:t>
        </ns0:is>
      </ns0:c>
      <ns0:c r="R56" t="inlineStr">
        <ns0:is>
          <ns0:t>https://www.coolandcool.pk/products/body-lotion-shea-butter-250ml</ns0:t>
        </ns0:is>
      </ns0:c>
      <ns0:c r="S56" t="n">
        <ns0:v>808.83</ns0:v>
      </ns0:c>
      <ns0:c r="T56" t="inlineStr">
        <ns0:is>
          <ns0:t>https://cdn.shopify.com/s/files/1/0640/7766/0355/files/Body-Lotion-Shea-Butter-250ml-B8691P.jpg?v=1791897118</ns0:t>
        </ns0:is>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n">
        <ns0:v>25.8</ns0:v>
      </ns0:c>
      <ns0:c r="X56" t="inlineStr">
        <ns0:is>
          <ns0:t>26% Off</ns0:t>
        </ns0:is>
      </ns0:c>
      <ns0:c r="Y56" t="inlineStr">
        <ns0:is>
          <ns0:t>calculated_from_prices</ns0:t>
        </ns0:is>
      </ns0:c>
      <ns0:c r="AG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H56" t="n">
        <ns0:v>1</ns0:v>
      </ns0:c>
      <ns0:c r="AI56" t="n">
        <ns0:v>1</ns0:v>
      </ns0:c>
      <ns0:c r="AJ56" t="n">
        <ns0:v>55</ns0:v>
      </ns0:c>
      <ns0:c r="AK56" t="inlineStr">
        <ns0:is>
          <ns0:t>https://www.coolandcool.pk/collections/sale?page=3</ns0:t>
        </ns0:is>
      </ns0:c>
      <ns0:c r="AL56" t="inlineStr">
        <ns0:is>
          <ns0:t>2026-10-19T05:48:21.145982+00:00</ns0:t>
        </ns0:is>
      </ns0:c>
      <ns0:c r="AM56" t="inlineStr">
        <ns0:is>
          <ns0:t>observed_default_listing</ns0:t>
        </ns0:is>
      </ns0:c>
      <ns0:c r="AN56" t="inlineStr">
        <ns0:is>
          <ns0:t>Skin Care &gt; Body Care</ns0:t>
        </ns0:is>
      </ns0:c>
      <ns0:c r="AO56" t="inlineStr">
        <ns0:is>
          <ns0:t>https://www.coolandcool.pk/collections/body-care/products.json?limit=250&amp;page=1</ns0:t>
        </ns0:is>
      </ns0:c>
      <ns0:c r="AP56" t="inlineStr">
        <ns0:is>
          <ns0:t>2026-10-19T05:49:54.030475+00:00</ns0:t>
        </ns0:is>
      </ns0:c>
      <ns0:c r="AQ56" t="inlineStr">
        <ns0:is>
          <ns0:t>verified_navigation_membership</ns0:t>
        </ns0:is>
      </ns0:c>
    </ns0:row>
    <ns0:row r="57">
      <ns0:c r="A57" t="inlineStr">
        <ns0:is>
          <ns0:t/>
        </ns0:is>
      </ns0:c>
      <ns0:c r="B57" t="inlineStr">
        <ns0:is>
          <ns0:t>CP25adc351da1f</ns0:t>
        </ns0:is>
      </ns0:c>
      <ns0:c r="C57" t="inlineStr">
        <ns0:is>
          <ns0:t>Baby Wipes</ns0:t>
        </ns0:is>
      </ns0:c>
      <ns0:c r="D57" t="inlineStr">
        <ns0:is>
          <ns0:t>Baby Wipes 40’s</ns0:t>
        </ns0:is>
      </ns0:c>
      <ns0:c r="E57" t="inlineStr">
        <ns0:is>
          <ns0:t xml:space="preserve">Baby Wipes 40’s.
Manufacturer-Listed Features:
The brand describes this product as antibacterial and alcohol-free, with a soft, gentle feel and a mild fragrance.</ns0:t>
        </ns0:is>
      </ns0:c>
      <ns0:c r="F57" t="inlineStr">
        <ns0:is>
          <ns0:t>My Store</ns0:t>
        </ns0:is>
      </ns0:c>
      <ns0:c r="I57" t="inlineStr">
        <ns0:is>
          <ns0:t>new</ns0:t>
        </ns0:is>
      </ns0:c>
      <ns0:c r="K57" t="n">
        <ns0:v>708</ns0:v>
      </ns0:c>
      <ns0:c r="L57" t="n">
        <ns0:v>525.6900000000001</ns0:v>
      </ns0:c>
      <ns0:c r="M57" t="inlineStr">
        <ns0:is>
          <ns0:t>B2382CX</ns0:t>
        </ns0:is>
      </ns0:c>
      <ns0:c r="N57" t="inlineStr">
        <ns0:is>
          <ns0:t>https://cdn.shopify.com/s/files/1/0640/7766/0355/files/Baby-Wipes-40_S_5a91edf6-1e22-4ef7-9e6f-bd028673fecc.jpg?v=1791890994</ns0:t>
        </ns0:is>
      </ns0:c>
      <ns0:c r="Q57" t="inlineStr">
        <ns0:is>
          <ns0:t>yes</ns0:t>
        </ns0:is>
      </ns0:c>
      <ns0:c r="R57" t="inlineStr">
        <ns0:is>
          <ns0:t>https://www.coolandcool.pk/products/baby-wipes-40-s</ns0:t>
        </ns0:is>
      </ns0:c>
      <ns0:c r="S57" t="n">
        <ns0:v>525.6900000000001</ns0:v>
      </ns0:c>
      <ns0:c r="T57" t="inlineStr">
        <ns0:is>
          <ns0:t>https://cdn.shopify.com/s/files/1/0640/7766/0355/files/Baby-Wipes-40_S_5a91edf6-1e22-4ef7-9e6f-bd028673fecc.jpg?v=1791890994</ns0:t>
        </ns0:is>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https://cdn.shopify.com/s/files/1/0640/7766/0355/files/Baby-Wipes-40_S_5a91edf6-1e22-4ef7-9e6f-bd028673fecc.jpg?v=1791890994|https://cdn.shopify.com/s/files/1/0640/7766/0355/files/Baby-Wipes-40_S-B2382CXback.jpg?v=1791890994</ns0:t>
        </ns0:is>
      </ns0:c>
      <ns0:c r="W57" t="n">
        <ns0:v>25.75</ns0:v>
      </ns0:c>
      <ns0:c r="X57" t="inlineStr">
        <ns0:is>
          <ns0:t>26% Off</ns0:t>
        </ns0:is>
      </ns0:c>
      <ns0:c r="Y57" t="inlineStr">
        <ns0:is>
          <ns0:t>calculated_from_prices</ns0:t>
        </ns0:is>
      </ns0:c>
      <ns0:c r="AG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H57" t="n">
        <ns0:v>1</ns0:v>
      </ns0:c>
      <ns0:c r="AI57" t="n">
        <ns0:v>1</ns0:v>
      </ns0:c>
      <ns0:c r="AJ57" t="n">
        <ns0:v>56</ns0:v>
      </ns0:c>
      <ns0:c r="AK57" t="inlineStr">
        <ns0:is>
          <ns0:t>https://www.coolandcool.pk/collections/sale?page=3</ns0:t>
        </ns0:is>
      </ns0:c>
      <ns0:c r="AL57" t="inlineStr">
        <ns0:is>
          <ns0:t>2026-10-19T05:48:21.145982+00:00</ns0:t>
        </ns0:is>
      </ns0:c>
      <ns0:c r="AM57" t="inlineStr">
        <ns0:is>
          <ns0:t>observed_default_listing</ns0:t>
        </ns0:is>
      </ns0:c>
      <ns0:c r="AN57" t="inlineStr">
        <ns0:is>
          <ns0:t>Mother &amp; Baby &gt; Baby Wipes</ns0:t>
        </ns0:is>
      </ns0:c>
      <ns0:c r="AO57" t="inlineStr">
        <ns0:is>
          <ns0:t>https://www.coolandcool.pk/collections/baby-wipes/products.json?limit=250&amp;page=1</ns0:t>
        </ns0:is>
      </ns0:c>
      <ns0:c r="AP57" t="inlineStr">
        <ns0:is>
          <ns0:t>2026-10-19T05:49:59.944666+00:00</ns0:t>
        </ns0:is>
      </ns0:c>
      <ns0:c r="AQ57" t="inlineStr">
        <ns0:is>
          <ns0:t>verified_navigation_membership</ns0:t>
        </ns0:is>
      </ns0:c>
    </ns0:row>
    <ns0:row r="58">
      <ns0:c r="A58" t="inlineStr">
        <ns0:is>
          <ns0:t/>
        </ns0:is>
      </ns0:c>
      <ns0:c r="B58" t="inlineStr">
        <ns0:is>
          <ns0:t>CP6772f1661537</ns0:t>
        </ns0:is>
      </ns0:c>
      <ns0:c r="C58" t="inlineStr">
        <ns0:is>
          <ns0:t>Baby Skincare</ns0:t>
        </ns0:is>
      </ns0:c>
      <ns0:c r="D58" t="inlineStr">
        <ns0:is>
          <ns0:t>Baby Powder Sterilized 125g</ns0:t>
        </ns0:is>
      </ns0:c>
      <ns0:c r="E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58" t="inlineStr">
        <ns0:is>
          <ns0:t>My Store</ns0:t>
        </ns0:is>
      </ns0:c>
      <ns0:c r="I58" t="inlineStr">
        <ns0:is>
          <ns0:t>new</ns0:t>
        </ns0:is>
      </ns0:c>
      <ns0:c r="K58" t="n">
        <ns0:v>500</ns0:v>
      </ns0:c>
      <ns0:c r="L58" t="n">
        <ns0:v>371.25</ns0:v>
      </ns0:c>
      <ns0:c r="M58" t="inlineStr">
        <ns0:is>
          <ns0:t>B3550</ns0:t>
        </ns0:is>
      </ns0:c>
      <ns0:c r="N58" t="inlineStr">
        <ns0:is>
          <ns0:t>https://cdn.shopify.com/s/files/1/0640/7766/0355/files/baby-powder-125g_sterilized.jpg?v=1756903873</ns0:t>
        </ns0:is>
      </ns0:c>
      <ns0:c r="Q58" t="inlineStr">
        <ns0:is>
          <ns0:t>yes</ns0:t>
        </ns0:is>
      </ns0:c>
      <ns0:c r="R58" t="inlineStr">
        <ns0:is>
          <ns0:t>https://www.coolandcool.pk/products/baby-powder-sterilized-125g</ns0:t>
        </ns0:is>
      </ns0:c>
      <ns0:c r="S58" t="n">
        <ns0:v>371.25</ns0:v>
      </ns0:c>
      <ns0:c r="T58" t="inlineStr">
        <ns0:is>
          <ns0:t>https://cdn.shopify.com/s/files/1/0640/7766/0355/files/baby-powder-125g_sterilized.jpg?v=1756903873</ns0:t>
        </ns0:is>
      </ns0:c>
      <ns0:c r="U58" t="inlineStr">
        <ns0:is>
          <ns0:t>https://cdn.shopify.com/s/files/1/0640/7766/0355/files/baby-powder-125g_sterilized.jpg?v=1756903873</ns0:t>
        </ns0:is>
      </ns0:c>
      <ns0:c r="V58" t="inlineStr">
        <ns0:is>
          <ns0:t>https://cdn.shopify.com/s/files/1/0640/7766/0355/files/baby-powder-125g_sterilized.jpg?v=1756903873</ns0:t>
        </ns0:is>
      </ns0:c>
      <ns0:c r="W58" t="n">
        <ns0:v>25.75</ns0:v>
      </ns0:c>
      <ns0:c r="X58" t="inlineStr">
        <ns0:is>
          <ns0:t>26% Off</ns0:t>
        </ns0:is>
      </ns0:c>
      <ns0:c r="Y58" t="inlineStr">
        <ns0:is>
          <ns0:t>calculated_from_prices</ns0:t>
        </ns0:is>
      </ns0:c>
      <ns0:c r="AG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H58" t="n">
        <ns0:v>1</ns0:v>
      </ns0:c>
      <ns0:c r="AI58" t="n">
        <ns0:v>1</ns0:v>
      </ns0:c>
      <ns0:c r="AJ58" t="n">
        <ns0:v>57</ns0:v>
      </ns0:c>
      <ns0:c r="AK58" t="inlineStr">
        <ns0:is>
          <ns0:t>https://www.coolandcool.pk/collections/sale?page=3</ns0:t>
        </ns0:is>
      </ns0:c>
      <ns0:c r="AL58" t="inlineStr">
        <ns0:is>
          <ns0:t>2026-10-19T05:48:21.145982+00:00</ns0:t>
        </ns0:is>
      </ns0:c>
      <ns0:c r="AM58" t="inlineStr">
        <ns0:is>
          <ns0:t>observed_default_listing</ns0:t>
        </ns0:is>
      </ns0:c>
      <ns0:c r="AN58" t="inlineStr">
        <ns0:is>
          <ns0:t>Mother &amp; Baby &gt; Baby Skincare</ns0:t>
        </ns0:is>
      </ns0:c>
      <ns0:c r="AO58" t="inlineStr">
        <ns0:is>
          <ns0:t>https://www.coolandcool.pk/collections/baby-skincare/products.json?limit=250&amp;page=1</ns0:t>
        </ns0:is>
      </ns0:c>
      <ns0:c r="AP58" t="inlineStr">
        <ns0:is>
          <ns0:t>2026-10-19T05:50:00.637364+00:00</ns0:t>
        </ns0:is>
      </ns0:c>
      <ns0:c r="AQ58" t="inlineStr">
        <ns0:is>
          <ns0:t>verified_navigation_membership</ns0:t>
        </ns0:is>
      </ns0:c>
    </ns0:row>
    <ns0:row r="59">
      <ns0:c r="A59" t="inlineStr">
        <ns0:is>
          <ns0:t/>
        </ns0:is>
      </ns0:c>
      <ns0:c r="B59" t="inlineStr">
        <ns0:is>
          <ns0:t>CP9e92dcc4c794</ns0:t>
        </ns0:is>
      </ns0:c>
      <ns0:c r="C59" t="inlineStr">
        <ns0:is>
          <ns0:t>Wet Wipes</ns0:t>
        </ns0:is>
      </ns0:c>
      <ns0:c r="D59" t="inlineStr">
        <ns0:is>
          <ns0:t>Disinfectant Wipes 40’s</ns0:t>
        </ns0:is>
      </ns0:c>
      <ns0:c r="E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F59" t="inlineStr">
        <ns0:is>
          <ns0:t>My Store</ns0:t>
        </ns0:is>
      </ns0:c>
      <ns0:c r="I59" t="inlineStr">
        <ns0:is>
          <ns0:t>new</ns0:t>
        </ns0:is>
      </ns0:c>
      <ns0:c r="K59" t="n">
        <ns0:v>1088</ns0:v>
      </ns0:c>
      <ns0:c r="L59" t="n">
        <ns0:v>807.84</ns0:v>
      </ns0:c>
      <ns0:c r="M59" t="inlineStr">
        <ns0:is>
          <ns0:t>D4835C</ns0:t>
        </ns0:is>
      </ns0:c>
      <ns0:c r="N59" t="inlineStr">
        <ns0:is>
          <ns0:t>https://cdn.shopify.com/s/files/1/0640/7766/0355/files/Disinfectant-Wipes-40_S-D4835C.jpg?v=1791893415</ns0:t>
        </ns0:is>
      </ns0:c>
      <ns0:c r="Q59" t="inlineStr">
        <ns0:is>
          <ns0:t>yes</ns0:t>
        </ns0:is>
      </ns0:c>
      <ns0:c r="R59" t="inlineStr">
        <ns0:is>
          <ns0:t>https://www.coolandcool.pk/products/disinfectant-wipes-40-s</ns0:t>
        </ns0:is>
      </ns0:c>
      <ns0:c r="S59" t="n">
        <ns0:v>807.84</ns0:v>
      </ns0:c>
      <ns0:c r="T59" t="inlineStr">
        <ns0:is>
          <ns0:t>https://cdn.shopify.com/s/files/1/0640/7766/0355/files/Disinfectant-Wipes-40_S-D4835C.jpg?v=1791893415</ns0:t>
        </ns0:is>
      </ns0:c>
      <ns0:c r="U59" t="inlineStr">
        <ns0:is>
          <ns0:t>https://cdn.shopify.com/s/files/1/0640/7766/0355/files/Disinfectant-Wipes-40_S-D4835C.jpg?v=1791893415</ns0:t>
        </ns0:is>
      </ns0:c>
      <ns0:c r="V59" t="inlineStr">
        <ns0:is>
          <ns0:t>https://cdn.shopify.com/s/files/1/0640/7766/0355/files/Disinfectant-Wipes-40_S-D4835C.jpg?v=1791893415</ns0:t>
        </ns0:is>
      </ns0:c>
      <ns0:c r="W59" t="n">
        <ns0:v>25.75</ns0:v>
      </ns0:c>
      <ns0:c r="X59" t="inlineStr">
        <ns0:is>
          <ns0:t>26% Off</ns0:t>
        </ns0:is>
      </ns0:c>
      <ns0:c r="Y59" t="inlineStr">
        <ns0:is>
          <ns0:t>calculated_from_prices</ns0:t>
        </ns0:is>
      </ns0:c>
      <ns0:c r="AG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H59" t="n">
        <ns0:v>1</ns0:v>
      </ns0:c>
      <ns0:c r="AI59" t="n">
        <ns0:v>1</ns0:v>
      </ns0:c>
      <ns0:c r="AJ59" t="n">
        <ns0:v>58</ns0:v>
      </ns0:c>
      <ns0:c r="AK59" t="inlineStr">
        <ns0:is>
          <ns0:t>https://www.coolandcool.pk/collections/sale?page=3</ns0:t>
        </ns0:is>
      </ns0:c>
      <ns0:c r="AL59" t="inlineStr">
        <ns0:is>
          <ns0:t>2026-10-19T05:48:21.145982+00:00</ns0:t>
        </ns0:is>
      </ns0:c>
      <ns0:c r="AM59" t="inlineStr">
        <ns0:is>
          <ns0:t>observed_default_listing</ns0:t>
        </ns0:is>
      </ns0:c>
      <ns0:c r="AN59" t="inlineStr">
        <ns0:is>
          <ns0:t>Hygiene &gt; Wet Wipes</ns0:t>
        </ns0:is>
      </ns0:c>
      <ns0:c r="AO59" t="inlineStr">
        <ns0:is>
          <ns0:t>https://www.coolandcool.pk/collections/wet-wipes/products.json?limit=250&amp;page=1</ns0:t>
        </ns0:is>
      </ns0:c>
      <ns0:c r="AP59" t="inlineStr">
        <ns0:is>
          <ns0:t>2026-10-19T05:49:59.289945+00:00</ns0:t>
        </ns0:is>
      </ns0:c>
      <ns0:c r="AQ59" t="inlineStr">
        <ns0:is>
          <ns0:t>verified_navigation_membership</ns0:t>
        </ns0:is>
      </ns0:c>
    </ns0:row>
    <ns0:row r="60">
      <ns0:c r="A60" t="inlineStr">
        <ns0:is>
          <ns0:t/>
        </ns0:is>
      </ns0:c>
      <ns0:c r="B60" t="inlineStr">
        <ns0:is>
          <ns0:t>CP2df0893b7e1a</ns0:t>
        </ns0:is>
      </ns0:c>
      <ns0:c r="C60" t="inlineStr">
        <ns0:is>
          <ns0:t>Hair Care</ns0:t>
        </ns0:is>
      </ns0:c>
      <ns0:c r="D60" t="inlineStr">
        <ns0:is>
          <ns0:t>Baby Shampoo 100ml</ns0:t>
        </ns0:is>
      </ns0:c>
      <ns0:c r="E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0" t="inlineStr">
        <ns0:is>
          <ns0:t>My Store</ns0:t>
        </ns0:is>
      </ns0:c>
      <ns0:c r="I60" t="inlineStr">
        <ns0:is>
          <ns0:t>new</ns0:t>
        </ns0:is>
      </ns0:c>
      <ns0:c r="K60" t="n">
        <ns0:v>334</ns0:v>
      </ns0:c>
      <ns0:c r="L60" t="n">
        <ns0:v>297.59</ns0:v>
      </ns0:c>
      <ns0:c r="M60" t="inlineStr">
        <ns0:is>
          <ns0:t>B6565P</ns0:t>
        </ns0:is>
      </ns0:c>
      <ns0:c r="N60" t="inlineStr">
        <ns0:is>
          <ns0:t>https://cdn.shopify.com/s/files/1/0640/7766/0355/files/Baby-Shampoo-100Ml.jpg?v=1791890779</ns0:t>
        </ns0:is>
      </ns0:c>
      <ns0:c r="Q60" t="inlineStr">
        <ns0:is>
          <ns0:t>yes</ns0:t>
        </ns0:is>
      </ns0:c>
      <ns0:c r="R60" t="inlineStr">
        <ns0:is>
          <ns0:t>https://www.coolandcool.pk/products/baby-shampoo-100ml</ns0:t>
        </ns0:is>
      </ns0:c>
      <ns0:c r="S60" t="n">
        <ns0:v>297.59</ns0:v>
      </ns0:c>
      <ns0:c r="T60" t="inlineStr">
        <ns0:is>
          <ns0:t>https://cdn.shopify.com/s/files/1/0640/7766/0355/files/Baby-Shampoo-100Ml.jpg?v=1791890779</ns0:t>
        </ns0:is>
      </ns0:c>
      <ns0:c r="U60" t="inlineStr">
        <ns0:is>
          <ns0:t>https://cdn.shopify.com/s/files/1/0640/7766/0355/files/Baby-Shampoo-100Ml.jpg?v=1791890779</ns0:t>
        </ns0:is>
      </ns0:c>
      <ns0:c r="V60" t="inlineStr">
        <ns0:is>
          <ns0:t>https://cdn.shopify.com/s/files/1/0640/7766/0355/files/Baby-Shampoo-100Ml.jpg?v=1791890779|https://cdn.shopify.com/s/files/1/0640/7766/0355/files/Baby-Shampoo-100Ml-B6565P-back.jpg?v=1791890779</ns0:t>
        </ns0:is>
      </ns0:c>
      <ns0:c r="W60" t="n">
        <ns0:v>10.9</ns0:v>
      </ns0:c>
      <ns0:c r="X60" t="inlineStr">
        <ns0:is>
          <ns0:t>11% Off</ns0:t>
        </ns0:is>
      </ns0:c>
      <ns0:c r="Y60" t="inlineStr">
        <ns0:is>
          <ns0:t>calculated_from_prices</ns0:t>
        </ns0:is>
      </ns0:c>
      <ns0:c r="AG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H60" t="n">
        <ns0:v>1</ns0:v>
      </ns0:c>
      <ns0:c r="AI60" t="n">
        <ns0:v>1</ns0:v>
      </ns0:c>
      <ns0:c r="AJ60" t="n">
        <ns0:v>59</ns0:v>
      </ns0:c>
      <ns0:c r="AK60" t="inlineStr">
        <ns0:is>
          <ns0:t>https://www.coolandcool.pk/collections/sale?page=3</ns0:t>
        </ns0:is>
      </ns0:c>
      <ns0:c r="AL60" t="inlineStr">
        <ns0:is>
          <ns0:t>2026-10-19T05:48:21.145982+00:00</ns0:t>
        </ns0:is>
      </ns0:c>
      <ns0:c r="AM60" t="inlineStr">
        <ns0:is>
          <ns0:t>observed_default_listing</ns0:t>
        </ns0:is>
      </ns0:c>
      <ns0:c r="AN60" t="inlineStr">
        <ns0:is>
          <ns0:t>Skin Care &gt; Hair Care</ns0:t>
        </ns0:is>
      </ns0:c>
      <ns0:c r="AO60" t="inlineStr">
        <ns0:is>
          <ns0:t>https://www.coolandcool.pk/collections/hair-care/products.json?limit=250&amp;page=1</ns0:t>
        </ns0:is>
      </ns0:c>
      <ns0:c r="AP60" t="inlineStr">
        <ns0:is>
          <ns0:t>2026-10-19T05:49:55.416205+00:00</ns0:t>
        </ns0:is>
      </ns0:c>
      <ns0:c r="AQ60" t="inlineStr">
        <ns0:is>
          <ns0:t>verified_navigation_membership</ns0:t>
        </ns0:is>
      </ns0:c>
    </ns0:row>
    <ns0:row r="61">
      <ns0:c r="A61" t="inlineStr">
        <ns0:is>
          <ns0:t/>
        </ns0:is>
      </ns0:c>
      <ns0:c r="B61" t="inlineStr">
        <ns0:is>
          <ns0:t>CPc806d3427132</ns0:t>
        </ns0:is>
      </ns0:c>
      <ns0:c r="D61" t="inlineStr">
        <ns0:is>
          <ns0:t>Cotton Buds Asstd Colours 200's Box</ns0:t>
        </ns0:is>
      </ns0:c>
      <ns0:c r="E61" t="inlineStr">
        <ns0:is>
          <ns0:t xml:space="preserve">Cotton Buds Asstd Colours 200's Box.
Key Details:
- 100% organic cotton tips, as stated by the manufacturer.
- Chlorine-free, flexible stems.
- Described by the brand as gentle on the ears.</ns0:t>
        </ns0:is>
      </ns0:c>
      <ns0:c r="F61" t="inlineStr">
        <ns0:is>
          <ns0:t>My Store</ns0:t>
        </ns0:is>
      </ns0:c>
      <ns0:c r="I61" t="inlineStr">
        <ns0:is>
          <ns0:t>new</ns0:t>
        </ns0:is>
      </ns0:c>
      <ns0:c r="K61" t="n">
        <ns0:v>389.7</ns0:v>
      </ns0:c>
      <ns0:c r="M61" t="inlineStr">
        <ns0:is>
          <ns0:t>C1776</ns0:t>
        </ns0:is>
      </ns0:c>
      <ns0:c r="N61" t="inlineStr">
        <ns0:is>
          <ns0:t>https://cdn.shopify.com/s/files/1/0640/7766/0355/files/cotton-bud-200p.jpg?v=1791896148</ns0:t>
        </ns0:is>
      </ns0:c>
      <ns0:c r="Q61" t="inlineStr">
        <ns0:is>
          <ns0:t>yes</ns0:t>
        </ns0:is>
      </ns0:c>
      <ns0:c r="R61" t="inlineStr">
        <ns0:is>
          <ns0:t>https://www.coolandcool.pk/products/cotton-buds-asstd-colours-200s-box</ns0:t>
        </ns0:is>
      </ns0:c>
      <ns0:c r="T61" t="inlineStr">
        <ns0:is>
          <ns0:t>https://cdn.shopify.com/s/files/1/0640/7766/0355/files/cotton-bud-200p.jpg?v=1791896148</ns0:t>
        </ns0:is>
      </ns0:c>
      <ns0:c r="U61" t="inlineStr">
        <ns0:is>
          <ns0:t>https://cdn.shopify.com/s/files/1/0640/7766/0355/files/cotton-bud-200p.jpg?v=1791896148</ns0:t>
        </ns0:is>
      </ns0:c>
      <ns0:c r="V61" t="inlineStr">
        <ns0:is>
          <ns0:t>https://cdn.shopify.com/s/files/1/0640/7766/0355/files/cotton-bud-200p.jpg?v=1791896148</ns0:t>
        </ns0:is>
      </ns0:c>
      <ns0:c r="AG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H61" t="n">
        <ns0:v>1</ns0:v>
      </ns0:c>
      <ns0:c r="AI61" t="n">
        <ns0:v>1</ns0:v>
      </ns0:c>
      <ns0:c r="AJ61" t="n">
        <ns0:v>60</ns0:v>
      </ns0:c>
      <ns0:c r="AK61" t="inlineStr">
        <ns0:is>
          <ns0:t>https://www.coolandcool.pk/collections/sale?page=3</ns0:t>
        </ns0:is>
      </ns0:c>
      <ns0:c r="AL61" t="inlineStr">
        <ns0:is>
          <ns0:t>2026-10-19T05:48:21.145982+00:00</ns0:t>
        </ns0:is>
      </ns0:c>
      <ns0:c r="AM61" t="inlineStr">
        <ns0:is>
          <ns0:t>observed_default_listing</ns0:t>
        </ns0:is>
      </ns0:c>
      <ns0:c r="AN61" t="inlineStr">
        <ns0:is>
          <ns0:t>Personal Care</ns0:t>
        </ns0:is>
      </ns0:c>
      <ns0:c r="AO61" t="inlineStr">
        <ns0:is>
          <ns0:t>https://www.coolandcool.pk/collections/personal-care/products.json?limit=250&amp;page=1</ns0:t>
        </ns0:is>
      </ns0:c>
      <ns0:c r="AP61" t="inlineStr">
        <ns0:is>
          <ns0:t>2026-10-19T05:50:05.226648+00:00</ns0:t>
        </ns0:is>
      </ns0:c>
      <ns0:c r="AQ61" t="inlineStr">
        <ns0:is>
          <ns0:t>verified_navigation_membership</ns0:t>
        </ns0:is>
      </ns0:c>
    </ns0:row>
    <ns0:row r="62">
      <ns0:c r="A62" t="inlineStr">
        <ns0:is>
          <ns0:t/>
        </ns0:is>
      </ns0:c>
      <ns0:c r="B62" t="inlineStr">
        <ns0:is>
          <ns0:t>CP87bdab7e64ca</ns0:t>
        </ns0:is>
      </ns0:c>
      <ns0:c r="C62" t="inlineStr">
        <ns0:is>
          <ns0:t>Paper</ns0:t>
        </ns0:is>
      </ns0:c>
      <ns0:c r="D62" t="inlineStr">
        <ns0:is>
          <ns0:t>Compact Mini Tissues 12 Pack</ns0:t>
        </ns0:is>
      </ns0:c>
      <ns0:c r="E62" t="inlineStr">
        <ns0:is>
          <ns0:t xml:space="preserve">Compact Mini Tissues 12 Pack. Compact Mini Tissues provide full-size tissues in compact packs. The tissues combine high absorbency with a soft feel. A mild fragrance adds a fresh feel.</ns0:t>
        </ns0:is>
      </ns0:c>
      <ns0:c r="F62" t="inlineStr">
        <ns0:is>
          <ns0:t>My Store</ns0:t>
        </ns0:is>
      </ns0:c>
      <ns0:c r="I62" t="inlineStr">
        <ns0:is>
          <ns0:t>new</ns0:t>
        </ns0:is>
      </ns0:c>
      <ns0:c r="K62" t="n">
        <ns0:v>786</ns0:v>
      </ns0:c>
      <ns0:c r="L62" t="n">
        <ns0:v>584.1</ns0:v>
      </ns0:c>
      <ns0:c r="M62" t="inlineStr">
        <ns0:is>
          <ns0:t>M798</ns0:t>
        </ns0:is>
      </ns0:c>
      <ns0:c r="N62" t="inlineStr">
        <ns0:is>
          <ns0:t>https://cdn.shopify.com/s/files/1/0640/7766/0355/files/Compact-Mini-Tissues-12-Pack-M798.jpg?v=1791895437</ns0:t>
        </ns0:is>
      </ns0:c>
      <ns0:c r="Q62" t="inlineStr">
        <ns0:is>
          <ns0:t>yes</ns0:t>
        </ns0:is>
      </ns0:c>
      <ns0:c r="R62" t="inlineStr">
        <ns0:is>
          <ns0:t>https://www.coolandcool.pk/products/compact-mini-tissues-12-pack</ns0:t>
        </ns0:is>
      </ns0:c>
      <ns0:c r="S62" t="n">
        <ns0:v>584.1</ns0:v>
      </ns0:c>
      <ns0:c r="T62" t="inlineStr">
        <ns0:is>
          <ns0:t>https://cdn.shopify.com/s/files/1/0640/7766/0355/files/Compact-Mini-Tissues-12-Pack-M798.jpg?v=1791895437</ns0:t>
        </ns0:is>
      </ns0:c>
      <ns0:c r="U62" t="inlineStr">
        <ns0:is>
          <ns0:t>https://cdn.shopify.com/s/files/1/0640/7766/0355/files/Compact-Mini-Tissues-12-Pack-M798.jpg?v=1791895437</ns0:t>
        </ns0:is>
      </ns0:c>
      <ns0:c r="V62" t="inlineStr">
        <ns0:is>
          <ns0:t>https://cdn.shopify.com/s/files/1/0640/7766/0355/files/Compact-Mini-Tissues-12-Pack-M798.jpg?v=1791895437</ns0:t>
        </ns0:is>
      </ns0:c>
      <ns0:c r="W62" t="n">
        <ns0:v>25.69</ns0:v>
      </ns0:c>
      <ns0:c r="X62" t="inlineStr">
        <ns0:is>
          <ns0:t>26% Off</ns0:t>
        </ns0:is>
      </ns0:c>
      <ns0:c r="Y62" t="inlineStr">
        <ns0:is>
          <ns0:t>calculated_from_prices</ns0:t>
        </ns0:is>
      </ns0:c>
      <ns0:c r="AG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https://www.coolandcool.pk/collections/sale?page=4</ns0:t>
        </ns0:is>
      </ns0:c>
      <ns0:c r="AL62" t="inlineStr">
        <ns0:is>
          <ns0:t>2026-10-19T05:48:22.581234+00:00</ns0:t>
        </ns0:is>
      </ns0:c>
      <ns0:c r="AM62" t="inlineStr">
        <ns0:is>
          <ns0:t>observed_default_listing</ns0:t>
        </ns0:is>
      </ns0:c>
      <ns0:c r="AN62" t="inlineStr">
        <ns0:is>
          <ns0:t>Hygiene &gt; Paper</ns0:t>
        </ns0:is>
      </ns0:c>
      <ns0:c r="AO62" t="inlineStr">
        <ns0:is>
          <ns0:t>https://www.coolandcool.pk/collections/paper/products.json?limit=250&amp;page=1</ns0:t>
        </ns0:is>
      </ns0:c>
      <ns0:c r="AP62" t="inlineStr">
        <ns0:is>
          <ns0:t>2026-10-19T05:49:58.540857+00:00</ns0:t>
        </ns0:is>
      </ns0:c>
      <ns0:c r="AQ62" t="inlineStr">
        <ns0:is>
          <ns0:t>verified_navigation_membership</ns0:t>
        </ns0:is>
      </ns0:c>
    </ns0:row>
    <ns0:row r="63">
      <ns0:c r="A63" t="inlineStr">
        <ns0:is>
          <ns0:t/>
        </ns0:is>
      </ns0:c>
      <ns0:c r="B63" t="inlineStr">
        <ns0:is>
          <ns0:t>CP0b25797158cb</ns0:t>
        </ns0:is>
      </ns0:c>
      <ns0:c r="C63" t="inlineStr">
        <ns0:is>
          <ns0:t>Mukhalat Range</ns0:t>
        </ns0:is>
      </ns0:c>
      <ns0:c r="D63" t="inlineStr">
        <ns0:is>
          <ns0:t>Mukhalat Hand Wash 250ml</ns0:t>
        </ns0:is>
      </ns0:c>
      <ns0:c r="E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F63" t="inlineStr">
        <ns0:is>
          <ns0:t>My Store</ns0:t>
        </ns0:is>
      </ns0:c>
      <ns0:c r="I63" t="inlineStr">
        <ns0:is>
          <ns0:t>new</ns0:t>
        </ns0:is>
      </ns0:c>
      <ns0:c r="K63" t="n">
        <ns0:v>1109</ns0:v>
      </ns0:c>
      <ns0:c r="L63" t="n">
        <ns0:v>791.01</ns0:v>
      </ns0:c>
      <ns0:c r="M63" t="inlineStr">
        <ns0:is>
          <ns0:t>H1391</ns0:t>
        </ns0:is>
      </ns0:c>
      <ns0:c r="N63" t="inlineStr">
        <ns0:is>
          <ns0:t>https://cdn.shopify.com/s/files/1/0640/7766/0355/files/Mukhalat-Hand-Wash-250ml.jpg?v=1791887616</ns0:t>
        </ns0:is>
      </ns0:c>
      <ns0:c r="Q63" t="inlineStr">
        <ns0:is>
          <ns0:t>yes</ns0:t>
        </ns0:is>
      </ns0:c>
      <ns0:c r="R63" t="inlineStr">
        <ns0:is>
          <ns0:t>https://www.coolandcool.pk/products/mukhalat-hand-wash-250ml</ns0:t>
        </ns0:is>
      </ns0:c>
      <ns0:c r="S63" t="n">
        <ns0:v>791.01</ns0:v>
      </ns0:c>
      <ns0:c r="T63" t="inlineStr">
        <ns0:is>
          <ns0:t>https://cdn.shopify.com/s/files/1/0640/7766/0355/files/Mukhalat-Hand-Wash-250ml.jpg?v=1791887616</ns0:t>
        </ns0:is>
      </ns0:c>
      <ns0:c r="U63" t="inlineStr">
        <ns0:is>
          <ns0:t>https://cdn.shopify.com/s/files/1/0640/7766/0355/files/Mukhalat-Hand-Wash-250ml.jpg?v=1791887616</ns0:t>
        </ns0:is>
      </ns0:c>
      <ns0:c r="V63" t="inlineStr">
        <ns0:is>
          <ns0:t>https://cdn.shopify.com/s/files/1/0640/7766/0355/files/Mukhalat-Hand-Wash-250ml.jpg?v=1791887616</ns0:t>
        </ns0:is>
      </ns0:c>
      <ns0:c r="W63" t="n">
        <ns0:v>28.67</ns0:v>
      </ns0:c>
      <ns0:c r="X63" t="inlineStr">
        <ns0:is>
          <ns0:t>29% Off</ns0:t>
        </ns0:is>
      </ns0:c>
      <ns0:c r="Y63" t="inlineStr">
        <ns0:is>
          <ns0:t>calculated_from_prices</ns0:t>
        </ns0:is>
      </ns0:c>
      <ns0:c r="AG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https://www.coolandcool.pk/collections/sale?page=4</ns0:t>
        </ns0:is>
      </ns0:c>
      <ns0:c r="AL63" t="inlineStr">
        <ns0:is>
          <ns0:t>2026-10-19T05:48:22.581234+00:00</ns0:t>
        </ns0:is>
      </ns0:c>
      <ns0:c r="AM63" t="inlineStr">
        <ns0:is>
          <ns0:t>observed_default_listing</ns0:t>
        </ns0:is>
      </ns0:c>
      <ns0:c r="AN63" t="inlineStr">
        <ns0:is>
          <ns0:t>Arabian Range &gt; Mukhalat Range</ns0:t>
        </ns0:is>
      </ns0:c>
      <ns0:c r="AO63" t="inlineStr">
        <ns0:is>
          <ns0:t>https://www.coolandcool.pk/collections/mukhalat-range/products.json?limit=250&amp;page=1</ns0:t>
        </ns0:is>
      </ns0:c>
      <ns0:c r="AP63" t="inlineStr">
        <ns0:is>
          <ns0:t>2026-10-19T05:49:57.853438+00:00</ns0:t>
        </ns0:is>
      </ns0:c>
      <ns0:c r="AQ63" t="inlineStr">
        <ns0:is>
          <ns0:t>verified_navigation_membership</ns0:t>
        </ns0:is>
      </ns0:c>
    </ns0:row>
    <ns0:row r="64">
      <ns0:c r="A64" t="inlineStr">
        <ns0:is>
          <ns0:t/>
        </ns0:is>
      </ns0:c>
      <ns0:c r="B64" t="inlineStr">
        <ns0:is>
          <ns0:t>CP388eff95166f</ns0:t>
        </ns0:is>
      </ns0:c>
      <ns0:c r="C64" t="inlineStr">
        <ns0:is>
          <ns0:t>Hair Care</ns0:t>
        </ns0:is>
      </ns0:c>
      <ns0:c r="D64" t="inlineStr">
        <ns0:is>
          <ns0:t>Baby Shampoo 250ml</ns0:t>
        </ns0:is>
      </ns0:c>
      <ns0:c r="E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4" t="inlineStr">
        <ns0:is>
          <ns0:t>My Store</ns0:t>
        </ns0:is>
      </ns0:c>
      <ns0:c r="I64" t="inlineStr">
        <ns0:is>
          <ns0:t>new</ns0:t>
        </ns0:is>
      </ns0:c>
      <ns0:c r="K64" t="n">
        <ns0:v>849</ns0:v>
      </ns0:c>
      <ns0:c r="L64" t="n">
        <ns0:v>630.63</ns0:v>
      </ns0:c>
      <ns0:c r="M64" t="inlineStr">
        <ns0:is>
          <ns0:t>B3545P</ns0:t>
        </ns0:is>
      </ns0:c>
      <ns0:c r="N64" t="inlineStr">
        <ns0:is>
          <ns0:t>https://cdn.shopify.com/s/files/1/0640/7766/0355/files/Baby-Shampoo-250Ml.jpg?v=1791890800</ns0:t>
        </ns0:is>
      </ns0:c>
      <ns0:c r="Q64" t="inlineStr">
        <ns0:is>
          <ns0:t>yes</ns0:t>
        </ns0:is>
      </ns0:c>
      <ns0:c r="R64" t="inlineStr">
        <ns0:is>
          <ns0:t>https://www.coolandcool.pk/products/baby-shampoo-250ml</ns0:t>
        </ns0:is>
      </ns0:c>
      <ns0:c r="S64" t="n">
        <ns0:v>630.63</ns0:v>
      </ns0:c>
      <ns0:c r="T64" t="inlineStr">
        <ns0:is>
          <ns0:t>https://cdn.shopify.com/s/files/1/0640/7766/0355/files/Baby-Shampoo-250Ml.jpg?v=1791890800</ns0:t>
        </ns0:is>
      </ns0:c>
      <ns0:c r="U64" t="inlineStr">
        <ns0:is>
          <ns0:t>https://cdn.shopify.com/s/files/1/0640/7766/0355/files/Baby-Shampoo-250Ml.jpg?v=1791890800</ns0:t>
        </ns0:is>
      </ns0:c>
      <ns0:c r="V64" t="inlineStr">
        <ns0:is>
          <ns0:t>https://cdn.shopify.com/s/files/1/0640/7766/0355/files/Baby-Shampoo-250Ml.jpg?v=1791890800|https://cdn.shopify.com/s/files/1/0640/7766/0355/files/Baby-Shampoo-250Ml-B3545P-back.jpg?v=1791890799</ns0:t>
        </ns0:is>
      </ns0:c>
      <ns0:c r="W64" t="n">
        <ns0:v>25.72</ns0:v>
      </ns0:c>
      <ns0:c r="X64" t="inlineStr">
        <ns0:is>
          <ns0:t>26% Off</ns0:t>
        </ns0:is>
      </ns0:c>
      <ns0:c r="Y64" t="inlineStr">
        <ns0:is>
          <ns0:t>calculated_from_prices</ns0:t>
        </ns0:is>
      </ns0:c>
      <ns0:c r="AG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https://www.coolandcool.pk/collections/sale?page=4</ns0:t>
        </ns0:is>
      </ns0:c>
      <ns0:c r="AL64" t="inlineStr">
        <ns0:is>
          <ns0:t>2026-10-19T05:48:22.581234+00:00</ns0:t>
        </ns0:is>
      </ns0:c>
      <ns0:c r="AM64" t="inlineStr">
        <ns0:is>
          <ns0:t>observed_default_listing</ns0:t>
        </ns0:is>
      </ns0:c>
      <ns0:c r="AN64" t="inlineStr">
        <ns0:is>
          <ns0:t>Skin Care &gt; Hair Care</ns0:t>
        </ns0:is>
      </ns0:c>
      <ns0:c r="AO64" t="inlineStr">
        <ns0:is>
          <ns0:t>https://www.coolandcool.pk/collections/hair-care/products.json?limit=250&amp;page=1</ns0:t>
        </ns0:is>
      </ns0:c>
      <ns0:c r="AP64" t="inlineStr">
        <ns0:is>
          <ns0:t>2026-10-19T05:49:55.416205+00:00</ns0:t>
        </ns0:is>
      </ns0:c>
      <ns0:c r="AQ64" t="inlineStr">
        <ns0:is>
          <ns0:t>verified_navigation_membership</ns0:t>
        </ns0:is>
      </ns0:c>
    </ns0:row>
    <ns0:row r="65">
      <ns0:c r="A65" t="inlineStr">
        <ns0:is>
          <ns0:t/>
        </ns0:is>
      </ns0:c>
      <ns0:c r="B65" t="inlineStr">
        <ns0:is>
          <ns0:t>CPf01feb845f61</ns0:t>
        </ns0:is>
      </ns0:c>
      <ns0:c r="C65" t="inlineStr">
        <ns0:is>
          <ns0:t>Body Washes</ns0:t>
        </ns0:is>
      </ns0:c>
      <ns0:c r="D65" t="inlineStr">
        <ns0:is>
          <ns0:t>Cool &amp; Cool Shower Gel 500ml Fruity Fresh</ns0:t>
        </ns0:is>
      </ns0:c>
      <ns0:c r="E65" t="inlineStr">
        <ns0:is>
          <ns0:t xml:space="preserve">Cool &amp; Cool Shower Gel 500ml Fruity Fresh.
Manufacturer-Listed Features:
The brand describes this product as antibacterial and alcohol-free, with a soft, gentle feel and a mild fragrance.</ns0:t>
        </ns0:is>
      </ns0:c>
      <ns0:c r="F65" t="inlineStr">
        <ns0:is>
          <ns0:t>My Store</ns0:t>
        </ns0:is>
      </ns0:c>
      <ns0:c r="I65" t="inlineStr">
        <ns0:is>
          <ns0:t>new</ns0:t>
        </ns0:is>
      </ns0:c>
      <ns0:c r="K65" t="n">
        <ns0:v>1370</ns0:v>
      </ns0:c>
      <ns0:c r="L65" t="n">
        <ns0:v>1016.73</ns0:v>
      </ns0:c>
      <ns0:c r="M65" t="inlineStr">
        <ns0:is>
          <ns0:t>S3414F</ns0:t>
        </ns0:is>
      </ns0:c>
      <ns0:c r="N65" t="inlineStr">
        <ns0:is>
          <ns0:t>https://cdn.shopify.com/s/files/1/0640/7766/0355/files/Fruity-Fresh-Body-Wash-500ml.jpg?v=1792054630</ns0:t>
        </ns0:is>
      </ns0:c>
      <ns0:c r="Q65" t="inlineStr">
        <ns0:is>
          <ns0:t>yes</ns0:t>
        </ns0:is>
      </ns0:c>
      <ns0:c r="R65" t="inlineStr">
        <ns0:is>
          <ns0:t>https://www.coolandcool.pk/products/cool-cool-shower-gel-500ml-fruity-fresh</ns0:t>
        </ns0:is>
      </ns0:c>
      <ns0:c r="S65" t="n">
        <ns0:v>1016.73</ns0:v>
      </ns0:c>
      <ns0:c r="T65" t="inlineStr">
        <ns0:is>
          <ns0:t>https://cdn.shopify.com/s/files/1/0640/7766/0355/files/Fruity-Fresh-Body-Wash-500ml.jpg?v=1792054630</ns0:t>
        </ns0:is>
      </ns0:c>
      <ns0:c r="U65" t="inlineStr">
        <ns0:is>
          <ns0:t>https://cdn.shopify.com/s/files/1/0640/7766/0355/files/Fruity-Fresh-Body-Wash-500ml.jpg?v=1792054630</ns0:t>
        </ns0:is>
      </ns0:c>
      <ns0:c r="V65" t="inlineStr">
        <ns0:is>
          <ns0:t>https://cdn.shopify.com/s/files/1/0640/7766/0355/files/Fruity-Fresh-Body-Wash-500ml.jpg?v=1792054630</ns0:t>
        </ns0:is>
      </ns0:c>
      <ns0:c r="W65" t="n">
        <ns0:v>25.79</ns0:v>
      </ns0:c>
      <ns0:c r="X65" t="inlineStr">
        <ns0:is>
          <ns0:t>26% Off</ns0:t>
        </ns0:is>
      </ns0:c>
      <ns0:c r="Y65" t="inlineStr">
        <ns0:is>
          <ns0:t>calculated_from_prices</ns0:t>
        </ns0:is>
      </ns0:c>
      <ns0:c r="AG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https://www.coolandcool.pk/collections/sale?page=4</ns0:t>
        </ns0:is>
      </ns0:c>
      <ns0:c r="AL65" t="inlineStr">
        <ns0:is>
          <ns0:t>2026-10-19T05:48:22.581234+00:00</ns0:t>
        </ns0:is>
      </ns0:c>
      <ns0:c r="AM65" t="inlineStr">
        <ns0:is>
          <ns0:t>observed_default_listing</ns0:t>
        </ns0:is>
      </ns0:c>
      <ns0:c r="AN65" t="inlineStr">
        <ns0:is>
          <ns0:t>Skin Care &gt; Body Washes</ns0:t>
        </ns0:is>
      </ns0:c>
      <ns0:c r="AO65" t="inlineStr">
        <ns0:is>
          <ns0:t>https://www.coolandcool.pk/collections/body-washes-1/products.json?limit=250&amp;page=1</ns0:t>
        </ns0:is>
      </ns0:c>
      <ns0:c r="AP65" t="inlineStr">
        <ns0:is>
          <ns0:t>2026-10-19T05:49:54.337929+00:00</ns0:t>
        </ns0:is>
      </ns0:c>
      <ns0:c r="AQ65" t="inlineStr">
        <ns0:is>
          <ns0:t>verified_navigation_membership</ns0:t>
        </ns0:is>
      </ns0:c>
    </ns0:row>
    <ns0:row r="66">
      <ns0:c r="A66" t="inlineStr">
        <ns0:is>
          <ns0:t/>
        </ns0:is>
      </ns0:c>
      <ns0:c r="B66" t="inlineStr">
        <ns0:is>
          <ns0:t>CPc15b2f79d391</ns0:t>
        </ns0:is>
      </ns0:c>
      <ns0:c r="C66" t="inlineStr">
        <ns0:is>
          <ns0:t>Amber range</ns0:t>
        </ns0:is>
      </ns0:c>
      <ns0:c r="D66" t="inlineStr">
        <ns0:is>
          <ns0:t>Amber Hand Wash 500ml</ns0:t>
        </ns0:is>
      </ns0:c>
      <ns0:c r="E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F66" t="inlineStr">
        <ns0:is>
          <ns0:t>My Store</ns0:t>
        </ns0:is>
      </ns0:c>
      <ns0:c r="I66" t="inlineStr">
        <ns0:is>
          <ns0:t>new</ns0:t>
        </ns0:is>
      </ns0:c>
      <ns0:c r="K66" t="n">
        <ns0:v>1624</ns0:v>
      </ns0:c>
      <ns0:c r="L66" t="n">
        <ns0:v>1204.83</ns0:v>
      </ns0:c>
      <ns0:c r="M66" t="inlineStr">
        <ns0:is>
          <ns0:t>H1385</ns0:t>
        </ns0:is>
      </ns0:c>
      <ns0:c r="N66" t="inlineStr">
        <ns0:is>
          <ns0:t>https://cdn.shopify.com/s/files/1/0640/7766/0355/files/Amber-Hand-Wash-500ml--H1385-Front.jpg?v=1791886107</ns0:t>
        </ns0:is>
      </ns0:c>
      <ns0:c r="Q66" t="inlineStr">
        <ns0:is>
          <ns0:t>yes</ns0:t>
        </ns0:is>
      </ns0:c>
      <ns0:c r="R66" t="inlineStr">
        <ns0:is>
          <ns0:t>https://www.coolandcool.pk/products/amber-hand-wash-500ml</ns0:t>
        </ns0:is>
      </ns0:c>
      <ns0:c r="S66" t="n">
        <ns0:v>1204.83</ns0:v>
      </ns0:c>
      <ns0:c r="T66" t="inlineStr">
        <ns0:is>
          <ns0:t>https://cdn.shopify.com/s/files/1/0640/7766/0355/files/Amber-Hand-Wash-500ml--H1385-Front.jpg?v=1791886107</ns0:t>
        </ns0:is>
      </ns0:c>
      <ns0:c r="U66" t="inlineStr">
        <ns0:is>
          <ns0:t>https://cdn.shopify.com/s/files/1/0640/7766/0355/files/Amber-Hand-Wash-500ml--H1385-Front.jpg?v=1791886107</ns0:t>
        </ns0:is>
      </ns0:c>
      <ns0:c r="V66" t="inlineStr">
        <ns0:is>
          <ns0:t>https://cdn.shopify.com/s/files/1/0640/7766/0355/files/Amber-Hand-Wash-500ml--H1385-Front.jpg?v=1791886107</ns0:t>
        </ns0:is>
      </ns0:c>
      <ns0:c r="W66" t="n">
        <ns0:v>25.81</ns0:v>
      </ns0:c>
      <ns0:c r="X66" t="inlineStr">
        <ns0:is>
          <ns0:t>26% Off</ns0:t>
        </ns0:is>
      </ns0:c>
      <ns0:c r="Y66" t="inlineStr">
        <ns0:is>
          <ns0:t>calculated_from_prices</ns0:t>
        </ns0:is>
      </ns0:c>
      <ns0:c r="AG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H66" t="n">
        <ns0:v>1</ns0:v>
      </ns0:c>
      <ns0:c r="AI66" t="n">
        <ns0:v>1</ns0:v>
      </ns0:c>
      <ns0:c r="AJ66" t="n">
        <ns0:v>65</ns0:v>
      </ns0:c>
      <ns0:c r="AK66" t="inlineStr">
        <ns0:is>
          <ns0:t>https://www.coolandcool.pk/collections/sale?page=4</ns0:t>
        </ns0:is>
      </ns0:c>
      <ns0:c r="AL66" t="inlineStr">
        <ns0:is>
          <ns0:t>2026-10-19T05:48:22.581234+00:00</ns0:t>
        </ns0:is>
      </ns0:c>
      <ns0:c r="AM66" t="inlineStr">
        <ns0:is>
          <ns0:t>observed_default_listing</ns0:t>
        </ns0:is>
      </ns0:c>
      <ns0:c r="AN66" t="inlineStr">
        <ns0:is>
          <ns0:t>Arabian Range &gt; Amber range</ns0:t>
        </ns0:is>
      </ns0:c>
      <ns0:c r="AO66" t="inlineStr">
        <ns0:is>
          <ns0:t>https://www.coolandcool.pk/collections/amber-range/products.json?limit=250&amp;page=1</ns0:t>
        </ns0:is>
      </ns0:c>
      <ns0:c r="AP66" t="inlineStr">
        <ns0:is>
          <ns0:t>2026-10-19T05:49:57.149338+00:00</ns0:t>
        </ns0:is>
      </ns0:c>
      <ns0:c r="AQ66" t="inlineStr">
        <ns0:is>
          <ns0:t>verified_navigation_membership</ns0:t>
        </ns0:is>
      </ns0:c>
    </ns0:row>
    <ns0:row r="67">
      <ns0:c r="A67" t="inlineStr">
        <ns0:is>
          <ns0:t/>
        </ns0:is>
      </ns0:c>
      <ns0:c r="B67" t="inlineStr">
        <ns0:is>
          <ns0:t>CPddec743c614e</ns0:t>
        </ns0:is>
      </ns0:c>
      <ns0:c r="C67" t="inlineStr">
        <ns0:is>
          <ns0:t>Body Lotions</ns0:t>
        </ns0:is>
      </ns0:c>
      <ns0:c r="D67" t="inlineStr">
        <ns0:is>
          <ns0:t>Silky Comfort Body Lotion 500ml</ns0:t>
        </ns0:is>
      </ns0:c>
      <ns0:c r="E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67" t="inlineStr">
        <ns0:is>
          <ns0:t>My Store</ns0:t>
        </ns0:is>
      </ns0:c>
      <ns0:c r="I67" t="inlineStr">
        <ns0:is>
          <ns0:t>new</ns0:t>
        </ns0:is>
      </ns0:c>
      <ns0:c r="K67" t="n">
        <ns0:v>1798</ns0:v>
      </ns0:c>
      <ns0:c r="L67" t="n">
        <ns0:v>1335.51</ns0:v>
      </ns0:c>
      <ns0:c r="M67" t="inlineStr">
        <ns0:is>
          <ns0:t>B8683P</ns0:t>
        </ns0:is>
      </ns0:c>
      <ns0:c r="N67" t="inlineStr">
        <ns0:is>
          <ns0:t>https://cdn.shopify.com/s/files/1/0640/7766/0355/files/Body-Lotion-Silky-Comfort-500ml-B8683P.jpg?v=1791897207</ns0:t>
        </ns0:is>
      </ns0:c>
      <ns0:c r="Q67" t="inlineStr">
        <ns0:is>
          <ns0:t>yes</ns0:t>
        </ns0:is>
      </ns0:c>
      <ns0:c r="R67" t="inlineStr">
        <ns0:is>
          <ns0:t>https://www.coolandcool.pk/products/silky-comfort-body-lotion-500ml</ns0:t>
        </ns0:is>
      </ns0:c>
      <ns0:c r="S67" t="n">
        <ns0:v>1335.51</ns0:v>
      </ns0:c>
      <ns0:c r="T67" t="inlineStr">
        <ns0:is>
          <ns0:t>https://cdn.shopify.com/s/files/1/0640/7766/0355/files/Body-Lotion-Silky-Comfort-500ml-B8683P.jpg?v=1791897207</ns0:t>
        </ns0:is>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n">
        <ns0:v>25.72</ns0:v>
      </ns0:c>
      <ns0:c r="X67" t="inlineStr">
        <ns0:is>
          <ns0:t>26% Off</ns0:t>
        </ns0:is>
      </ns0:c>
      <ns0:c r="Y67" t="inlineStr">
        <ns0:is>
          <ns0:t>calculated_from_prices</ns0:t>
        </ns0:is>
      </ns0:c>
      <ns0:c r="AG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H67" t="n">
        <ns0:v>1</ns0:v>
      </ns0:c>
      <ns0:c r="AI67" t="n">
        <ns0:v>1</ns0:v>
      </ns0:c>
      <ns0:c r="AJ67" t="n">
        <ns0:v>66</ns0:v>
      </ns0:c>
      <ns0:c r="AK67" t="inlineStr">
        <ns0:is>
          <ns0:t>https://www.coolandcool.pk/collections/sale?page=4</ns0:t>
        </ns0:is>
      </ns0:c>
      <ns0:c r="AL67" t="inlineStr">
        <ns0:is>
          <ns0:t>2026-10-19T05:48:22.581234+00:00</ns0:t>
        </ns0:is>
      </ns0:c>
      <ns0:c r="AM67" t="inlineStr">
        <ns0:is>
          <ns0:t>observed_default_listing</ns0:t>
        </ns0:is>
      </ns0:c>
      <ns0:c r="AN67" t="inlineStr">
        <ns0:is>
          <ns0:t>Skin Care &gt; Body Lotions</ns0:t>
        </ns0:is>
      </ns0:c>
      <ns0:c r="AO67" t="inlineStr">
        <ns0:is>
          <ns0:t>https://www.coolandcool.pk/collections/body-lotions/products.json?limit=250&amp;page=1</ns0:t>
        </ns0:is>
      </ns0:c>
      <ns0:c r="AP67" t="inlineStr">
        <ns0:is>
          <ns0:t>2026-10-19T05:49:54.716942+00:00</ns0:t>
        </ns0:is>
      </ns0:c>
      <ns0:c r="AQ67" t="inlineStr">
        <ns0:is>
          <ns0:t>verified_navigation_membership</ns0:t>
        </ns0:is>
      </ns0:c>
    </ns0:row>
    <ns0:row r="68">
      <ns0:c r="A68" t="inlineStr">
        <ns0:is>
          <ns0:t/>
        </ns0:is>
      </ns0:c>
      <ns0:c r="B68" t="inlineStr">
        <ns0:is>
          <ns0:t>CP9bc342d81deb</ns0:t>
        </ns0:is>
      </ns0:c>
      <ns0:c r="C68" t="inlineStr">
        <ns0:is>
          <ns0:t>Mosquito Repellent Gel</ns0:t>
        </ns0:is>
      </ns0:c>
      <ns0:c r="D68" t="inlineStr">
        <ns0:is>
          <ns0:t>Mosquito Repellent Gel 65ml</ns0:t>
        </ns0:is>
      </ns0:c>
      <ns0:c r="E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F68" t="inlineStr">
        <ns0:is>
          <ns0:t>My Store</ns0:t>
        </ns0:is>
      </ns0:c>
      <ns0:c r="I68" t="inlineStr">
        <ns0:is>
          <ns0:t>new</ns0:t>
        </ns0:is>
      </ns0:c>
      <ns0:c r="K68" t="n">
        <ns0:v>472</ns0:v>
      </ns0:c>
      <ns0:c r="L68" t="n">
        <ns0:v>321.75</ns0:v>
      </ns0:c>
      <ns0:c r="M68" t="inlineStr">
        <ns0:is>
          <ns0:t>M1332P</ns0:t>
        </ns0:is>
      </ns0:c>
      <ns0:c r="N68" t="inlineStr">
        <ns0:is>
          <ns0:t>https://cdn.shopify.com/s/files/1/0640/7766/0355/files/mosquito-repellent-gel.jpg?v=1791894989</ns0:t>
        </ns0:is>
      </ns0:c>
      <ns0:c r="Q68" t="inlineStr">
        <ns0:is>
          <ns0:t>yes</ns0:t>
        </ns0:is>
      </ns0:c>
      <ns0:c r="R68" t="inlineStr">
        <ns0:is>
          <ns0:t>https://www.coolandcool.pk/products/mosquito-repellent-gel-60ml</ns0:t>
        </ns0:is>
      </ns0:c>
      <ns0:c r="S68" t="n">
        <ns0:v>321.75</ns0:v>
      </ns0:c>
      <ns0:c r="T68" t="inlineStr">
        <ns0:is>
          <ns0:t>https://cdn.shopify.com/s/files/1/0640/7766/0355/files/mosquito-repellent-gel.jpg?v=1791894989</ns0:t>
        </ns0:is>
      </ns0:c>
      <ns0:c r="U68" t="inlineStr">
        <ns0:is>
          <ns0:t>https://cdn.shopify.com/s/files/1/0640/7766/0355/files/mosquito-repellent-gel.jpg?v=1791894989</ns0:t>
        </ns0:is>
      </ns0:c>
      <ns0:c r="V68" t="inlineStr">
        <ns0:is>
          <ns0:t>https://cdn.shopify.com/s/files/1/0640/7766/0355/files/mosquito-repellent-gel.jpg?v=1791894989</ns0:t>
        </ns0:is>
      </ns0:c>
      <ns0:c r="W68" t="n">
        <ns0:v>31.83</ns0:v>
      </ns0:c>
      <ns0:c r="X68" t="inlineStr">
        <ns0:is>
          <ns0:t>32% Off</ns0:t>
        </ns0:is>
      </ns0:c>
      <ns0:c r="Y68" t="inlineStr">
        <ns0:is>
          <ns0:t>calculated_from_prices</ns0:t>
        </ns0:is>
      </ns0:c>
      <ns0:c r="AG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H68" t="n">
        <ns0:v>1</ns0:v>
      </ns0:c>
      <ns0:c r="AI68" t="n">
        <ns0:v>1</ns0:v>
      </ns0:c>
      <ns0:c r="AJ68" t="n">
        <ns0:v>67</ns0:v>
      </ns0:c>
      <ns0:c r="AK68" t="inlineStr">
        <ns0:is>
          <ns0:t>https://www.coolandcool.pk/collections/sale?page=4</ns0:t>
        </ns0:is>
      </ns0:c>
      <ns0:c r="AL68" t="inlineStr">
        <ns0:is>
          <ns0:t>2026-10-19T05:48:22.581234+00:00</ns0:t>
        </ns0:is>
      </ns0:c>
      <ns0:c r="AM68" t="inlineStr">
        <ns0:is>
          <ns0:t>observed_default_listing</ns0:t>
        </ns0:is>
      </ns0:c>
      <ns0:c r="AN68" t="inlineStr">
        <ns0:is>
          <ns0:t>Mosquito Repellent &gt; Mosquito Repellent Gel</ns0:t>
        </ns0:is>
      </ns0:c>
      <ns0:c r="AO68" t="inlineStr">
        <ns0:is>
          <ns0:t>https://www.coolandcool.pk/collections/mosquito-repellent-gel/products.json?limit=250&amp;page=1</ns0:t>
        </ns0:is>
      </ns0:c>
      <ns0:c r="AP68" t="inlineStr">
        <ns0:is>
          <ns0:t>2026-10-19T05:50:02.726566+00:00</ns0:t>
        </ns0:is>
      </ns0:c>
      <ns0:c r="AQ68" t="inlineStr">
        <ns0:is>
          <ns0:t>verified_navigation_membership</ns0:t>
        </ns0:is>
      </ns0:c>
    </ns0:row>
    <ns0:row r="69">
      <ns0:c r="A69" t="inlineStr">
        <ns0:is>
          <ns0:t/>
        </ns0:is>
      </ns0:c>
      <ns0:c r="B69" t="inlineStr">
        <ns0:is>
          <ns0:t>CP84115564ef3e</ns0:t>
        </ns0:is>
      </ns0:c>
      <ns0:c r="C69" t="inlineStr">
        <ns0:is>
          <ns0:t>Baby Skincare</ns0:t>
        </ns0:is>
      </ns0:c>
      <ns0:c r="D69" t="inlineStr">
        <ns0:is>
          <ns0:t>Baby Powder Non-sterilized 500g</ns0:t>
        </ns0:is>
      </ns0:c>
      <ns0:c r="E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F69" t="inlineStr">
        <ns0:is>
          <ns0:t>My Store</ns0:t>
        </ns0:is>
      </ns0:c>
      <ns0:c r="I69" t="inlineStr">
        <ns0:is>
          <ns0:t>new</ns0:t>
        </ns0:is>
      </ns0:c>
      <ns0:c r="K69" t="n">
        <ns0:v>1164</ns0:v>
      </ns0:c>
      <ns0:c r="L69" t="n">
        <ns0:v>864.27</ns0:v>
      </ns0:c>
      <ns0:c r="M69" t="inlineStr">
        <ns0:is>
          <ns0:t>B9354P</ns0:t>
        </ns0:is>
      </ns0:c>
      <ns0:c r="N69" t="inlineStr">
        <ns0:is>
          <ns0:t>https://cdn.shopify.com/s/files/1/0640/7766/0355/files/Baby-Powder-500gm-Non-Sterilized.jpg?v=1791890754</ns0:t>
        </ns0:is>
      </ns0:c>
      <ns0:c r="Q69" t="inlineStr">
        <ns0:is>
          <ns0:t>yes</ns0:t>
        </ns0:is>
      </ns0:c>
      <ns0:c r="R69" t="inlineStr">
        <ns0:is>
          <ns0:t>https://www.coolandcool.pk/products/baby-powder-non-sterilized-500g</ns0:t>
        </ns0:is>
      </ns0:c>
      <ns0:c r="S69" t="n">
        <ns0:v>864.27</ns0:v>
      </ns0:c>
      <ns0:c r="T69" t="inlineStr">
        <ns0:is>
          <ns0:t>https://cdn.shopify.com/s/files/1/0640/7766/0355/files/Baby-Powder-500gm-Non-Sterilized.jpg?v=1791890754</ns0:t>
        </ns0:is>
      </ns0:c>
      <ns0:c r="U69" t="inlineStr">
        <ns0:is>
          <ns0:t>https://cdn.shopify.com/s/files/1/0640/7766/0355/files/Baby-Powder-500gm-Non-Sterilized.jpg?v=1791890754</ns0:t>
        </ns0:is>
      </ns0:c>
      <ns0:c r="V69" t="inlineStr">
        <ns0:is>
          <ns0:t>https://cdn.shopify.com/s/files/1/0640/7766/0355/files/Baby-Powder-500gm-Non-Sterilized.jpg?v=1791890754|https://cdn.shopify.com/s/files/1/0640/7766/0355/files/Baby-Powder-500gm-Non-Sterilized-B9354P-back.jpg?v=1791890754</ns0:t>
        </ns0:is>
      </ns0:c>
      <ns0:c r="W69" t="n">
        <ns0:v>25.75</ns0:v>
      </ns0:c>
      <ns0:c r="X69" t="inlineStr">
        <ns0:is>
          <ns0:t>26% Off</ns0:t>
        </ns0:is>
      </ns0:c>
      <ns0:c r="Y69" t="inlineStr">
        <ns0:is>
          <ns0:t>calculated_from_prices</ns0:t>
        </ns0:is>
      </ns0:c>
      <ns0:c r="AG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H69" t="n">
        <ns0:v>1</ns0:v>
      </ns0:c>
      <ns0:c r="AI69" t="n">
        <ns0:v>1</ns0:v>
      </ns0:c>
      <ns0:c r="AJ69" t="n">
        <ns0:v>68</ns0:v>
      </ns0:c>
      <ns0:c r="AK69" t="inlineStr">
        <ns0:is>
          <ns0:t>https://www.coolandcool.pk/collections/sale?page=4</ns0:t>
        </ns0:is>
      </ns0:c>
      <ns0:c r="AL69" t="inlineStr">
        <ns0:is>
          <ns0:t>2026-10-19T05:48:22.581234+00:00</ns0:t>
        </ns0:is>
      </ns0:c>
      <ns0:c r="AM69" t="inlineStr">
        <ns0:is>
          <ns0:t>observed_default_listing</ns0:t>
        </ns0:is>
      </ns0:c>
      <ns0:c r="AN69" t="inlineStr">
        <ns0:is>
          <ns0:t>Mother &amp; Baby &gt; Baby Skincare</ns0:t>
        </ns0:is>
      </ns0:c>
      <ns0:c r="AO69" t="inlineStr">
        <ns0:is>
          <ns0:t>https://www.coolandcool.pk/collections/baby-skincare/products.json?limit=250&amp;page=1</ns0:t>
        </ns0:is>
      </ns0:c>
      <ns0:c r="AP69" t="inlineStr">
        <ns0:is>
          <ns0:t>2026-10-19T05:50:00.637364+00:00</ns0:t>
        </ns0:is>
      </ns0:c>
      <ns0:c r="AQ69" t="inlineStr">
        <ns0:is>
          <ns0:t>verified_navigation_membership</ns0:t>
        </ns0:is>
      </ns0:c>
    </ns0:row>
    <ns0:row r="70">
      <ns0:c r="A70" t="inlineStr">
        <ns0:is>
          <ns0:t/>
        </ns0:is>
      </ns0:c>
      <ns0:c r="B70" t="inlineStr">
        <ns0:is>
          <ns0:t>CPd63592a0200d</ns0:t>
        </ns0:is>
      </ns0:c>
      <ns0:c r="C70" t="inlineStr">
        <ns0:is>
          <ns0:t>Body Care</ns0:t>
        </ns0:is>
      </ns0:c>
      <ns0:c r="D70" t="inlineStr">
        <ns0:is>
          <ns0:t>Hydra Lift Body Lotion 250ml</ns0:t>
        </ns0:is>
      </ns0:c>
      <ns0:c r="E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70" t="inlineStr">
        <ns0:is>
          <ns0:t>My Store</ns0:t>
        </ns0:is>
      </ns0:c>
      <ns0:c r="I70" t="inlineStr">
        <ns0:is>
          <ns0:t>new</ns0:t>
        </ns0:is>
      </ns0:c>
      <ns0:c r="K70" t="n">
        <ns0:v>1090</ns0:v>
      </ns0:c>
      <ns0:c r="L70" t="n">
        <ns0:v>808.83</ns0:v>
      </ns0:c>
      <ns0:c r="M70" t="inlineStr">
        <ns0:is>
          <ns0:t>B8689P</ns0:t>
        </ns0:is>
      </ns0:c>
      <ns0:c r="N70" t="inlineStr">
        <ns0:is>
          <ns0:t>https://cdn.shopify.com/s/files/1/0640/7766/0355/files/Body-Lotion-Hydra-Lift-250ml-B8689P.jpg?v=1791896988</ns0:t>
        </ns0:is>
      </ns0:c>
      <ns0:c r="Q70" t="inlineStr">
        <ns0:is>
          <ns0:t>yes</ns0:t>
        </ns0:is>
      </ns0:c>
      <ns0:c r="R70" t="inlineStr">
        <ns0:is>
          <ns0:t>https://www.coolandcool.pk/products/hydra-lift-body-lotion-250ml</ns0:t>
        </ns0:is>
      </ns0:c>
      <ns0:c r="S70" t="n">
        <ns0:v>808.83</ns0:v>
      </ns0:c>
      <ns0:c r="T70" t="inlineStr">
        <ns0:is>
          <ns0:t>https://cdn.shopify.com/s/files/1/0640/7766/0355/files/Body-Lotion-Hydra-Lift-250ml-B8689P.jpg?v=1791896988</ns0:t>
        </ns0:is>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n">
        <ns0:v>25.8</ns0:v>
      </ns0:c>
      <ns0:c r="X70" t="inlineStr">
        <ns0:is>
          <ns0:t>26% Off</ns0:t>
        </ns0:is>
      </ns0:c>
      <ns0:c r="Y70" t="inlineStr">
        <ns0:is>
          <ns0:t>calculated_from_prices</ns0:t>
        </ns0:is>
      </ns0:c>
      <ns0:c r="AG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H70" t="n">
        <ns0:v>1</ns0:v>
      </ns0:c>
      <ns0:c r="AI70" t="n">
        <ns0:v>1</ns0:v>
      </ns0:c>
      <ns0:c r="AJ70" t="n">
        <ns0:v>69</ns0:v>
      </ns0:c>
      <ns0:c r="AK70" t="inlineStr">
        <ns0:is>
          <ns0:t>https://www.coolandcool.pk/collections/sale?page=4</ns0:t>
        </ns0:is>
      </ns0:c>
      <ns0:c r="AL70" t="inlineStr">
        <ns0:is>
          <ns0:t>2026-10-19T05:48:22.581234+00:00</ns0:t>
        </ns0:is>
      </ns0:c>
      <ns0:c r="AM70" t="inlineStr">
        <ns0:is>
          <ns0:t>observed_default_listing</ns0:t>
        </ns0:is>
      </ns0:c>
      <ns0:c r="AN70" t="inlineStr">
        <ns0:is>
          <ns0:t>Skin Care &gt; Body Care</ns0:t>
        </ns0:is>
      </ns0:c>
      <ns0:c r="AO70" t="inlineStr">
        <ns0:is>
          <ns0:t>https://www.coolandcool.pk/collections/body-care/products.json?limit=250&amp;page=1</ns0:t>
        </ns0:is>
      </ns0:c>
      <ns0:c r="AP70" t="inlineStr">
        <ns0:is>
          <ns0:t>2026-10-19T05:49:54.030475+00:00</ns0:t>
        </ns0:is>
      </ns0:c>
      <ns0:c r="AQ70" t="inlineStr">
        <ns0:is>
          <ns0:t>verified_navigation_membership</ns0:t>
        </ns0:is>
      </ns0:c>
    </ns0:row>
    <ns0:row r="71">
      <ns0:c r="A71" t="inlineStr">
        <ns0:is>
          <ns0:t/>
        </ns0:is>
      </ns0:c>
      <ns0:c r="B71" t="inlineStr">
        <ns0:is>
          <ns0:t>CP327355480915</ns0:t>
        </ns0:is>
      </ns0:c>
      <ns0:c r="C71" t="inlineStr">
        <ns0:is>
          <ns0:t>Amber range</ns0:t>
        </ns0:is>
      </ns0:c>
      <ns0:c r="D71" t="inlineStr">
        <ns0:is>
          <ns0:t>Amber Hand Wash 250ml</ns0:t>
        </ns0:is>
      </ns0:c>
      <ns0:c r="E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F71" t="inlineStr">
        <ns0:is>
          <ns0:t>My Store</ns0:t>
        </ns0:is>
      </ns0:c>
      <ns0:c r="I71" t="inlineStr">
        <ns0:is>
          <ns0:t>new</ns0:t>
        </ns0:is>
      </ns0:c>
      <ns0:c r="K71" t="n">
        <ns0:v>1109</ns0:v>
      </ns0:c>
      <ns0:c r="L71" t="n">
        <ns0:v>749.7</ns0:v>
      </ns0:c>
      <ns0:c r="M71" t="inlineStr">
        <ns0:is>
          <ns0:t>H1382</ns0:t>
        </ns0:is>
      </ns0:c>
      <ns0:c r="N71" t="inlineStr">
        <ns0:is>
          <ns0:t>https://cdn.shopify.com/s/files/1/0640/7766/0355/files/Amber-04.jpg?v=1756903972</ns0:t>
        </ns0:is>
      </ns0:c>
      <ns0:c r="Q71" t="inlineStr">
        <ns0:is>
          <ns0:t>yes</ns0:t>
        </ns0:is>
      </ns0:c>
      <ns0:c r="R71" t="inlineStr">
        <ns0:is>
          <ns0:t>https://www.coolandcool.pk/products/amber-hand-wash-250ml</ns0:t>
        </ns0:is>
      </ns0:c>
      <ns0:c r="S71" t="n">
        <ns0:v>749.7</ns0:v>
      </ns0:c>
      <ns0:c r="T71" t="inlineStr">
        <ns0:is>
          <ns0:t>https://cdn.shopify.com/s/files/1/0640/7766/0355/files/Amber-04.jpg?v=1756903972</ns0:t>
        </ns0:is>
      </ns0:c>
      <ns0:c r="U71" t="inlineStr">
        <ns0:is>
          <ns0:t>https://cdn.shopify.com/s/files/1/0640/7766/0355/files/Amber-04.jpg?v=1756903972</ns0:t>
        </ns0:is>
      </ns0:c>
      <ns0:c r="V71" t="inlineStr">
        <ns0:is>
          <ns0:t>https://cdn.shopify.com/s/files/1/0640/7766/0355/files/Amber-04.jpg?v=1756903972</ns0:t>
        </ns0:is>
      </ns0:c>
      <ns0:c r="W71" t="n">
        <ns0:v>32.4</ns0:v>
      </ns0:c>
      <ns0:c r="X71" t="inlineStr">
        <ns0:is>
          <ns0:t>32% Off</ns0:t>
        </ns0:is>
      </ns0:c>
      <ns0:c r="Y71" t="inlineStr">
        <ns0:is>
          <ns0:t>calculated_from_prices</ns0:t>
        </ns0:is>
      </ns0:c>
      <ns0:c r="AG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H71" t="n">
        <ns0:v>1</ns0:v>
      </ns0:c>
      <ns0:c r="AI71" t="n">
        <ns0:v>1</ns0:v>
      </ns0:c>
      <ns0:c r="AJ71" t="n">
        <ns0:v>70</ns0:v>
      </ns0:c>
      <ns0:c r="AK71" t="inlineStr">
        <ns0:is>
          <ns0:t>https://www.coolandcool.pk/collections/sale?page=4</ns0:t>
        </ns0:is>
      </ns0:c>
      <ns0:c r="AL71" t="inlineStr">
        <ns0:is>
          <ns0:t>2026-10-19T05:48:22.581234+00:00</ns0:t>
        </ns0:is>
      </ns0:c>
      <ns0:c r="AM71" t="inlineStr">
        <ns0:is>
          <ns0:t>observed_default_listing</ns0:t>
        </ns0:is>
      </ns0:c>
      <ns0:c r="AN71" t="inlineStr">
        <ns0:is>
          <ns0:t>Arabian Range &gt; Amber range</ns0:t>
        </ns0:is>
      </ns0:c>
      <ns0:c r="AO71" t="inlineStr">
        <ns0:is>
          <ns0:t>https://www.coolandcool.pk/collections/amber-range/products.json?limit=250&amp;page=1</ns0:t>
        </ns0:is>
      </ns0:c>
      <ns0:c r="AP71" t="inlineStr">
        <ns0:is>
          <ns0:t>2026-10-19T05:49:57.149338+00:00</ns0:t>
        </ns0:is>
      </ns0:c>
      <ns0:c r="AQ71" t="inlineStr">
        <ns0:is>
          <ns0:t>verified_navigation_membership</ns0:t>
        </ns0:is>
      </ns0:c>
    </ns0:row>
    <ns0:row r="72">
      <ns0:c r="A72" t="inlineStr">
        <ns0:is>
          <ns0:t/>
        </ns0:is>
      </ns0:c>
      <ns0:c r="B72" t="inlineStr">
        <ns0:is>
          <ns0:t>CPa94e313a331d</ns0:t>
        </ns0:is>
      </ns0:c>
      <ns0:c r="C72" t="inlineStr">
        <ns0:is>
          <ns0:t>Hair Care</ns0:t>
        </ns0:is>
      </ns0:c>
      <ns0:c r="D72" t="inlineStr">
        <ns0:is>
          <ns0:t>Shampoo Anti Dandruff 185Ml</ns0:t>
        </ns0:is>
      </ns0:c>
      <ns0:c r="E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72" t="inlineStr">
        <ns0:is>
          <ns0:t>My Store</ns0:t>
        </ns0:is>
      </ns0:c>
      <ns0:c r="I72" t="inlineStr">
        <ns0:is>
          <ns0:t>new</ns0:t>
        </ns0:is>
      </ns0:c>
      <ns0:c r="K72" t="n">
        <ns0:v>636</ns0:v>
      </ns0:c>
      <ns0:c r="L72" t="n">
        <ns0:v>471.24</ns0:v>
      </ns0:c>
      <ns0:c r="M72" t="inlineStr">
        <ns0:is>
          <ns0:t>S5575</ns0:t>
        </ns0:is>
      </ns0:c>
      <ns0:c r="N72" t="inlineStr">
        <ns0:is>
          <ns0:t>https://cdn.shopify.com/s/files/1/0640/7766/0355/files/Shampoo-Anti-Dandruff-185ml-Front.jpg?v=1791896677</ns0:t>
        </ns0:is>
      </ns0:c>
      <ns0:c r="Q72" t="inlineStr">
        <ns0:is>
          <ns0:t>yes</ns0:t>
        </ns0:is>
      </ns0:c>
      <ns0:c r="R72" t="inlineStr">
        <ns0:is>
          <ns0:t>https://www.coolandcool.pk/products/shampoo-anti-dandruff</ns0:t>
        </ns0:is>
      </ns0:c>
      <ns0:c r="S72" t="n">
        <ns0:v>471.24</ns0:v>
      </ns0:c>
      <ns0:c r="T72" t="inlineStr">
        <ns0:is>
          <ns0:t>https://cdn.shopify.com/s/files/1/0640/7766/0355/files/Shampoo-Anti-Dandruff-185ml-Front.jpg?v=1791896677</ns0:t>
        </ns0:is>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n">
        <ns0:v>25.91</ns0:v>
      </ns0:c>
      <ns0:c r="X72" t="inlineStr">
        <ns0:is>
          <ns0:t>26% Off</ns0:t>
        </ns0:is>
      </ns0:c>
      <ns0:c r="Y72" t="inlineStr">
        <ns0:is>
          <ns0:t>calculated_from_prices</ns0:t>
        </ns0:is>
      </ns0:c>
      <ns0:c r="AG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H72" t="n">
        <ns0:v>1</ns0:v>
      </ns0:c>
      <ns0:c r="AI72" t="n">
        <ns0:v>1</ns0:v>
      </ns0:c>
      <ns0:c r="AJ72" t="n">
        <ns0:v>71</ns0:v>
      </ns0:c>
      <ns0:c r="AK72" t="inlineStr">
        <ns0:is>
          <ns0:t>https://www.coolandcool.pk/collections/sale?page=4</ns0:t>
        </ns0:is>
      </ns0:c>
      <ns0:c r="AL72" t="inlineStr">
        <ns0:is>
          <ns0:t>2026-10-19T05:48:22.581234+00:00</ns0:t>
        </ns0:is>
      </ns0:c>
      <ns0:c r="AM72" t="inlineStr">
        <ns0:is>
          <ns0:t>observed_default_listing</ns0:t>
        </ns0:is>
      </ns0:c>
      <ns0:c r="AN72" t="inlineStr">
        <ns0:is>
          <ns0:t>Skin Care &gt; Hair Care</ns0:t>
        </ns0:is>
      </ns0:c>
      <ns0:c r="AO72" t="inlineStr">
        <ns0:is>
          <ns0:t>https://www.coolandcool.pk/collections/hair-care/products.json?limit=250&amp;page=1</ns0:t>
        </ns0:is>
      </ns0:c>
      <ns0:c r="AP72" t="inlineStr">
        <ns0:is>
          <ns0:t>2026-10-19T05:49:55.416205+00:00</ns0:t>
        </ns0:is>
      </ns0:c>
      <ns0:c r="AQ72" t="inlineStr">
        <ns0:is>
          <ns0:t>verified_navigation_membership</ns0:t>
        </ns0:is>
      </ns0:c>
    </ns0:row>
    <ns0:row r="73">
      <ns0:c r="A73" t="inlineStr">
        <ns0:is>
          <ns0:t/>
        </ns0:is>
      </ns0:c>
      <ns0:c r="B73" t="inlineStr">
        <ns0:is>
          <ns0:t>CPab77dfc7f540</ns0:t>
        </ns0:is>
      </ns0:c>
      <ns0:c r="C73" t="inlineStr">
        <ns0:is>
          <ns0:t>Bakhoor Range</ns0:t>
        </ns0:is>
      </ns0:c>
      <ns0:c r="D73" t="inlineStr">
        <ns0:is>
          <ns0:t>Bakhoor Hand Sanitizer 60ml</ns0:t>
        </ns0:is>
      </ns0:c>
      <ns0:c r="E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73" t="inlineStr">
        <ns0:is>
          <ns0:t>My Store</ns0:t>
        </ns0:is>
      </ns0:c>
      <ns0:c r="I73" t="inlineStr">
        <ns0:is>
          <ns0:t>new</ns0:t>
        </ns0:is>
      </ns0:c>
      <ns0:c r="K73" t="n">
        <ns0:v>413</ns0:v>
      </ns0:c>
      <ns0:c r="L73" t="n">
        <ns0:v>306.9</ns0:v>
      </ns0:c>
      <ns0:c r="M73" t="inlineStr">
        <ns0:is>
          <ns0:t>H1371</ns0:t>
        </ns0:is>
      </ns0:c>
      <ns0:c r="N73" t="inlineStr">
        <ns0:is>
          <ns0:t>https://cdn.shopify.com/s/files/1/0640/7766/0355/files/Bakhoor-Hand-Sanitizer-60ml.jpg?v=1791803690</ns0:t>
        </ns0:is>
      </ns0:c>
      <ns0:c r="Q73" t="inlineStr">
        <ns0:is>
          <ns0:t>yes</ns0:t>
        </ns0:is>
      </ns0:c>
      <ns0:c r="R73" t="inlineStr">
        <ns0:is>
          <ns0:t>https://www.coolandcool.pk/products/bakhoor-hand-sanitizer-60ml</ns0:t>
        </ns0:is>
      </ns0:c>
      <ns0:c r="S73" t="n">
        <ns0:v>306.9</ns0:v>
      </ns0:c>
      <ns0:c r="T73" t="inlineStr">
        <ns0:is>
          <ns0:t>https://cdn.shopify.com/s/files/1/0640/7766/0355/files/Bakhoor-Hand-Sanitizer-60ml.jpg?v=1791803690</ns0:t>
        </ns0:is>
      </ns0:c>
      <ns0:c r="U73" t="inlineStr">
        <ns0:is>
          <ns0:t>https://cdn.shopify.com/s/files/1/0640/7766/0355/files/Bakhoor-Hand-Sanitizer-60ml.jpg?v=1791803690</ns0:t>
        </ns0:is>
      </ns0:c>
      <ns0:c r="V73" t="inlineStr">
        <ns0:is>
          <ns0:t>https://cdn.shopify.com/s/files/1/0640/7766/0355/files/Bakhoor-Hand-Sanitizer-60ml.jpg?v=1791803690</ns0:t>
        </ns0:is>
      </ns0:c>
      <ns0:c r="W73" t="n">
        <ns0:v>25.69</ns0:v>
      </ns0:c>
      <ns0:c r="X73" t="inlineStr">
        <ns0:is>
          <ns0:t>26% Off</ns0:t>
        </ns0:is>
      </ns0:c>
      <ns0:c r="Y73" t="inlineStr">
        <ns0:is>
          <ns0:t>calculated_from_prices</ns0:t>
        </ns0:is>
      </ns0:c>
      <ns0:c r="AG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H73" t="n">
        <ns0:v>1</ns0:v>
      </ns0:c>
      <ns0:c r="AI73" t="n">
        <ns0:v>1</ns0:v>
      </ns0:c>
      <ns0:c r="AJ73" t="n">
        <ns0:v>72</ns0:v>
      </ns0:c>
      <ns0:c r="AK73" t="inlineStr">
        <ns0:is>
          <ns0:t>https://www.coolandcool.pk/collections/sale?page=4</ns0:t>
        </ns0:is>
      </ns0:c>
      <ns0:c r="AL73" t="inlineStr">
        <ns0:is>
          <ns0:t>2026-10-19T05:48:22.581234+00:00</ns0:t>
        </ns0:is>
      </ns0:c>
      <ns0:c r="AM73" t="inlineStr">
        <ns0:is>
          <ns0:t>observed_default_listing</ns0:t>
        </ns0:is>
      </ns0:c>
      <ns0:c r="AN73" t="inlineStr">
        <ns0:is>
          <ns0:t>Arabian Range &gt; Bakhoor Range</ns0:t>
        </ns0:is>
      </ns0:c>
      <ns0:c r="AO73" t="inlineStr">
        <ns0:is>
          <ns0:t>https://www.coolandcool.pk/collections/bakhoor-range/products.json?limit=250&amp;page=1</ns0:t>
        </ns0:is>
      </ns0:c>
      <ns0:c r="AP73" t="inlineStr">
        <ns0:is>
          <ns0:t>2026-10-19T05:49:58.197064+00:00</ns0:t>
        </ns0:is>
      </ns0:c>
      <ns0:c r="AQ73" t="inlineStr">
        <ns0:is>
          <ns0:t>verified_navigation_membership</ns0:t>
        </ns0:is>
      </ns0:c>
    </ns0:row>
    <ns0:row r="74">
      <ns0:c r="A74" t="inlineStr">
        <ns0:is>
          <ns0:t/>
        </ns0:is>
      </ns0:c>
      <ns0:c r="B74" t="inlineStr">
        <ns0:is>
          <ns0:t>CPfda8612dc0f1</ns0:t>
        </ns0:is>
      </ns0:c>
      <ns0:c r="C74" t="inlineStr">
        <ns0:is>
          <ns0:t>Body Care</ns0:t>
        </ns0:is>
      </ns0:c>
      <ns0:c r="D74" t="inlineStr">
        <ns0:is>
          <ns0:t>Cocoa Butter Body Lotion 250ml</ns0:t>
        </ns0:is>
      </ns0:c>
      <ns0:c r="E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F74" t="inlineStr">
        <ns0:is>
          <ns0:t>My Store</ns0:t>
        </ns0:is>
      </ns0:c>
      <ns0:c r="I74" t="inlineStr">
        <ns0:is>
          <ns0:t>new</ns0:t>
        </ns0:is>
      </ns0:c>
      <ns0:c r="K74" t="n">
        <ns0:v>1090</ns0:v>
      </ns0:c>
      <ns0:c r="L74" t="n">
        <ns0:v>808.83</ns0:v>
      </ns0:c>
      <ns0:c r="M74" t="inlineStr">
        <ns0:is>
          <ns0:t>B8690P</ns0:t>
        </ns0:is>
      </ns0:c>
      <ns0:c r="N74" t="inlineStr">
        <ns0:is>
          <ns0:t>https://cdn.shopify.com/s/files/1/0640/7766/0355/files/Body-Lotion-Cocoa-Butter-250ml-B8690P.jpg?v=1791896909</ns0:t>
        </ns0:is>
      </ns0:c>
      <ns0:c r="Q74" t="inlineStr">
        <ns0:is>
          <ns0:t>yes</ns0:t>
        </ns0:is>
      </ns0:c>
      <ns0:c r="R74" t="inlineStr">
        <ns0:is>
          <ns0:t>https://www.coolandcool.pk/products/cocoa-butter-body-lotion-250ml</ns0:t>
        </ns0:is>
      </ns0:c>
      <ns0:c r="S74" t="n">
        <ns0:v>808.83</ns0:v>
      </ns0:c>
      <ns0:c r="T74" t="inlineStr">
        <ns0:is>
          <ns0:t>https://cdn.shopify.com/s/files/1/0640/7766/0355/files/Body-Lotion-Cocoa-Butter-250ml-B8690P.jpg?v=1791896909</ns0:t>
        </ns0:is>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n">
        <ns0:v>25.8</ns0:v>
      </ns0:c>
      <ns0:c r="X74" t="inlineStr">
        <ns0:is>
          <ns0:t>26% Off</ns0:t>
        </ns0:is>
      </ns0:c>
      <ns0:c r="Y74" t="inlineStr">
        <ns0:is>
          <ns0:t>calculated_from_prices</ns0:t>
        </ns0:is>
      </ns0:c>
      <ns0:c r="AG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H74" t="n">
        <ns0:v>1</ns0:v>
      </ns0:c>
      <ns0:c r="AI74" t="n">
        <ns0:v>1</ns0:v>
      </ns0:c>
      <ns0:c r="AJ74" t="n">
        <ns0:v>73</ns0:v>
      </ns0:c>
      <ns0:c r="AK74" t="inlineStr">
        <ns0:is>
          <ns0:t>https://www.coolandcool.pk/collections/sale?page=4</ns0:t>
        </ns0:is>
      </ns0:c>
      <ns0:c r="AL74" t="inlineStr">
        <ns0:is>
          <ns0:t>2026-10-19T05:48:22.581234+00:00</ns0:t>
        </ns0:is>
      </ns0:c>
      <ns0:c r="AM74" t="inlineStr">
        <ns0:is>
          <ns0:t>observed_default_listing</ns0:t>
        </ns0:is>
      </ns0:c>
      <ns0:c r="AN74" t="inlineStr">
        <ns0:is>
          <ns0:t>Skin Care &gt; Body Care</ns0:t>
        </ns0:is>
      </ns0:c>
      <ns0:c r="AO74" t="inlineStr">
        <ns0:is>
          <ns0:t>https://www.coolandcool.pk/collections/body-care/products.json?limit=250&amp;page=1</ns0:t>
        </ns0:is>
      </ns0:c>
      <ns0:c r="AP74" t="inlineStr">
        <ns0:is>
          <ns0:t>2026-10-19T05:49:54.030475+00:00</ns0:t>
        </ns0:is>
      </ns0:c>
      <ns0:c r="AQ74" t="inlineStr">
        <ns0:is>
          <ns0:t>verified_navigation_membership</ns0:t>
        </ns0:is>
      </ns0:c>
    </ns0:row>
    <ns0:row r="75">
      <ns0:c r="A75" t="inlineStr">
        <ns0:is>
          <ns0:t/>
        </ns0:is>
      </ns0:c>
      <ns0:c r="B75" t="inlineStr">
        <ns0:is>
          <ns0:t>CPcfb08de6b495</ns0:t>
        </ns0:is>
      </ns0:c>
      <ns0:c r="C75" t="inlineStr">
        <ns0:is>
          <ns0:t>Wet Wipes</ns0:t>
        </ns0:is>
      </ns0:c>
      <ns0:c r="D75" t="inlineStr">
        <ns0:is>
          <ns0:t>Max Fresh wipes 30's</ns0:t>
        </ns0:is>
      </ns0:c>
      <ns0:c r="E75" t="inlineStr">
        <ns0:is>
          <ns0:t xml:space="preserve">Max Fresh wipes 30's. Cool &amp; Cool Max Fresh wipes provide super absorption, better cleansing and elegant fragrance more effcetively than any other refreshing wipes. It is anti-bacterial and gives you freshness on the go.</ns0:t>
        </ns0:is>
      </ns0:c>
      <ns0:c r="F75" t="inlineStr">
        <ns0:is>
          <ns0:t>My Store</ns0:t>
        </ns0:is>
      </ns0:c>
      <ns0:c r="I75" t="inlineStr">
        <ns0:is>
          <ns0:t>new</ns0:t>
        </ns0:is>
      </ns0:c>
      <ns0:c r="K75" t="n">
        <ns0:v>473</ns0:v>
      </ns0:c>
      <ns0:c r="L75" t="n">
        <ns0:v>350.46</ns0:v>
      </ns0:c>
      <ns0:c r="M75" t="inlineStr">
        <ns0:is>
          <ns0:t>M1522X</ns0:t>
        </ns0:is>
      </ns0:c>
      <ns0:c r="N75" t="inlineStr">
        <ns0:is>
          <ns0:t>https://cdn.shopify.com/s/files/1/0640/7766/0355/files/max-fresh-wipes-30.jpg-front-M1522X.jpg?v=1791897762</ns0:t>
        </ns0:is>
      </ns0:c>
      <ns0:c r="Q75" t="inlineStr">
        <ns0:is>
          <ns0:t>yes</ns0:t>
        </ns0:is>
      </ns0:c>
      <ns0:c r="R75" t="inlineStr">
        <ns0:is>
          <ns0:t>https://www.coolandcool.pk/products/white-cleansing-wipes</ns0:t>
        </ns0:is>
      </ns0:c>
      <ns0:c r="S75" t="n">
        <ns0:v>350.46</ns0:v>
      </ns0:c>
      <ns0:c r="T75" t="inlineStr">
        <ns0:is>
          <ns0:t>https://cdn.shopify.com/s/files/1/0640/7766/0355/files/max-fresh-wipes-30.jpg-front-M1522X.jpg?v=1791897762</ns0:t>
        </ns0:is>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n">
        <ns0:v>25.91</ns0:v>
      </ns0:c>
      <ns0:c r="X75" t="inlineStr">
        <ns0:is>
          <ns0:t>26% Off</ns0:t>
        </ns0:is>
      </ns0:c>
      <ns0:c r="Y75" t="inlineStr">
        <ns0:is>
          <ns0:t>calculated_from_prices</ns0:t>
        </ns0:is>
      </ns0:c>
      <ns0:c r="AG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H75" t="n">
        <ns0:v>1</ns0:v>
      </ns0:c>
      <ns0:c r="AI75" t="n">
        <ns0:v>1</ns0:v>
      </ns0:c>
      <ns0:c r="AJ75" t="n">
        <ns0:v>74</ns0:v>
      </ns0:c>
      <ns0:c r="AK75" t="inlineStr">
        <ns0:is>
          <ns0:t>https://www.coolandcool.pk/collections/sale?page=4</ns0:t>
        </ns0:is>
      </ns0:c>
      <ns0:c r="AL75" t="inlineStr">
        <ns0:is>
          <ns0:t>2026-10-19T05:48:22.581234+00:00</ns0:t>
        </ns0:is>
      </ns0:c>
      <ns0:c r="AM75" t="inlineStr">
        <ns0:is>
          <ns0:t>observed_default_listing</ns0:t>
        </ns0:is>
      </ns0:c>
      <ns0:c r="AN75" t="inlineStr">
        <ns0:is>
          <ns0:t>Hygiene &gt; Wet Wipes</ns0:t>
        </ns0:is>
      </ns0:c>
      <ns0:c r="AO75" t="inlineStr">
        <ns0:is>
          <ns0:t>https://www.coolandcool.pk/collections/wet-wipes/products.json?limit=250&amp;page=1</ns0:t>
        </ns0:is>
      </ns0:c>
      <ns0:c r="AP75" t="inlineStr">
        <ns0:is>
          <ns0:t>2026-10-19T05:49:59.289945+00:00</ns0:t>
        </ns0:is>
      </ns0:c>
      <ns0:c r="AQ75" t="inlineStr">
        <ns0:is>
          <ns0:t>verified_navigation_membership</ns0:t>
        </ns0:is>
      </ns0:c>
    </ns0:row>
    <ns0:row r="76">
      <ns0:c r="A76" t="inlineStr">
        <ns0:is>
          <ns0:t/>
        </ns0:is>
      </ns0:c>
      <ns0:c r="B76" t="inlineStr">
        <ns0:is>
          <ns0:t>CPf5110964b4a3</ns0:t>
        </ns0:is>
      </ns0:c>
      <ns0:c r="C76" t="inlineStr">
        <ns0:is>
          <ns0:t>Hand Sanitizer Gels</ns0:t>
        </ns0:is>
      </ns0:c>
      <ns0:c r="D76" t="inlineStr">
        <ns0:is>
          <ns0:t>Flora Fresh Hand Sanitizer With Jacket 60ml</ns0:t>
        </ns0:is>
      </ns0:c>
      <ns0:c r="E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76" t="inlineStr">
        <ns0:is>
          <ns0:t>My Store</ns0:t>
        </ns0:is>
      </ns0:c>
      <ns0:c r="I76" t="inlineStr">
        <ns0:is>
          <ns0:t>new</ns0:t>
        </ns0:is>
      </ns0:c>
      <ns0:c r="K76" t="n">
        <ns0:v>551</ns0:v>
      </ns0:c>
      <ns0:c r="L76" t="n">
        <ns0:v>408.87</ns0:v>
      </ns0:c>
      <ns0:c r="M76" t="inlineStr">
        <ns0:is>
          <ns0:t>H370FJX</ns0:t>
        </ns0:is>
      </ns0:c>
      <ns0:c r="N76" t="inlineStr">
        <ns0:is>
          <ns0:t>https://cdn.shopify.com/s/files/1/0640/7766/0355/files/Hand-Sanitizer-Gel-60Ml-Flora-Fresh-With-Jacket-H370FJX.jpg?v=1791893713</ns0:t>
        </ns0:is>
      </ns0:c>
      <ns0:c r="Q76" t="inlineStr">
        <ns0:is>
          <ns0:t>yes</ns0:t>
        </ns0:is>
      </ns0:c>
      <ns0:c r="R76" t="inlineStr">
        <ns0:is>
          <ns0:t>https://www.coolandcool.pk/products/flora-fresh-hand-sanitizer-with-jacket-60ml</ns0:t>
        </ns0:is>
      </ns0:c>
      <ns0:c r="S76" t="n">
        <ns0:v>408.87</ns0:v>
      </ns0:c>
      <ns0:c r="T76" t="inlineStr">
        <ns0:is>
          <ns0:t>https://cdn.shopify.com/s/files/1/0640/7766/0355/files/Hand-Sanitizer-Gel-60Ml-Flora-Fresh-With-Jacket-H370FJX.jpg?v=1791893713</ns0:t>
        </ns0:is>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n">
        <ns0:v>25.79</ns0:v>
      </ns0:c>
      <ns0:c r="X76" t="inlineStr">
        <ns0:is>
          <ns0:t>26% Off</ns0:t>
        </ns0:is>
      </ns0:c>
      <ns0:c r="Y76" t="inlineStr">
        <ns0:is>
          <ns0:t>calculated_from_prices</ns0:t>
        </ns0:is>
      </ns0:c>
      <ns0:c r="AG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H76" t="n">
        <ns0:v>1</ns0:v>
      </ns0:c>
      <ns0:c r="AI76" t="n">
        <ns0:v>1</ns0:v>
      </ns0:c>
      <ns0:c r="AJ76" t="n">
        <ns0:v>75</ns0:v>
      </ns0:c>
      <ns0:c r="AK76" t="inlineStr">
        <ns0:is>
          <ns0:t>https://www.coolandcool.pk/collections/sale?page=4</ns0:t>
        </ns0:is>
      </ns0:c>
      <ns0:c r="AL76" t="inlineStr">
        <ns0:is>
          <ns0:t>2026-10-19T05:48:22.581234+00:00</ns0:t>
        </ns0:is>
      </ns0:c>
      <ns0:c r="AM76" t="inlineStr">
        <ns0:is>
          <ns0:t>observed_default_listing</ns0:t>
        </ns0:is>
      </ns0:c>
      <ns0:c r="AN76" t="inlineStr">
        <ns0:is>
          <ns0:t>Hand Sanitizers &gt; Hand Sanitizer Gels</ns0:t>
        </ns0:is>
      </ns0:c>
      <ns0:c r="AO76" t="inlineStr">
        <ns0:is>
          <ns0:t>https://www.coolandcool.pk/collections/hand-sanitizer-gels/products.json?limit=250&amp;page=1</ns0:t>
        </ns0:is>
      </ns0:c>
      <ns0:c r="AP76" t="inlineStr">
        <ns0:is>
          <ns0:t>2026-10-19T05:50:01.730517+00:00</ns0:t>
        </ns0:is>
      </ns0:c>
      <ns0:c r="AQ76" t="inlineStr">
        <ns0:is>
          <ns0:t>verified_navigation_membership</ns0:t>
        </ns0:is>
      </ns0:c>
    </ns0:row>
    <ns0:row r="77">
      <ns0:c r="A77" t="inlineStr">
        <ns0:is>
          <ns0:t/>
        </ns0:is>
      </ns0:c>
      <ns0:c r="B77" t="inlineStr">
        <ns0:is>
          <ns0:t>CP370e45fe8aa0</ns0:t>
        </ns0:is>
      </ns0:c>
      <ns0:c r="C77" t="inlineStr">
        <ns0:is>
          <ns0:t>Wet Wipes</ns0:t>
        </ns0:is>
      </ns0:c>
      <ns0:c r="D77" t="inlineStr">
        <ns0:is>
          <ns0:t>Sensitive Wipes 30's</ns0:t>
        </ns0:is>
      </ns0:c>
      <ns0:c r="E77" t="inlineStr">
        <ns0:is>
          <ns0:t xml:space="preserve">Sensitive Wipes 30's. Cool &amp; Cool Sensitive wipes provide super absorption, better cleansing and elegant fragrance more effcetively than any other refreshing wipes. It is anti-bacterial and gives you freshness on the go.</ns0:t>
        </ns0:is>
      </ns0:c>
      <ns0:c r="F77" t="inlineStr">
        <ns0:is>
          <ns0:t>My Store</ns0:t>
        </ns0:is>
      </ns0:c>
      <ns0:c r="I77" t="inlineStr">
        <ns0:is>
          <ns0:t>new</ns0:t>
        </ns0:is>
      </ns0:c>
      <ns0:c r="K77" t="n">
        <ns0:v>473</ns0:v>
      </ns0:c>
      <ns0:c r="L77" t="n">
        <ns0:v>350.46</ns0:v>
      </ns0:c>
      <ns0:c r="M77" t="inlineStr">
        <ns0:is>
          <ns0:t>S3409X</ns0:t>
        </ns0:is>
      </ns0:c>
      <ns0:c r="N77" t="inlineStr">
        <ns0:is>
          <ns0:t>https://cdn.shopify.com/s/files/1/0640/7766/0355/files/sensitivewipes30.jpgfrontS3409X.jpg?v=1791897973</ns0:t>
        </ns0:is>
      </ns0:c>
      <ns0:c r="Q77" t="inlineStr">
        <ns0:is>
          <ns0:t>yes</ns0:t>
        </ns0:is>
      </ns0:c>
      <ns0:c r="R77" t="inlineStr">
        <ns0:is>
          <ns0:t>https://www.coolandcool.pk/products/sensitive-wipes-30s</ns0:t>
        </ns0:is>
      </ns0:c>
      <ns0:c r="S77" t="n">
        <ns0:v>350.46</ns0:v>
      </ns0:c>
      <ns0:c r="T77" t="inlineStr">
        <ns0:is>
          <ns0:t>https://cdn.shopify.com/s/files/1/0640/7766/0355/files/sensitivewipes30.jpgfrontS3409X.jpg?v=1791897973</ns0:t>
        </ns0:is>
      </ns0:c>
      <ns0:c r="U77" t="inlineStr">
        <ns0:is>
          <ns0:t>https://cdn.shopify.com/s/files/1/0640/7766/0355/files/sensitivewipes30.jpgfrontS3409X.jpg?v=1791897973</ns0:t>
        </ns0:is>
      </ns0:c>
      <ns0:c r="V77" t="inlineStr">
        <ns0:is>
          <ns0:t>https://cdn.shopify.com/s/files/1/0640/7766/0355/files/sensitivewipes30.jpgfrontS3409X.jpg?v=1791897973|https://cdn.shopify.com/s/files/1/0640/7766/0355/files/sensitive-wipes-30.jpg-front-S3409X.jpg?v=1791897995</ns0:t>
        </ns0:is>
      </ns0:c>
      <ns0:c r="W77" t="n">
        <ns0:v>25.91</ns0:v>
      </ns0:c>
      <ns0:c r="X77" t="inlineStr">
        <ns0:is>
          <ns0:t>26% Off</ns0:t>
        </ns0:is>
      </ns0:c>
      <ns0:c r="Y77" t="inlineStr">
        <ns0:is>
          <ns0:t>calculated_from_prices</ns0:t>
        </ns0:is>
      </ns0:c>
      <ns0:c r="AG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H77" t="n">
        <ns0:v>1</ns0:v>
      </ns0:c>
      <ns0:c r="AI77" t="n">
        <ns0:v>1</ns0:v>
      </ns0:c>
      <ns0:c r="AJ77" t="n">
        <ns0:v>76</ns0:v>
      </ns0:c>
      <ns0:c r="AK77" t="inlineStr">
        <ns0:is>
          <ns0:t>https://www.coolandcool.pk/collections/sale?page=4</ns0:t>
        </ns0:is>
      </ns0:c>
      <ns0:c r="AL77" t="inlineStr">
        <ns0:is>
          <ns0:t>2026-10-19T05:48:22.581234+00:00</ns0:t>
        </ns0:is>
      </ns0:c>
      <ns0:c r="AM77" t="inlineStr">
        <ns0:is>
          <ns0:t>observed_default_listing</ns0:t>
        </ns0:is>
      </ns0:c>
      <ns0:c r="AN77" t="inlineStr">
        <ns0:is>
          <ns0:t>Hygiene &gt; Wet Wipes</ns0:t>
        </ns0:is>
      </ns0:c>
      <ns0:c r="AO77" t="inlineStr">
        <ns0:is>
          <ns0:t>https://www.coolandcool.pk/collections/wet-wipes/products.json?limit=250&amp;page=1</ns0:t>
        </ns0:is>
      </ns0:c>
      <ns0:c r="AP77" t="inlineStr">
        <ns0:is>
          <ns0:t>2026-10-19T05:49:59.289945+00:00</ns0:t>
        </ns0:is>
      </ns0:c>
      <ns0:c r="AQ77" t="inlineStr">
        <ns0:is>
          <ns0:t>verified_navigation_membership</ns0:t>
        </ns0:is>
      </ns0:c>
    </ns0:row>
    <ns0:row r="78">
      <ns0:c r="A78" t="inlineStr">
        <ns0:is>
          <ns0:t/>
        </ns0:is>
      </ns0:c>
      <ns0:c r="B78" t="inlineStr">
        <ns0:is>
          <ns0:t>CPbb4498072219</ns0:t>
        </ns0:is>
      </ns0:c>
      <ns0:c r="C78" t="inlineStr">
        <ns0:is>
          <ns0:t>Wet Wipes</ns0:t>
        </ns0:is>
      </ns0:c>
      <ns0:c r="D78" t="inlineStr">
        <ns0:is>
          <ns0:t>Travelling Wipes 10's</ns0:t>
        </ns0:is>
      </ns0:c>
      <ns0:c r="E78" t="inlineStr">
        <ns0:is>
          <ns0:t xml:space="preserve">Travelling Wipes 10's. Cool and Cool Travelling Wipes are antibacterial alcohol free wipes.It is soft and gentle, with a mild fragrance. It's convenient when travelling.</ns0:t>
        </ns0:is>
      </ns0:c>
      <ns0:c r="F78" t="inlineStr">
        <ns0:is>
          <ns0:t>My Store</ns0:t>
        </ns0:is>
      </ns0:c>
      <ns0:c r="I78" t="inlineStr">
        <ns0:is>
          <ns0:t>new</ns0:t>
        </ns0:is>
      </ns0:c>
      <ns0:c r="K78" t="n">
        <ns0:v>185.4</ns0:v>
      </ns0:c>
      <ns0:c r="M78" t="inlineStr">
        <ns0:is>
          <ns0:t>W535X</ns0:t>
        </ns0:is>
      </ns0:c>
      <ns0:c r="N78" t="inlineStr">
        <ns0:is>
          <ns0:t>https://cdn.shopify.com/s/files/1/0640/7766/0355/files/W535.jpg?v=1756903929</ns0:t>
        </ns0:is>
      </ns0:c>
      <ns0:c r="Q78" t="inlineStr">
        <ns0:is>
          <ns0:t>yes</ns0:t>
        </ns0:is>
      </ns0:c>
      <ns0:c r="R78" t="inlineStr">
        <ns0:is>
          <ns0:t>https://www.coolandcool.pk/products/travelling-wipes-30s</ns0:t>
        </ns0:is>
      </ns0:c>
      <ns0:c r="T78" t="inlineStr">
        <ns0:is>
          <ns0:t>https://cdn.shopify.com/s/files/1/0640/7766/0355/files/W535.jpg?v=1756903929</ns0:t>
        </ns0:is>
      </ns0:c>
      <ns0:c r="U78" t="inlineStr">
        <ns0:is>
          <ns0:t>https://cdn.shopify.com/s/files/1/0640/7766/0355/files/W535.jpg?v=1756903929</ns0:t>
        </ns0:is>
      </ns0:c>
      <ns0:c r="V78" t="inlineStr">
        <ns0:is>
          <ns0:t>https://cdn.shopify.com/s/files/1/0640/7766/0355/files/W535.jpg?v=1756903929</ns0:t>
        </ns0:is>
      </ns0:c>
      <ns0:c r="AG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H78" t="n">
        <ns0:v>1</ns0:v>
      </ns0:c>
      <ns0:c r="AI78" t="n">
        <ns0:v>1</ns0:v>
      </ns0:c>
      <ns0:c r="AJ78" t="n">
        <ns0:v>77</ns0:v>
      </ns0:c>
      <ns0:c r="AK78" t="inlineStr">
        <ns0:is>
          <ns0:t>https://www.coolandcool.pk/collections/sale?page=4</ns0:t>
        </ns0:is>
      </ns0:c>
      <ns0:c r="AL78" t="inlineStr">
        <ns0:is>
          <ns0:t>2026-10-19T05:48:22.581234+00:00</ns0:t>
        </ns0:is>
      </ns0:c>
      <ns0:c r="AM78" t="inlineStr">
        <ns0:is>
          <ns0:t>observed_default_listing</ns0:t>
        </ns0:is>
      </ns0:c>
      <ns0:c r="AN78" t="inlineStr">
        <ns0:is>
          <ns0:t>Hygiene &gt; Wet Wipes</ns0:t>
        </ns0:is>
      </ns0:c>
      <ns0:c r="AO78" t="inlineStr">
        <ns0:is>
          <ns0:t>https://www.coolandcool.pk/collections/wet-wipes/products.json?limit=250&amp;page=1</ns0:t>
        </ns0:is>
      </ns0:c>
      <ns0:c r="AP78" t="inlineStr">
        <ns0:is>
          <ns0:t>2026-10-19T05:49:59.289945+00:00</ns0:t>
        </ns0:is>
      </ns0:c>
      <ns0:c r="AQ78" t="inlineStr">
        <ns0:is>
          <ns0:t>verified_navigation_membership</ns0:t>
        </ns0:is>
      </ns0:c>
    </ns0:row>
    <ns0:row r="79">
      <ns0:c r="A79" t="inlineStr">
        <ns0:is>
          <ns0:t/>
        </ns0:is>
      </ns0:c>
      <ns0:c r="B79" t="inlineStr">
        <ns0:is>
          <ns0:t>CPfb4dfbece9a9</ns0:t>
        </ns0:is>
      </ns0:c>
      <ns0:c r="C79" t="inlineStr">
        <ns0:is>
          <ns0:t>Paper</ns0:t>
        </ns0:is>
      </ns0:c>
      <ns0:c r="D79" t="inlineStr">
        <ns0:is>
          <ns0:t>Breeze Facial Tissues Pop Up 150's</ns0:t>
        </ns0:is>
      </ns0:c>
      <ns0:c r="E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F79" t="inlineStr">
        <ns0:is>
          <ns0:t>My Store</ns0:t>
        </ns0:is>
      </ns0:c>
      <ns0:c r="I79" t="inlineStr">
        <ns0:is>
          <ns0:t>new</ns0:t>
        </ns0:is>
      </ns0:c>
      <ns0:c r="K79" t="n">
        <ns0:v>340</ns0:v>
      </ns0:c>
      <ns0:c r="L79" t="n">
        <ns0:v>252.45</ns0:v>
      </ns0:c>
      <ns0:c r="M79" t="inlineStr">
        <ns0:is>
          <ns0:t>B1866N</ns0:t>
        </ns0:is>
      </ns0:c>
      <ns0:c r="N79" t="inlineStr">
        <ns0:is>
          <ns0:t>https://cdn.shopify.com/s/files/1/0640/7766/0355/files/Breeze-luxury-facial-tissues-150_s.jpg?v=1791895106</ns0:t>
        </ns0:is>
      </ns0:c>
      <ns0:c r="Q79" t="inlineStr">
        <ns0:is>
          <ns0:t>yes</ns0:t>
        </ns0:is>
      </ns0:c>
      <ns0:c r="R79" t="inlineStr">
        <ns0:is>
          <ns0:t>https://www.coolandcool.pk/products/breeze-facial-tissues-pop-up-150s</ns0:t>
        </ns0:is>
      </ns0:c>
      <ns0:c r="S79" t="n">
        <ns0:v>252.45</ns0:v>
      </ns0:c>
      <ns0:c r="T79" t="inlineStr">
        <ns0:is>
          <ns0:t>https://cdn.shopify.com/s/files/1/0640/7766/0355/files/Breeze-luxury-facial-tissues-150_s.jpg?v=1791895106</ns0:t>
        </ns0:is>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n">
        <ns0:v>25.75</ns0:v>
      </ns0:c>
      <ns0:c r="X79" t="inlineStr">
        <ns0:is>
          <ns0:t>26% Off</ns0:t>
        </ns0:is>
      </ns0:c>
      <ns0:c r="Y79" t="inlineStr">
        <ns0:is>
          <ns0:t>calculated_from_prices</ns0:t>
        </ns0:is>
      </ns0:c>
      <ns0:c r="AG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H79" t="n">
        <ns0:v>1</ns0:v>
      </ns0:c>
      <ns0:c r="AI79" t="n">
        <ns0:v>1</ns0:v>
      </ns0:c>
      <ns0:c r="AJ79" t="n">
        <ns0:v>78</ns0:v>
      </ns0:c>
      <ns0:c r="AK79" t="inlineStr">
        <ns0:is>
          <ns0:t>https://www.coolandcool.pk/collections/sale?page=4</ns0:t>
        </ns0:is>
      </ns0:c>
      <ns0:c r="AL79" t="inlineStr">
        <ns0:is>
          <ns0:t>2026-10-19T05:48:22.581234+00:00</ns0:t>
        </ns0:is>
      </ns0:c>
      <ns0:c r="AM79" t="inlineStr">
        <ns0:is>
          <ns0:t>observed_default_listing</ns0:t>
        </ns0:is>
      </ns0:c>
      <ns0:c r="AN79" t="inlineStr">
        <ns0:is>
          <ns0:t>Hygiene &gt; Paper</ns0:t>
        </ns0:is>
      </ns0:c>
      <ns0:c r="AO79" t="inlineStr">
        <ns0:is>
          <ns0:t>https://www.coolandcool.pk/collections/paper/products.json?limit=250&amp;page=1</ns0:t>
        </ns0:is>
      </ns0:c>
      <ns0:c r="AP79" t="inlineStr">
        <ns0:is>
          <ns0:t>2026-10-19T05:49:58.540857+00:00</ns0:t>
        </ns0:is>
      </ns0:c>
      <ns0:c r="AQ79" t="inlineStr">
        <ns0:is>
          <ns0:t>verified_navigation_membership</ns0:t>
        </ns0:is>
      </ns0:c>
    </ns0:row>
    <ns0:row r="80">
      <ns0:c r="A80" t="inlineStr">
        <ns0:is>
          <ns0:t/>
        </ns0:is>
      </ns0:c>
      <ns0:c r="B80" t="inlineStr">
        <ns0:is>
          <ns0:t>CP5925b5961bcf</ns0:t>
        </ns0:is>
      </ns0:c>
      <ns0:c r="C80" t="inlineStr">
        <ns0:is>
          <ns0:t>Hand Sanitizer Sprays</ns0:t>
        </ns0:is>
      </ns0:c>
      <ns0:c r="D80" t="inlineStr">
        <ns0:is>
          <ns0:t>Arabian Oud Perfumed Hand Sanitizer Spray 60ml</ns0:t>
        </ns0:is>
      </ns0:c>
      <ns0:c r="E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F80" t="inlineStr">
        <ns0:is>
          <ns0:t>My Store</ns0:t>
        </ns0:is>
      </ns0:c>
      <ns0:c r="I80" t="inlineStr">
        <ns0:is>
          <ns0:t>new</ns0:t>
        </ns0:is>
      </ns0:c>
      <ns0:c r="K80" t="n">
        <ns0:v>484</ns0:v>
      </ns0:c>
      <ns0:c r="L80" t="n">
        <ns0:v>400.4</ns0:v>
      </ns0:c>
      <ns0:c r="M80" t="inlineStr">
        <ns0:is>
          <ns0:t>H1305</ns0:t>
        </ns0:is>
      </ns0:c>
      <ns0:c r="N80" t="inlineStr">
        <ns0:is>
          <ns0:t>https://cdn.shopify.com/s/files/1/0640/7766/0355/files/Perfumed-Hand-Sanitizer-Oud-60ml-SPRAY-H1305.jpg?v=1791894655</ns0:t>
        </ns0:is>
      </ns0:c>
      <ns0:c r="Q80" t="inlineStr">
        <ns0:is>
          <ns0:t>yes</ns0:t>
        </ns0:is>
      </ns0:c>
      <ns0:c r="R80" t="inlineStr">
        <ns0:is>
          <ns0:t>https://www.coolandcool.pk/products/arabian-oud-perfumed-hand-sanitizer-60ml</ns0:t>
        </ns0:is>
      </ns0:c>
      <ns0:c r="S80" t="n">
        <ns0:v>400.4</ns0:v>
      </ns0:c>
      <ns0:c r="T80" t="inlineStr">
        <ns0:is>
          <ns0:t>https://cdn.shopify.com/s/files/1/0640/7766/0355/files/Perfumed-Hand-Sanitizer-Oud-60ml-SPRAY-H1305.jpg?v=1791894655</ns0:t>
        </ns0:is>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n">
        <ns0:v>17.27</ns0:v>
      </ns0:c>
      <ns0:c r="X80" t="inlineStr">
        <ns0:is>
          <ns0:t>17% Off</ns0:t>
        </ns0:is>
      </ns0:c>
      <ns0:c r="Y80" t="inlineStr">
        <ns0:is>
          <ns0:t>calculated_from_prices</ns0:t>
        </ns0:is>
      </ns0:c>
      <ns0:c r="AG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H80" t="n">
        <ns0:v>1</ns0:v>
      </ns0:c>
      <ns0:c r="AI80" t="n">
        <ns0:v>1</ns0:v>
      </ns0:c>
      <ns0:c r="AJ80" t="n">
        <ns0:v>79</ns0:v>
      </ns0:c>
      <ns0:c r="AK80" t="inlineStr">
        <ns0:is>
          <ns0:t>https://www.coolandcool.pk/collections/sale?page=4</ns0:t>
        </ns0:is>
      </ns0:c>
      <ns0:c r="AL80" t="inlineStr">
        <ns0:is>
          <ns0:t>2026-10-19T05:48:22.581234+00:00</ns0:t>
        </ns0:is>
      </ns0:c>
      <ns0:c r="AM80" t="inlineStr">
        <ns0:is>
          <ns0:t>observed_default_listing</ns0:t>
        </ns0:is>
      </ns0:c>
      <ns0:c r="AN80" t="inlineStr">
        <ns0:is>
          <ns0:t>Hand Sanitizers &gt; Hand Sanitizer Sprays</ns0:t>
        </ns0:is>
      </ns0:c>
      <ns0:c r="AO80" t="inlineStr">
        <ns0:is>
          <ns0:t>https://www.coolandcool.pk/collections/hand-sanitizer-sprays/products.json?limit=250&amp;page=1</ns0:t>
        </ns0:is>
      </ns0:c>
      <ns0:c r="AP80" t="inlineStr">
        <ns0:is>
          <ns0:t>2026-10-19T05:50:02.052132+00:00</ns0:t>
        </ns0:is>
      </ns0:c>
      <ns0:c r="AQ80" t="inlineStr">
        <ns0:is>
          <ns0:t>verified_navigation_membership</ns0:t>
        </ns0:is>
      </ns0:c>
    </ns0:row>
    <ns0:row r="81">
      <ns0:c r="A81" t="inlineStr">
        <ns0:is>
          <ns0:t/>
        </ns0:is>
      </ns0:c>
      <ns0:c r="B81" t="inlineStr">
        <ns0:is>
          <ns0:t>CP24030df91033</ns0:t>
        </ns0:is>
      </ns0:c>
      <ns0:c r="C81" t="inlineStr">
        <ns0:is>
          <ns0:t>Body Care</ns0:t>
        </ns0:is>
      </ns0:c>
      <ns0:c r="D81" t="inlineStr">
        <ns0:is>
          <ns0:t>Revive Radiance Body Lotion 100ml</ns0:t>
        </ns0:is>
      </ns0:c>
      <ns0:c r="E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F81" t="inlineStr">
        <ns0:is>
          <ns0:t>My Store</ns0:t>
        </ns0:is>
      </ns0:c>
      <ns0:c r="I81" t="inlineStr">
        <ns0:is>
          <ns0:t>new</ns0:t>
        </ns0:is>
      </ns0:c>
      <ns0:c r="K81" t="n">
        <ns0:v>513</ns0:v>
      </ns0:c>
      <ns0:c r="L81" t="n">
        <ns0:v>396</ns0:v>
      </ns0:c>
      <ns0:c r="M81" t="inlineStr">
        <ns0:is>
          <ns0:t>B9629P</ns0:t>
        </ns0:is>
      </ns0:c>
      <ns0:c r="N81" t="inlineStr">
        <ns0:is>
          <ns0:t>https://cdn.shopify.com/s/files/1/0640/7766/0355/files/Body-Lotion-Revive-Radiance-100ml-B9629P.jpg?v=1791897035</ns0:t>
        </ns0:is>
      </ns0:c>
      <ns0:c r="Q81" t="inlineStr">
        <ns0:is>
          <ns0:t>yes</ns0:t>
        </ns0:is>
      </ns0:c>
      <ns0:c r="R81" t="inlineStr">
        <ns0:is>
          <ns0:t>https://www.coolandcool.pk/products/revive-radiance-body-lotion-100ml</ns0:t>
        </ns0:is>
      </ns0:c>
      <ns0:c r="S81" t="n">
        <ns0:v>396</ns0:v>
      </ns0:c>
      <ns0:c r="T81" t="inlineStr">
        <ns0:is>
          <ns0:t>https://cdn.shopify.com/s/files/1/0640/7766/0355/files/Body-Lotion-Revive-Radiance-100ml-B9629P.jpg?v=1791897035</ns0:t>
        </ns0:is>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n">
        <ns0:v>22.81</ns0:v>
      </ns0:c>
      <ns0:c r="X81" t="inlineStr">
        <ns0:is>
          <ns0:t>23% Off</ns0:t>
        </ns0:is>
      </ns0:c>
      <ns0:c r="Y81" t="inlineStr">
        <ns0:is>
          <ns0:t>calculated_from_prices</ns0:t>
        </ns0:is>
      </ns0:c>
      <ns0:c r="AG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H81" t="n">
        <ns0:v>1</ns0:v>
      </ns0:c>
      <ns0:c r="AI81" t="n">
        <ns0:v>1</ns0:v>
      </ns0:c>
      <ns0:c r="AJ81" t="n">
        <ns0:v>80</ns0:v>
      </ns0:c>
      <ns0:c r="AK81" t="inlineStr">
        <ns0:is>
          <ns0:t>https://www.coolandcool.pk/collections/sale?page=4</ns0:t>
        </ns0:is>
      </ns0:c>
      <ns0:c r="AL81" t="inlineStr">
        <ns0:is>
          <ns0:t>2026-10-19T05:48:22.581234+00:00</ns0:t>
        </ns0:is>
      </ns0:c>
      <ns0:c r="AM81" t="inlineStr">
        <ns0:is>
          <ns0:t>observed_default_listing</ns0:t>
        </ns0:is>
      </ns0:c>
      <ns0:c r="AN81" t="inlineStr">
        <ns0:is>
          <ns0:t>Skin Care &gt; Body Care</ns0:t>
        </ns0:is>
      </ns0:c>
      <ns0:c r="AO81" t="inlineStr">
        <ns0:is>
          <ns0:t>https://www.coolandcool.pk/collections/body-care/products.json?limit=250&amp;page=1</ns0:t>
        </ns0:is>
      </ns0:c>
      <ns0:c r="AP81" t="inlineStr">
        <ns0:is>
          <ns0:t>2026-10-19T05:49:54.030475+00:00</ns0:t>
        </ns0:is>
      </ns0:c>
      <ns0:c r="AQ81" t="inlineStr">
        <ns0:is>
          <ns0:t>verified_navigation_membership</ns0:t>
        </ns0:is>
      </ns0:c>
    </ns0:row>
    <ns0:row r="82">
      <ns0:c r="A82" t="inlineStr">
        <ns0:is>
          <ns0:t/>
        </ns0:is>
      </ns0:c>
      <ns0:c r="B82" t="inlineStr">
        <ns0:is>
          <ns0:t>CP6ef8664ae5d0</ns0:t>
        </ns0:is>
      </ns0:c>
      <ns0:c r="C82" t="inlineStr">
        <ns0:is>
          <ns0:t>Body Care</ns0:t>
        </ns0:is>
      </ns0:c>
      <ns0:c r="D82" t="inlineStr">
        <ns0:is>
          <ns0:t>Delicate Touch Body Wash 500ml</ns0:t>
        </ns0:is>
      </ns0:c>
      <ns0:c r="E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F82" t="inlineStr">
        <ns0:is>
          <ns0:t>My Store</ns0:t>
        </ns0:is>
      </ns0:c>
      <ns0:c r="I82" t="inlineStr">
        <ns0:is>
          <ns0:t>new</ns0:t>
        </ns0:is>
      </ns0:c>
      <ns0:c r="K82" t="n">
        <ns0:v>1370</ns0:v>
      </ns0:c>
      <ns0:c r="L82" t="n">
        <ns0:v>1016.73</ns0:v>
      </ns0:c>
      <ns0:c r="M82" t="inlineStr">
        <ns0:is>
          <ns0:t>B6954</ns0:t>
        </ns0:is>
      </ns0:c>
      <ns0:c r="N82" t="inlineStr">
        <ns0:is>
          <ns0:t>https://cdn.shopify.com/s/files/1/0640/7766/0355/files/Delicate-Touch-Body-Wash-500ml.jpg?v=1791896267</ns0:t>
        </ns0:is>
      </ns0:c>
      <ns0:c r="Q82" t="inlineStr">
        <ns0:is>
          <ns0:t>yes</ns0:t>
        </ns0:is>
      </ns0:c>
      <ns0:c r="R82" t="inlineStr">
        <ns0:is>
          <ns0:t>https://www.coolandcool.pk/products/delicate-touch-body-wash-500ml</ns0:t>
        </ns0:is>
      </ns0:c>
      <ns0:c r="S82" t="n">
        <ns0:v>1016.73</ns0:v>
      </ns0:c>
      <ns0:c r="T82" t="inlineStr">
        <ns0:is>
          <ns0:t>https://cdn.shopify.com/s/files/1/0640/7766/0355/files/Delicate-Touch-Body-Wash-500ml.jpg?v=1791896267</ns0:t>
        </ns0:is>
      </ns0:c>
      <ns0:c r="U82" t="inlineStr">
        <ns0:is>
          <ns0:t>https://cdn.shopify.com/s/files/1/0640/7766/0355/files/Delicate-Touch-Body-Wash-500ml.jpg?v=1791896267</ns0:t>
        </ns0:is>
      </ns0:c>
      <ns0:c r="V82" t="inlineStr">
        <ns0:is>
          <ns0:t>https://cdn.shopify.com/s/files/1/0640/7766/0355/files/Delicate-Touch-Body-Wash-500ml.jpg?v=1791896267</ns0:t>
        </ns0:is>
      </ns0:c>
      <ns0:c r="W82" t="n">
        <ns0:v>25.79</ns0:v>
      </ns0:c>
      <ns0:c r="X82" t="inlineStr">
        <ns0:is>
          <ns0:t>26% Off</ns0:t>
        </ns0:is>
      </ns0:c>
      <ns0:c r="Y82" t="inlineStr">
        <ns0:is>
          <ns0:t>calculated_from_prices</ns0:t>
        </ns0:is>
      </ns0:c>
      <ns0:c r="AG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H82" t="n">
        <ns0:v>1</ns0:v>
      </ns0:c>
      <ns0:c r="AI82" t="n">
        <ns0:v>1</ns0:v>
      </ns0:c>
      <ns0:c r="AJ82" t="n">
        <ns0:v>81</ns0:v>
      </ns0:c>
      <ns0:c r="AK82" t="inlineStr">
        <ns0:is>
          <ns0:t>https://www.coolandcool.pk/collections/sale?page=5</ns0:t>
        </ns0:is>
      </ns0:c>
      <ns0:c r="AL82" t="inlineStr">
        <ns0:is>
          <ns0:t>2026-10-19T05:48:23.917478+00:00</ns0:t>
        </ns0:is>
      </ns0:c>
      <ns0:c r="AM82" t="inlineStr">
        <ns0:is>
          <ns0:t>observed_default_listing</ns0:t>
        </ns0:is>
      </ns0:c>
      <ns0:c r="AN82" t="inlineStr">
        <ns0:is>
          <ns0:t>Skin Care &gt; Body Care</ns0:t>
        </ns0:is>
      </ns0:c>
      <ns0:c r="AO82" t="inlineStr">
        <ns0:is>
          <ns0:t>https://www.coolandcool.pk/collections/body-care/products.json?limit=250&amp;page=1</ns0:t>
        </ns0:is>
      </ns0:c>
      <ns0:c r="AP82" t="inlineStr">
        <ns0:is>
          <ns0:t>2026-10-19T05:49:54.030475+00:00</ns0:t>
        </ns0:is>
      </ns0:c>
      <ns0:c r="AQ82" t="inlineStr">
        <ns0:is>
          <ns0:t>verified_navigation_membership</ns0:t>
        </ns0:is>
      </ns0:c>
    </ns0:row>
    <ns0:row r="83">
      <ns0:c r="A83" t="inlineStr">
        <ns0:is>
          <ns0:t/>
        </ns0:is>
      </ns0:c>
      <ns0:c r="B83" t="inlineStr">
        <ns0:is>
          <ns0:t>CPf68af59a980e</ns0:t>
        </ns0:is>
      </ns0:c>
      <ns0:c r="C83" t="inlineStr">
        <ns0:is>
          <ns0:t>Body Care</ns0:t>
        </ns0:is>
      </ns0:c>
      <ns0:c r="D83" t="inlineStr">
        <ns0:is>
          <ns0:t>Delicate Touch Body Wash 250ml</ns0:t>
        </ns0:is>
      </ns0:c>
      <ns0:c r="E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F83" t="inlineStr">
        <ns0:is>
          <ns0:t>My Store</ns0:t>
        </ns0:is>
      </ns0:c>
      <ns0:c r="I83" t="inlineStr">
        <ns0:is>
          <ns0:t>new</ns0:t>
        </ns0:is>
      </ns0:c>
      <ns0:c r="K83" t="n">
        <ns0:v>734</ns0:v>
      </ns0:c>
      <ns0:c r="L83" t="n">
        <ns0:v>545.49</ns0:v>
      </ns0:c>
      <ns0:c r="M83" t="inlineStr">
        <ns0:is>
          <ns0:t>B6957</ns0:t>
        </ns0:is>
      </ns0:c>
      <ns0:c r="N83" t="inlineStr">
        <ns0:is>
          <ns0:t>https://cdn.shopify.com/s/files/1/0640/7766/0355/files/Delicate-Touch-Body-Wash-250ml.jpg?v=1791896209</ns0:t>
        </ns0:is>
      </ns0:c>
      <ns0:c r="Q83" t="inlineStr">
        <ns0:is>
          <ns0:t>yes</ns0:t>
        </ns0:is>
      </ns0:c>
      <ns0:c r="R83" t="inlineStr">
        <ns0:is>
          <ns0:t>https://www.coolandcool.pk/products/delicate-touch-body-wash-250ml</ns0:t>
        </ns0:is>
      </ns0:c>
      <ns0:c r="S83" t="n">
        <ns0:v>545.49</ns0:v>
      </ns0:c>
      <ns0:c r="T83" t="inlineStr">
        <ns0:is>
          <ns0:t>https://cdn.shopify.com/s/files/1/0640/7766/0355/files/Delicate-Touch-Body-Wash-250ml.jpg?v=1791896209</ns0:t>
        </ns0:is>
      </ns0:c>
      <ns0:c r="U83" t="inlineStr">
        <ns0:is>
          <ns0:t>https://cdn.shopify.com/s/files/1/0640/7766/0355/files/Delicate-Touch-Body-Wash-250ml.jpg?v=1791896209</ns0:t>
        </ns0:is>
      </ns0:c>
      <ns0:c r="V83" t="inlineStr">
        <ns0:is>
          <ns0:t>https://cdn.shopify.com/s/files/1/0640/7766/0355/files/Delicate-Touch-Body-Wash-250ml.jpg?v=1791896209</ns0:t>
        </ns0:is>
      </ns0:c>
      <ns0:c r="W83" t="n">
        <ns0:v>25.68</ns0:v>
      </ns0:c>
      <ns0:c r="X83" t="inlineStr">
        <ns0:is>
          <ns0:t>26% Off</ns0:t>
        </ns0:is>
      </ns0:c>
      <ns0:c r="Y83" t="inlineStr">
        <ns0:is>
          <ns0:t>calculated_from_prices</ns0:t>
        </ns0:is>
      </ns0:c>
      <ns0:c r="AG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H83" t="n">
        <ns0:v>1</ns0:v>
      </ns0:c>
      <ns0:c r="AI83" t="n">
        <ns0:v>1</ns0:v>
      </ns0:c>
      <ns0:c r="AJ83" t="n">
        <ns0:v>82</ns0:v>
      </ns0:c>
      <ns0:c r="AK83" t="inlineStr">
        <ns0:is>
          <ns0:t>https://www.coolandcool.pk/collections/sale?page=5</ns0:t>
        </ns0:is>
      </ns0:c>
      <ns0:c r="AL83" t="inlineStr">
        <ns0:is>
          <ns0:t>2026-10-19T05:48:23.917478+00:00</ns0:t>
        </ns0:is>
      </ns0:c>
      <ns0:c r="AM83" t="inlineStr">
        <ns0:is>
          <ns0:t>observed_default_listing</ns0:t>
        </ns0:is>
      </ns0:c>
      <ns0:c r="AN83" t="inlineStr">
        <ns0:is>
          <ns0:t>Skin Care &gt; Body Care</ns0:t>
        </ns0:is>
      </ns0:c>
      <ns0:c r="AO83" t="inlineStr">
        <ns0:is>
          <ns0:t>https://www.coolandcool.pk/collections/body-care/products.json?limit=250&amp;page=1</ns0:t>
        </ns0:is>
      </ns0:c>
      <ns0:c r="AP83" t="inlineStr">
        <ns0:is>
          <ns0:t>2026-10-19T05:49:54.030475+00:00</ns0:t>
        </ns0:is>
      </ns0:c>
      <ns0:c r="AQ83" t="inlineStr">
        <ns0:is>
          <ns0:t>verified_navigation_membership</ns0:t>
        </ns0:is>
      </ns0:c>
    </ns0:row>
    <ns0:row r="84">
      <ns0:c r="A84" t="inlineStr">
        <ns0:is>
          <ns0:t/>
        </ns0:is>
      </ns0:c>
      <ns0:c r="B84" t="inlineStr">
        <ns0:is>
          <ns0:t>CP29de1c91d809</ns0:t>
        </ns0:is>
      </ns0:c>
      <ns0:c r="C84" t="inlineStr">
        <ns0:is>
          <ns0:t>Body Lotions</ns0:t>
        </ns0:is>
      </ns0:c>
      <ns0:c r="D84" t="inlineStr">
        <ns0:is>
          <ns0:t>Mukhalat Body Lotion 500ml</ns0:t>
        </ns0:is>
      </ns0:c>
      <ns0:c r="E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F84" t="inlineStr">
        <ns0:is>
          <ns0:t>My Store</ns0:t>
        </ns0:is>
      </ns0:c>
      <ns0:c r="I84" t="inlineStr">
        <ns0:is>
          <ns0:t>new</ns0:t>
        </ns0:is>
      </ns0:c>
      <ns0:c r="K84" t="n">
        <ns0:v>2134</ns0:v>
      </ns0:c>
      <ns0:c r="L84" t="n">
        <ns0:v>1584</ns0:v>
      </ns0:c>
      <ns0:c r="M84" t="inlineStr">
        <ns0:is>
          <ns0:t>B9113</ns0:t>
        </ns0:is>
      </ns0:c>
      <ns0:c r="N84" t="inlineStr">
        <ns0:is>
          <ns0:t>https://cdn.shopify.com/s/files/1/0640/7766/0355/files/Mukhalat-BodyLotion-500ml--B9113-Front_6445055e-44de-4af8-90ab-a61dd6ac97a5.jpg?v=1791887809</ns0:t>
        </ns0:is>
      </ns0:c>
      <ns0:c r="Q84" t="inlineStr">
        <ns0:is>
          <ns0:t>yes</ns0:t>
        </ns0:is>
      </ns0:c>
      <ns0:c r="R84" t="inlineStr">
        <ns0:is>
          <ns0:t>https://www.coolandcool.pk/products/mukhalat-body-lotion-500ml-1</ns0:t>
        </ns0:is>
      </ns0:c>
      <ns0:c r="S84" t="n">
        <ns0:v>1584</ns0:v>
      </ns0:c>
      <ns0:c r="T84" t="inlineStr">
        <ns0:is>
          <ns0:t>https://cdn.shopify.com/s/files/1/0640/7766/0355/files/Mukhalat-BodyLotion-500ml--B9113-Front_6445055e-44de-4af8-90ab-a61dd6ac97a5.jpg?v=1791887809</ns0:t>
        </ns0:is>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n">
        <ns0:v>25.77</ns0:v>
      </ns0:c>
      <ns0:c r="X84" t="inlineStr">
        <ns0:is>
          <ns0:t>26% Off</ns0:t>
        </ns0:is>
      </ns0:c>
      <ns0:c r="Y84" t="inlineStr">
        <ns0:is>
          <ns0:t>calculated_from_prices</ns0:t>
        </ns0:is>
      </ns0:c>
      <ns0:c r="AG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H84" t="n">
        <ns0:v>1</ns0:v>
      </ns0:c>
      <ns0:c r="AI84" t="n">
        <ns0:v>1</ns0:v>
      </ns0:c>
      <ns0:c r="AJ84" t="n">
        <ns0:v>83</ns0:v>
      </ns0:c>
      <ns0:c r="AK84" t="inlineStr">
        <ns0:is>
          <ns0:t>https://www.coolandcool.pk/collections/sale?page=5</ns0:t>
        </ns0:is>
      </ns0:c>
      <ns0:c r="AL84" t="inlineStr">
        <ns0:is>
          <ns0:t>2026-10-19T05:48:23.917478+00:00</ns0:t>
        </ns0:is>
      </ns0:c>
      <ns0:c r="AM84" t="inlineStr">
        <ns0:is>
          <ns0:t>observed_default_listing</ns0:t>
        </ns0:is>
      </ns0:c>
      <ns0:c r="AN84" t="inlineStr">
        <ns0:is>
          <ns0:t>Skin Care &gt; Body Lotions</ns0:t>
        </ns0:is>
      </ns0:c>
      <ns0:c r="AO84" t="inlineStr">
        <ns0:is>
          <ns0:t>https://www.coolandcool.pk/collections/body-lotions/products.json?limit=250&amp;page=1</ns0:t>
        </ns0:is>
      </ns0:c>
      <ns0:c r="AP84" t="inlineStr">
        <ns0:is>
          <ns0:t>2026-10-19T05:49:54.716942+00:00</ns0:t>
        </ns0:is>
      </ns0:c>
      <ns0:c r="AQ84" t="inlineStr">
        <ns0:is>
          <ns0:t>verified_navigation_membership</ns0:t>
        </ns0:is>
      </ns0:c>
    </ns0:row>
    <ns0:row r="85">
      <ns0:c r="A85" t="inlineStr">
        <ns0:is>
          <ns0:t/>
        </ns0:is>
      </ns0:c>
      <ns0:c r="B85" t="inlineStr">
        <ns0:is>
          <ns0:t>CPb0f5cd469ca7</ns0:t>
        </ns0:is>
      </ns0:c>
      <ns0:c r="C85" t="inlineStr">
        <ns0:is>
          <ns0:t>Baby Skincare</ns0:t>
        </ns0:is>
      </ns0:c>
      <ns0:c r="D85" t="inlineStr">
        <ns0:is>
          <ns0:t>Baby Powder Non-sterilized 100g</ns0:t>
        </ns0:is>
      </ns0:c>
      <ns0:c r="E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F85" t="inlineStr">
        <ns0:is>
          <ns0:t>My Store</ns0:t>
        </ns0:is>
      </ns0:c>
      <ns0:c r="I85" t="inlineStr">
        <ns0:is>
          <ns0:t>new</ns0:t>
        </ns0:is>
      </ns0:c>
      <ns0:c r="K85" t="n">
        <ns0:v>370</ns0:v>
      </ns0:c>
      <ns0:c r="L85" t="n">
        <ns0:v>275.22</ns0:v>
      </ns0:c>
      <ns0:c r="M85" t="inlineStr">
        <ns0:is>
          <ns0:t>B9356P</ns0:t>
        </ns0:is>
      </ns0:c>
      <ns0:c r="N85" t="inlineStr">
        <ns0:is>
          <ns0:t>https://cdn.shopify.com/s/files/1/0640/7766/0355/files/Baby-Powder-100gm-Non-Sterilized-100gm.jpg?v=1791890642</ns0:t>
        </ns0:is>
      </ns0:c>
      <ns0:c r="Q85" t="inlineStr">
        <ns0:is>
          <ns0:t>yes</ns0:t>
        </ns0:is>
      </ns0:c>
      <ns0:c r="R85" t="inlineStr">
        <ns0:is>
          <ns0:t>https://www.coolandcool.pk/products/baby-powder-non-sterilized-100g</ns0:t>
        </ns0:is>
      </ns0:c>
      <ns0:c r="S85" t="n">
        <ns0:v>275.22</ns0:v>
      </ns0:c>
      <ns0:c r="T85" t="inlineStr">
        <ns0:is>
          <ns0:t>https://cdn.shopify.com/s/files/1/0640/7766/0355/files/Baby-Powder-100gm-Non-Sterilized-100gm.jpg?v=1791890642</ns0:t>
        </ns0:is>
      </ns0:c>
      <ns0:c r="U85" t="inlineStr">
        <ns0:is>
          <ns0:t>https://cdn.shopify.com/s/files/1/0640/7766/0355/files/Baby-Powder-100gm-Non-Sterilized-100gm.jpg?v=1791890642</ns0:t>
        </ns0:is>
      </ns0:c>
      <ns0:c r="V85" t="inlineStr">
        <ns0:is>
          <ns0:t>https://cdn.shopify.com/s/files/1/0640/7766/0355/files/Baby-Powder-100gm-Non-Sterilized-100gm.jpg?v=1791890642|https://cdn.shopify.com/s/files/1/0640/7766/0355/files/Baby-Powder-100gm-Non-Sterilized-100gm-back.jpg?v=1791890643</ns0:t>
        </ns0:is>
      </ns0:c>
      <ns0:c r="W85" t="n">
        <ns0:v>25.62</ns0:v>
      </ns0:c>
      <ns0:c r="X85" t="inlineStr">
        <ns0:is>
          <ns0:t>26% Off</ns0:t>
        </ns0:is>
      </ns0:c>
      <ns0:c r="Y85" t="inlineStr">
        <ns0:is>
          <ns0:t>calculated_from_prices</ns0:t>
        </ns0:is>
      </ns0:c>
      <ns0:c r="AG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H85" t="n">
        <ns0:v>1</ns0:v>
      </ns0:c>
      <ns0:c r="AI85" t="n">
        <ns0:v>1</ns0:v>
      </ns0:c>
      <ns0:c r="AJ85" t="n">
        <ns0:v>84</ns0:v>
      </ns0:c>
      <ns0:c r="AK85" t="inlineStr">
        <ns0:is>
          <ns0:t>https://www.coolandcool.pk/collections/sale?page=5</ns0:t>
        </ns0:is>
      </ns0:c>
      <ns0:c r="AL85" t="inlineStr">
        <ns0:is>
          <ns0:t>2026-10-19T05:48:23.917478+00:00</ns0:t>
        </ns0:is>
      </ns0:c>
      <ns0:c r="AM85" t="inlineStr">
        <ns0:is>
          <ns0:t>observed_default_listing</ns0:t>
        </ns0:is>
      </ns0:c>
      <ns0:c r="AN85" t="inlineStr">
        <ns0:is>
          <ns0:t>Mother &amp; Baby &gt; Baby Skincare</ns0:t>
        </ns0:is>
      </ns0:c>
      <ns0:c r="AO85" t="inlineStr">
        <ns0:is>
          <ns0:t>https://www.coolandcool.pk/collections/baby-skincare/products.json?limit=250&amp;page=1</ns0:t>
        </ns0:is>
      </ns0:c>
      <ns0:c r="AP85" t="inlineStr">
        <ns0:is>
          <ns0:t>2026-10-19T05:50:00.637364+00:00</ns0:t>
        </ns0:is>
      </ns0:c>
      <ns0:c r="AQ85" t="inlineStr">
        <ns0:is>
          <ns0:t>verified_navigation_membership</ns0:t>
        </ns0:is>
      </ns0:c>
    </ns0:row>
    <ns0:row r="86">
      <ns0:c r="A86" t="inlineStr">
        <ns0:is>
          <ns0:t/>
        </ns0:is>
      </ns0:c>
      <ns0:c r="B86" t="inlineStr">
        <ns0:is>
          <ns0:t>CPd5131ae4d73d</ns0:t>
        </ns0:is>
      </ns0:c>
      <ns0:c r="D86" t="inlineStr">
        <ns0:is>
          <ns0:t>Hand &amp; Nail Cream Balm (Black Variant 100ml)</ns0:t>
        </ns0:is>
      </ns0:c>
      <ns0:c r="E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F86" t="inlineStr">
        <ns0:is>
          <ns0:t>My Store</ns0:t>
        </ns0:is>
      </ns0:c>
      <ns0:c r="I86" t="inlineStr">
        <ns0:is>
          <ns0:t>new</ns0:t>
        </ns0:is>
      </ns0:c>
      <ns0:c r="K86" t="n">
        <ns0:v>720</ns0:v>
      </ns0:c>
      <ns0:c r="L86" t="n">
        <ns0:v>641.52</ns0:v>
      </ns0:c>
      <ns0:c r="M86" t="inlineStr">
        <ns0:is>
          <ns0:t>H1434</ns0:t>
        </ns0:is>
      </ns0:c>
      <ns0:c r="N86" t="inlineStr">
        <ns0:is>
          <ns0:t>https://cdn.shopify.com/s/files/1/0640/7766/0355/files/Hand-_-Nail-Balm-100ML-Men-H1434BP.jpg?v=1791896368</ns0:t>
        </ns0:is>
      </ns0:c>
      <ns0:c r="Q86" t="inlineStr">
        <ns0:is>
          <ns0:t>yes</ns0:t>
        </ns0:is>
      </ns0:c>
      <ns0:c r="R86" t="inlineStr">
        <ns0:is>
          <ns0:t>https://www.coolandcool.pk/products/hand-nail-balm-black-variant-100ml</ns0:t>
        </ns0:is>
      </ns0:c>
      <ns0:c r="S86" t="n">
        <ns0:v>641.52</ns0:v>
      </ns0:c>
      <ns0:c r="T86" t="inlineStr">
        <ns0:is>
          <ns0:t>https://cdn.shopify.com/s/files/1/0640/7766/0355/files/Hand-_-Nail-Balm-100ML-Men-H1434BP.jpg?v=1791896368</ns0:t>
        </ns0:is>
      </ns0:c>
      <ns0:c r="U86" t="inlineStr">
        <ns0:is>
          <ns0:t>https://cdn.shopify.com/s/files/1/0640/7766/0355/files/Hand-_-Nail-Balm-100ML-Men-H1434BP.jpg?v=1791896368</ns0:t>
        </ns0:is>
      </ns0:c>
      <ns0:c r="V86" t="inlineStr">
        <ns0:is>
          <ns0:t>https://cdn.shopify.com/s/files/1/0640/7766/0355/files/Hand-_-Nail-Balm-100ML-Men-H1434BP.jpg?v=1791896368|https://cdn.shopify.com/s/files/1/0640/7766/0355/files/04_8a5ece0e-1ada-403e-ac95-2afac09a04c7.jpg?v=1756904025</ns0:t>
        </ns0:is>
      </ns0:c>
      <ns0:c r="W86" t="n">
        <ns0:v>10.9</ns0:v>
      </ns0:c>
      <ns0:c r="X86" t="inlineStr">
        <ns0:is>
          <ns0:t>11% Off</ns0:t>
        </ns0:is>
      </ns0:c>
      <ns0:c r="Y86" t="inlineStr">
        <ns0:is>
          <ns0:t>calculated_from_prices</ns0:t>
        </ns0:is>
      </ns0:c>
      <ns0:c r="AG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H86" t="n">
        <ns0:v>1</ns0:v>
      </ns0:c>
      <ns0:c r="AI86" t="n">
        <ns0:v>1</ns0:v>
      </ns0:c>
      <ns0:c r="AJ86" t="n">
        <ns0:v>85</ns0:v>
      </ns0:c>
      <ns0:c r="AK86" t="inlineStr">
        <ns0:is>
          <ns0:t>https://www.coolandcool.pk/collections/sale?page=5</ns0:t>
        </ns0:is>
      </ns0:c>
      <ns0:c r="AL86" t="inlineStr">
        <ns0:is>
          <ns0:t>2026-10-19T05:48:23.917478+00:00</ns0:t>
        </ns0:is>
      </ns0:c>
      <ns0:c r="AM86" t="inlineStr">
        <ns0:is>
          <ns0:t>observed_default_listing</ns0:t>
        </ns0:is>
      </ns0:c>
      <ns0:c r="AN86" t="inlineStr">
        <ns0:is>
          <ns0:t>Personal Care</ns0:t>
        </ns0:is>
      </ns0:c>
      <ns0:c r="AO86" t="inlineStr">
        <ns0:is>
          <ns0:t>https://www.coolandcool.pk/collections/personal-care/products.json?limit=250&amp;page=1</ns0:t>
        </ns0:is>
      </ns0:c>
      <ns0:c r="AP86" t="inlineStr">
        <ns0:is>
          <ns0:t>2026-10-19T05:50:05.226648+00:00</ns0:t>
        </ns0:is>
      </ns0:c>
      <ns0:c r="AQ86" t="inlineStr">
        <ns0:is>
          <ns0:t>verified_navigation_membership</ns0:t>
        </ns0:is>
      </ns0:c>
    </ns0:row>
    <ns0:row r="87">
      <ns0:c r="A87" t="inlineStr">
        <ns0:is>
          <ns0:t/>
        </ns0:is>
      </ns0:c>
      <ns0:c r="B87" t="inlineStr">
        <ns0:is>
          <ns0:t>CPe1d760a93d99</ns0:t>
        </ns0:is>
      </ns0:c>
      <ns0:c r="C87" t="inlineStr">
        <ns0:is>
          <ns0:t>Baby Skincare</ns0:t>
        </ns0:is>
      </ns0:c>
      <ns0:c r="D87" t="inlineStr">
        <ns0:is>
          <ns0:t>Baby Powder Non-sterilized 200g</ns0:t>
        </ns0:is>
      </ns0:c>
      <ns0:c r="E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F87" t="inlineStr">
        <ns0:is>
          <ns0:t>My Store</ns0:t>
        </ns0:is>
      </ns0:c>
      <ns0:c r="I87" t="inlineStr">
        <ns0:is>
          <ns0:t>new</ns0:t>
        </ns0:is>
      </ns0:c>
      <ns0:c r="K87" t="n">
        <ns0:v>611</ns0:v>
      </ns0:c>
      <ns0:c r="L87" t="n">
        <ns0:v>453.42</ns0:v>
      </ns0:c>
      <ns0:c r="M87" t="inlineStr">
        <ns0:is>
          <ns0:t>B9355P</ns0:t>
        </ns0:is>
      </ns0:c>
      <ns0:c r="N87" t="inlineStr">
        <ns0:is>
          <ns0:t>https://cdn.shopify.com/s/files/1/0640/7766/0355/files/Baby-Powder-200gm-Non-Sterilized.jpg?v=1791890677</ns0:t>
        </ns0:is>
      </ns0:c>
      <ns0:c r="Q87" t="inlineStr">
        <ns0:is>
          <ns0:t>yes</ns0:t>
        </ns0:is>
      </ns0:c>
      <ns0:c r="R87" t="inlineStr">
        <ns0:is>
          <ns0:t>https://www.coolandcool.pk/products/baby-powder-non-sterilized-200g</ns0:t>
        </ns0:is>
      </ns0:c>
      <ns0:c r="S87" t="n">
        <ns0:v>453.42</ns0:v>
      </ns0:c>
      <ns0:c r="T87" t="inlineStr">
        <ns0:is>
          <ns0:t>https://cdn.shopify.com/s/files/1/0640/7766/0355/files/Baby-Powder-200gm-Non-Sterilized.jpg?v=1791890677</ns0:t>
        </ns0:is>
      </ns0:c>
      <ns0:c r="U87" t="inlineStr">
        <ns0:is>
          <ns0:t>https://cdn.shopify.com/s/files/1/0640/7766/0355/files/Baby-Powder-200gm-Non-Sterilized.jpg?v=1791890677</ns0:t>
        </ns0:is>
      </ns0:c>
      <ns0:c r="V87" t="inlineStr">
        <ns0:is>
          <ns0:t>https://cdn.shopify.com/s/files/1/0640/7766/0355/files/Baby-Powder-200gm-Non-Sterilized.jpg?v=1791890677|https://cdn.shopify.com/s/files/1/0640/7766/0355/files/Baby-Powder-200gm-Non-Sterilized-B9355P-back.jpg?v=1791890677</ns0:t>
        </ns0:is>
      </ns0:c>
      <ns0:c r="W87" t="n">
        <ns0:v>25.79</ns0:v>
      </ns0:c>
      <ns0:c r="X87" t="inlineStr">
        <ns0:is>
          <ns0:t>26% Off</ns0:t>
        </ns0:is>
      </ns0:c>
      <ns0:c r="Y87" t="inlineStr">
        <ns0:is>
          <ns0:t>calculated_from_prices</ns0:t>
        </ns0:is>
      </ns0:c>
      <ns0:c r="AG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H87" t="n">
        <ns0:v>1</ns0:v>
      </ns0:c>
      <ns0:c r="AI87" t="n">
        <ns0:v>1</ns0:v>
      </ns0:c>
      <ns0:c r="AJ87" t="n">
        <ns0:v>86</ns0:v>
      </ns0:c>
      <ns0:c r="AK87" t="inlineStr">
        <ns0:is>
          <ns0:t>https://www.coolandcool.pk/collections/sale?page=5</ns0:t>
        </ns0:is>
      </ns0:c>
      <ns0:c r="AL87" t="inlineStr">
        <ns0:is>
          <ns0:t>2026-10-19T05:48:23.917478+00:00</ns0:t>
        </ns0:is>
      </ns0:c>
      <ns0:c r="AM87" t="inlineStr">
        <ns0:is>
          <ns0:t>observed_default_listing</ns0:t>
        </ns0:is>
      </ns0:c>
      <ns0:c r="AN87" t="inlineStr">
        <ns0:is>
          <ns0:t>Mother &amp; Baby &gt; Baby Skincare</ns0:t>
        </ns0:is>
      </ns0:c>
      <ns0:c r="AO87" t="inlineStr">
        <ns0:is>
          <ns0:t>https://www.coolandcool.pk/collections/baby-skincare/products.json?limit=250&amp;page=1</ns0:t>
        </ns0:is>
      </ns0:c>
      <ns0:c r="AP87" t="inlineStr">
        <ns0:is>
          <ns0:t>2026-10-19T05:50:00.637364+00:00</ns0:t>
        </ns0:is>
      </ns0:c>
      <ns0:c r="AQ87" t="inlineStr">
        <ns0:is>
          <ns0:t>verified_navigation_membership</ns0:t>
        </ns0:is>
      </ns0:c>
    </ns0:row>
    <ns0:row r="88">
      <ns0:c r="A88" t="inlineStr">
        <ns0:is>
          <ns0:t/>
        </ns0:is>
      </ns0:c>
      <ns0:c r="B88" t="inlineStr">
        <ns0:is>
          <ns0:t>CP22e189e4e86b</ns0:t>
        </ns0:is>
      </ns0:c>
      <ns0:c r="C88" t="inlineStr">
        <ns0:is>
          <ns0:t>Face Care</ns0:t>
        </ns0:is>
      </ns0:c>
      <ns0:c r="D88" t="inlineStr">
        <ns0:is>
          <ns0:t>Face Glow Serum (30ml)</ns0:t>
        </ns0:is>
      </ns0:c>
      <ns0:c r="E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F88" t="inlineStr">
        <ns0:is>
          <ns0:t>Cool and Cool | Shop Online</ns0:t>
        </ns0:is>
      </ns0:c>
      <ns0:c r="I88" t="inlineStr">
        <ns0:is>
          <ns0:t>new</ns0:t>
        </ns0:is>
      </ns0:c>
      <ns0:c r="K88" t="n">
        <ns0:v>3380</ns0:v>
      </ns0:c>
      <ns0:c r="L88" t="n">
        <ns0:v>1673.1</ns0:v>
      </ns0:c>
      <ns0:c r="M88" t="inlineStr">
        <ns0:is>
          <ns0:t>S5784</ns0:t>
        </ns0:is>
      </ns0:c>
      <ns0:c r="N88" t="inlineStr">
        <ns0:is>
          <ns0:t>https://cdn.shopify.com/s/files/1/0640/7766/0355/files/CNCserum_6.jpg?v=1791897378</ns0:t>
        </ns0:is>
      </ns0:c>
      <ns0:c r="Q88" t="inlineStr">
        <ns0:is>
          <ns0:t>yes</ns0:t>
        </ns0:is>
      </ns0:c>
      <ns0:c r="R88" t="inlineStr">
        <ns0:is>
          <ns0:t>https://www.coolandcool.pk/products/face-glow-serum-30ml</ns0:t>
        </ns0:is>
      </ns0:c>
      <ns0:c r="S88" t="n">
        <ns0:v>1673.1</ns0:v>
      </ns0:c>
      <ns0:c r="T88" t="inlineStr">
        <ns0:is>
          <ns0:t>https://cdn.shopify.com/s/files/1/0640/7766/0355/files/CNCserum_6.jpg?v=1791897378</ns0:t>
        </ns0:is>
      </ns0:c>
      <ns0:c r="U88" t="inlineStr">
        <ns0:is>
          <ns0:t>https://cdn.shopify.com/s/files/1/0640/7766/0355/files/CNCserum_6.jpg?v=1791897378</ns0:t>
        </ns0:is>
      </ns0:c>
      <ns0:c r="V88" t="inlineStr">
        <ns0:is>
          <ns0:t>https://cdn.shopify.com/s/files/1/0640/7766/0355/files/CNCserum_6.jpg?v=1791897378|https://cdn.shopify.com/s/files/1/0640/7766/0355/files/CNCserum_4.jpg?v=1791897356|https://cdn.shopify.com/s/files/1/0640/7766/0355/files/01_430718cf-144e-419d-bb23-ae6bee9ca798.jpg?v=1756904022</ns0:t>
        </ns0:is>
      </ns0:c>
      <ns0:c r="W88" t="n">
        <ns0:v>50.5</ns0:v>
      </ns0:c>
      <ns0:c r="X88" t="inlineStr">
        <ns0:is>
          <ns0:t>51% Off</ns0:t>
        </ns0:is>
      </ns0:c>
      <ns0:c r="Y88" t="inlineStr">
        <ns0:is>
          <ns0:t>calculated_from_prices</ns0:t>
        </ns0:is>
      </ns0:c>
      <ns0:c r="AG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H88" t="n">
        <ns0:v>1</ns0:v>
      </ns0:c>
      <ns0:c r="AI88" t="n">
        <ns0:v>1</ns0:v>
      </ns0:c>
      <ns0:c r="AJ88" t="n">
        <ns0:v>87</ns0:v>
      </ns0:c>
      <ns0:c r="AK88" t="inlineStr">
        <ns0:is>
          <ns0:t>https://www.coolandcool.pk/collections/sale?page=5</ns0:t>
        </ns0:is>
      </ns0:c>
      <ns0:c r="AL88" t="inlineStr">
        <ns0:is>
          <ns0:t>2026-10-19T05:48:23.917478+00:00</ns0:t>
        </ns0:is>
      </ns0:c>
      <ns0:c r="AM88" t="inlineStr">
        <ns0:is>
          <ns0:t>observed_default_listing</ns0:t>
        </ns0:is>
      </ns0:c>
      <ns0:c r="AN88" t="inlineStr">
        <ns0:is>
          <ns0:t>Skin Care &gt; Face Care</ns0:t>
        </ns0:is>
      </ns0:c>
      <ns0:c r="AO88" t="inlineStr">
        <ns0:is>
          <ns0:t>https://www.coolandcool.pk/collections/face-care/products.json?limit=250&amp;page=1</ns0:t>
        </ns0:is>
      </ns0:c>
      <ns0:c r="AP88" t="inlineStr">
        <ns0:is>
          <ns0:t>2026-10-19T05:49:55.061471+00:00</ns0:t>
        </ns0:is>
      </ns0:c>
      <ns0:c r="AQ88" t="inlineStr">
        <ns0:is>
          <ns0:t>verified_navigation_membership</ns0:t>
        </ns0:is>
      </ns0:c>
    </ns0:row>
    <ns0:row r="89">
      <ns0:c r="A89" t="inlineStr">
        <ns0:is>
          <ns0:t/>
        </ns0:is>
      </ns0:c>
      <ns0:c r="B89" t="inlineStr">
        <ns0:is>
          <ns0:t>CPc5d11bb6993d</ns0:t>
        </ns0:is>
      </ns0:c>
      <ns0:c r="C89" t="inlineStr">
        <ns0:is>
          <ns0:t>Wet Wipes</ns0:t>
        </ns0:is>
      </ns0:c>
      <ns0:c r="D89" t="inlineStr">
        <ns0:is>
          <ns0:t>Aloe Refreshing Wipes Soft &amp; Gentle 20's</ns0:t>
        </ns0:is>
      </ns0:c>
      <ns0:c r="E89" t="inlineStr">
        <ns0:is>
          <ns0:t xml:space="preserve">Aloe Refreshing Wipes Soft &amp; Gentle 20's. Cool &amp; Cool Improved Refreshing Wipes provides super absorption, better cleansing and elegant fragrance more effectively than any other refreshing wipes.</ns0:t>
        </ns0:is>
      </ns0:c>
      <ns0:c r="F89" t="inlineStr">
        <ns0:is>
          <ns0:t>My Store</ns0:t>
        </ns0:is>
      </ns0:c>
      <ns0:c r="I89" t="inlineStr">
        <ns0:is>
          <ns0:t>new</ns0:t>
        </ns0:is>
      </ns0:c>
      <ns0:c r="K89" t="n">
        <ns0:v>301</ns0:v>
      </ns0:c>
      <ns0:c r="L89" t="n">
        <ns0:v>223.74</ns0:v>
      </ns0:c>
      <ns0:c r="M89" t="inlineStr">
        <ns0:is>
          <ns0:t>P1379P</ns0:t>
        </ns0:is>
      </ns0:c>
      <ns0:c r="N89" t="inlineStr">
        <ns0:is>
          <ns0:t>https://cdn.shopify.com/s/files/1/0640/7766/0355/files/Refreshing-Wipes-20_s-aloe.jpg?v=1791897814</ns0:t>
        </ns0:is>
      </ns0:c>
      <ns0:c r="Q89" t="inlineStr">
        <ns0:is>
          <ns0:t>yes</ns0:t>
        </ns0:is>
      </ns0:c>
      <ns0:c r="R89" t="inlineStr">
        <ns0:is>
          <ns0:t>https://www.coolandcool.pk/products/refreshing-wipes-soft-gentle-aloe-20s</ns0:t>
        </ns0:is>
      </ns0:c>
      <ns0:c r="S89" t="n">
        <ns0:v>223.74</ns0:v>
      </ns0:c>
      <ns0:c r="T89" t="inlineStr">
        <ns0:is>
          <ns0:t>https://cdn.shopify.com/s/files/1/0640/7766/0355/files/Refreshing-Wipes-20_s-aloe.jpg?v=1791897814</ns0:t>
        </ns0:is>
      </ns0:c>
      <ns0:c r="U89" t="inlineStr">
        <ns0:is>
          <ns0:t>https://cdn.shopify.com/s/files/1/0640/7766/0355/files/Refreshing-Wipes-20_s-aloe.jpg?v=1791897814</ns0:t>
        </ns0:is>
      </ns0:c>
      <ns0:c r="V89" t="inlineStr">
        <ns0:is>
          <ns0:t>https://cdn.shopify.com/s/files/1/0640/7766/0355/files/Refreshing-Wipes-20_s-aloe.jpg?v=1791897814</ns0:t>
        </ns0:is>
      </ns0:c>
      <ns0:c r="W89" t="n">
        <ns0:v>25.67</ns0:v>
      </ns0:c>
      <ns0:c r="X89" t="inlineStr">
        <ns0:is>
          <ns0:t>26% Off</ns0:t>
        </ns0:is>
      </ns0:c>
      <ns0:c r="Y89" t="inlineStr">
        <ns0:is>
          <ns0:t>calculated_from_prices</ns0:t>
        </ns0:is>
      </ns0:c>
      <ns0:c r="AG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H89" t="n">
        <ns0:v>1</ns0:v>
      </ns0:c>
      <ns0:c r="AI89" t="n">
        <ns0:v>1</ns0:v>
      </ns0:c>
      <ns0:c r="AJ89" t="n">
        <ns0:v>88</ns0:v>
      </ns0:c>
      <ns0:c r="AK89" t="inlineStr">
        <ns0:is>
          <ns0:t>https://www.coolandcool.pk/collections/sale?page=5</ns0:t>
        </ns0:is>
      </ns0:c>
      <ns0:c r="AL89" t="inlineStr">
        <ns0:is>
          <ns0:t>2026-10-19T05:48:23.917478+00:00</ns0:t>
        </ns0:is>
      </ns0:c>
      <ns0:c r="AM89" t="inlineStr">
        <ns0:is>
          <ns0:t>observed_default_listing</ns0:t>
        </ns0:is>
      </ns0:c>
      <ns0:c r="AN89" t="inlineStr">
        <ns0:is>
          <ns0:t>Hygiene &gt; Wet Wipes</ns0:t>
        </ns0:is>
      </ns0:c>
      <ns0:c r="AO89" t="inlineStr">
        <ns0:is>
          <ns0:t>https://www.coolandcool.pk/collections/wet-wipes/products.json?limit=250&amp;page=1</ns0:t>
        </ns0:is>
      </ns0:c>
      <ns0:c r="AP89" t="inlineStr">
        <ns0:is>
          <ns0:t>2026-10-19T05:49:59.289945+00:00</ns0:t>
        </ns0:is>
      </ns0:c>
      <ns0:c r="AQ89" t="inlineStr">
        <ns0:is>
          <ns0:t>verified_navigation_membership</ns0:t>
        </ns0:is>
      </ns0:c>
    </ns0:row>
    <ns0:row r="90">
      <ns0:c r="A90" t="inlineStr">
        <ns0:is>
          <ns0:t/>
        </ns0:is>
      </ns0:c>
      <ns0:c r="B90" t="inlineStr">
        <ns0:is>
          <ns0:t>CP757e645f10ef</ns0:t>
        </ns0:is>
      </ns0:c>
      <ns0:c r="C90" t="inlineStr">
        <ns0:is>
          <ns0:t>Hair Care</ns0:t>
        </ns0:is>
      </ns0:c>
      <ns0:c r="D90" t="inlineStr">
        <ns0:is>
          <ns0:t>Hair Growth Serum (30ml)</ns0:t>
        </ns0:is>
      </ns0:c>
      <ns0:c r="E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F90" t="inlineStr">
        <ns0:is>
          <ns0:t>Cool and Cool | Shop Online</ns0:t>
        </ns0:is>
      </ns0:c>
      <ns0:c r="I90" t="inlineStr">
        <ns0:is>
          <ns0:t>new</ns0:t>
        </ns0:is>
      </ns0:c>
      <ns0:c r="K90" t="n">
        <ns0:v>3380</ns0:v>
      </ns0:c>
      <ns0:c r="L90" t="n">
        <ns0:v>1673.1</ns0:v>
      </ns0:c>
      <ns0:c r="M90" t="inlineStr">
        <ns0:is>
          <ns0:t>S5785</ns0:t>
        </ns0:is>
      </ns0:c>
      <ns0:c r="N90" t="inlineStr">
        <ns0:is>
          <ns0:t>https://cdn.shopify.com/s/files/1/0640/7766/0355/files/CNCserum_3.jpg?v=1791897318</ns0:t>
        </ns0:is>
      </ns0:c>
      <ns0:c r="Q90" t="inlineStr">
        <ns0:is>
          <ns0:t>yes</ns0:t>
        </ns0:is>
      </ns0:c>
      <ns0:c r="R90" t="inlineStr">
        <ns0:is>
          <ns0:t>https://www.coolandcool.pk/products/hair-growth-serum-30ml</ns0:t>
        </ns0:is>
      </ns0:c>
      <ns0:c r="S90" t="n">
        <ns0:v>1673.1</ns0:v>
      </ns0:c>
      <ns0:c r="T90" t="inlineStr">
        <ns0:is>
          <ns0:t>https://cdn.shopify.com/s/files/1/0640/7766/0355/files/CNCserum_3.jpg?v=1791897318</ns0:t>
        </ns0:is>
      </ns0:c>
      <ns0:c r="U90" t="inlineStr">
        <ns0:is>
          <ns0:t>https://cdn.shopify.com/s/files/1/0640/7766/0355/files/CNCserum_3.jpg?v=1791897318</ns0:t>
        </ns0:is>
      </ns0:c>
      <ns0:c r="V90" t="inlineStr">
        <ns0:is>
          <ns0:t>https://cdn.shopify.com/s/files/1/0640/7766/0355/files/CNCserum_3.jpg?v=1791897318|https://cdn.shopify.com/s/files/1/0640/7766/0355/files/02--_2.jpg?v=1756904023|https://cdn.shopify.com/s/files/1/0640/7766/0355/files/02.jpg?v=1756904023</ns0:t>
        </ns0:is>
      </ns0:c>
      <ns0:c r="W90" t="n">
        <ns0:v>50.5</ns0:v>
      </ns0:c>
      <ns0:c r="X90" t="inlineStr">
        <ns0:is>
          <ns0:t>51% Off</ns0:t>
        </ns0:is>
      </ns0:c>
      <ns0:c r="Y90" t="inlineStr">
        <ns0:is>
          <ns0:t>calculated_from_prices</ns0:t>
        </ns0:is>
      </ns0:c>
      <ns0:c r="AG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H90" t="n">
        <ns0:v>1</ns0:v>
      </ns0:c>
      <ns0:c r="AI90" t="n">
        <ns0:v>1</ns0:v>
      </ns0:c>
      <ns0:c r="AJ90" t="n">
        <ns0:v>89</ns0:v>
      </ns0:c>
      <ns0:c r="AK90" t="inlineStr">
        <ns0:is>
          <ns0:t>https://www.coolandcool.pk/collections/sale?page=5</ns0:t>
        </ns0:is>
      </ns0:c>
      <ns0:c r="AL90" t="inlineStr">
        <ns0:is>
          <ns0:t>2026-10-19T05:48:23.917478+00:00</ns0:t>
        </ns0:is>
      </ns0:c>
      <ns0:c r="AM90" t="inlineStr">
        <ns0:is>
          <ns0:t>observed_default_listing</ns0:t>
        </ns0:is>
      </ns0:c>
      <ns0:c r="AN90" t="inlineStr">
        <ns0:is>
          <ns0:t>Skin Care &gt; Hair Care</ns0:t>
        </ns0:is>
      </ns0:c>
      <ns0:c r="AO90" t="inlineStr">
        <ns0:is>
          <ns0:t>https://www.coolandcool.pk/collections/hair-care/products.json?limit=250&amp;page=1</ns0:t>
        </ns0:is>
      </ns0:c>
      <ns0:c r="AP90" t="inlineStr">
        <ns0:is>
          <ns0:t>2026-10-19T05:49:55.416205+00:00</ns0:t>
        </ns0:is>
      </ns0:c>
      <ns0:c r="AQ90" t="inlineStr">
        <ns0:is>
          <ns0:t>verified_navigation_membership</ns0:t>
        </ns0:is>
      </ns0:c>
    </ns0:row>
    <ns0:row r="91">
      <ns0:c r="A91" t="inlineStr">
        <ns0:is>
          <ns0:t/>
        </ns0:is>
      </ns0:c>
      <ns0:c r="B91" t="inlineStr">
        <ns0:is>
          <ns0:t>CP217189e9151e</ns0:t>
        </ns0:is>
      </ns0:c>
      <ns0:c r="C91" t="inlineStr">
        <ns0:is>
          <ns0:t>Body Washes</ns0:t>
        </ns0:is>
      </ns0:c>
      <ns0:c r="D91" t="inlineStr">
        <ns0:is>
          <ns0:t>Cool &amp; Cool Shower Gel 250ml Fruity Fresh</ns0:t>
        </ns0:is>
      </ns0:c>
      <ns0:c r="E91" t="inlineStr">
        <ns0:is>
          <ns0:t xml:space="preserve">Cool &amp; Cool Shower Gel 250ml Fruity Fresh.
Manufacturer-Listed Features:
The brand describes this product as antibacterial and alcohol-free, with a soft, gentle feel and a mild fragrance.</ns0:t>
        </ns0:is>
      </ns0:c>
      <ns0:c r="F91" t="inlineStr">
        <ns0:is>
          <ns0:t>My Store</ns0:t>
        </ns0:is>
      </ns0:c>
      <ns0:c r="I91" t="inlineStr">
        <ns0:is>
          <ns0:t>new</ns0:t>
        </ns0:is>
      </ns0:c>
      <ns0:c r="K91" t="n">
        <ns0:v>734</ns0:v>
      </ns0:c>
      <ns0:c r="L91" t="n">
        <ns0:v>545.49</ns0:v>
      </ns0:c>
      <ns0:c r="M91" t="inlineStr">
        <ns0:is>
          <ns0:t>S3797F</ns0:t>
        </ns0:is>
      </ns0:c>
      <ns0:c r="N91" t="inlineStr">
        <ns0:is>
          <ns0:t>https://cdn.shopify.com/s/files/1/0640/7766/0355/files/fruity-fresh-shower-gel-250ml.jpg?v=1756904025</ns0:t>
        </ns0:is>
      </ns0:c>
      <ns0:c r="Q91" t="inlineStr">
        <ns0:is>
          <ns0:t>yes</ns0:t>
        </ns0:is>
      </ns0:c>
      <ns0:c r="R91" t="inlineStr">
        <ns0:is>
          <ns0:t>https://www.coolandcool.pk/products/cool-cool-shower-gel-250ml-fruity-fresh</ns0:t>
        </ns0:is>
      </ns0:c>
      <ns0:c r="S91" t="n">
        <ns0:v>545.49</ns0:v>
      </ns0:c>
      <ns0:c r="T91" t="inlineStr">
        <ns0:is>
          <ns0:t>https://cdn.shopify.com/s/files/1/0640/7766/0355/files/fruity-fresh-shower-gel-250ml.jpg?v=1756904025</ns0:t>
        </ns0:is>
      </ns0:c>
      <ns0:c r="U91" t="inlineStr">
        <ns0:is>
          <ns0:t>https://cdn.shopify.com/s/files/1/0640/7766/0355/files/fruity-fresh-shower-gel-250ml.jpg?v=1756904025</ns0:t>
        </ns0:is>
      </ns0:c>
      <ns0:c r="V91" t="inlineStr">
        <ns0:is>
          <ns0:t>https://cdn.shopify.com/s/files/1/0640/7766/0355/files/fruity-fresh-shower-gel-250ml.jpg?v=1756904025</ns0:t>
        </ns0:is>
      </ns0:c>
      <ns0:c r="W91" t="n">
        <ns0:v>25.68</ns0:v>
      </ns0:c>
      <ns0:c r="X91" t="inlineStr">
        <ns0:is>
          <ns0:t>26% Off</ns0:t>
        </ns0:is>
      </ns0:c>
      <ns0:c r="Y91" t="inlineStr">
        <ns0:is>
          <ns0:t>calculated_from_prices</ns0:t>
        </ns0:is>
      </ns0:c>
      <ns0:c r="AG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H91" t="n">
        <ns0:v>1</ns0:v>
      </ns0:c>
      <ns0:c r="AI91" t="n">
        <ns0:v>1</ns0:v>
      </ns0:c>
      <ns0:c r="AJ91" t="n">
        <ns0:v>90</ns0:v>
      </ns0:c>
      <ns0:c r="AK91" t="inlineStr">
        <ns0:is>
          <ns0:t>https://www.coolandcool.pk/collections/sale?page=5</ns0:t>
        </ns0:is>
      </ns0:c>
      <ns0:c r="AL91" t="inlineStr">
        <ns0:is>
          <ns0:t>2026-10-19T05:48:23.917478+00:00</ns0:t>
        </ns0:is>
      </ns0:c>
      <ns0:c r="AM91" t="inlineStr">
        <ns0:is>
          <ns0:t>observed_default_listing</ns0:t>
        </ns0:is>
      </ns0:c>
      <ns0:c r="AN91" t="inlineStr">
        <ns0:is>
          <ns0:t>Skin Care &gt; Body Washes</ns0:t>
        </ns0:is>
      </ns0:c>
      <ns0:c r="AO91" t="inlineStr">
        <ns0:is>
          <ns0:t>https://www.coolandcool.pk/collections/body-washes-1/products.json?limit=250&amp;page=1</ns0:t>
        </ns0:is>
      </ns0:c>
      <ns0:c r="AP91" t="inlineStr">
        <ns0:is>
          <ns0:t>2026-10-19T05:49:54.337929+00:00</ns0:t>
        </ns0:is>
      </ns0:c>
      <ns0:c r="AQ91" t="inlineStr">
        <ns0:is>
          <ns0:t>verified_navigation_membership</ns0:t>
        </ns0:is>
      </ns0:c>
    </ns0:row>
    <ns0:row r="92">
      <ns0:c r="A92" t="inlineStr">
        <ns0:is>
          <ns0:t/>
        </ns0:is>
      </ns0:c>
      <ns0:c r="B92" t="inlineStr">
        <ns0:is>
          <ns0:t>CP3b4492b633cb</ns0:t>
        </ns0:is>
      </ns0:c>
      <ns0:c r="C92" t="inlineStr">
        <ns0:is>
          <ns0:t>Mukhalat Range</ns0:t>
        </ns0:is>
      </ns0:c>
      <ns0:c r="D92" t="inlineStr">
        <ns0:is>
          <ns0:t>Mukhalat Hand Wash 500ml</ns0:t>
        </ns0:is>
      </ns0:c>
      <ns0:c r="E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F92" t="inlineStr">
        <ns0:is>
          <ns0:t>My Store</ns0:t>
        </ns0:is>
      </ns0:c>
      <ns0:c r="I92" t="inlineStr">
        <ns0:is>
          <ns0:t>new</ns0:t>
        </ns0:is>
      </ns0:c>
      <ns0:c r="K92" t="n">
        <ns0:v>1856</ns0:v>
      </ns0:c>
      <ns0:c r="L92" t="n">
        <ns0:v>1378.08</ns0:v>
      </ns0:c>
      <ns0:c r="M92" t="inlineStr">
        <ns0:is>
          <ns0:t>H1392</ns0:t>
        </ns0:is>
      </ns0:c>
      <ns0:c r="N92" t="inlineStr">
        <ns0:is>
          <ns0:t>https://cdn.shopify.com/s/files/1/0640/7766/0355/files/Mukhalat-Hand-Wash-500ml--H1392-Front.jpg?v=1791887680</ns0:t>
        </ns0:is>
      </ns0:c>
      <ns0:c r="Q92" t="inlineStr">
        <ns0:is>
          <ns0:t>yes</ns0:t>
        </ns0:is>
      </ns0:c>
      <ns0:c r="R92" t="inlineStr">
        <ns0:is>
          <ns0:t>https://www.coolandcool.pk/products/mukhalat-hand-wash-500ml</ns0:t>
        </ns0:is>
      </ns0:c>
      <ns0:c r="S92" t="n">
        <ns0:v>1378.08</ns0:v>
      </ns0:c>
      <ns0:c r="T92" t="inlineStr">
        <ns0:is>
          <ns0:t>https://cdn.shopify.com/s/files/1/0640/7766/0355/files/Mukhalat-Hand-Wash-500ml--H1392-Front.jpg?v=1791887680</ns0:t>
        </ns0:is>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n">
        <ns0:v>25.75</ns0:v>
      </ns0:c>
      <ns0:c r="X92" t="inlineStr">
        <ns0:is>
          <ns0:t>26% Off</ns0:t>
        </ns0:is>
      </ns0:c>
      <ns0:c r="Y92" t="inlineStr">
        <ns0:is>
          <ns0:t>calculated_from_prices</ns0:t>
        </ns0:is>
      </ns0:c>
      <ns0:c r="AG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H92" t="n">
        <ns0:v>1</ns0:v>
      </ns0:c>
      <ns0:c r="AI92" t="n">
        <ns0:v>1</ns0:v>
      </ns0:c>
      <ns0:c r="AJ92" t="n">
        <ns0:v>91</ns0:v>
      </ns0:c>
      <ns0:c r="AK92" t="inlineStr">
        <ns0:is>
          <ns0:t>https://www.coolandcool.pk/collections/sale?page=5</ns0:t>
        </ns0:is>
      </ns0:c>
      <ns0:c r="AL92" t="inlineStr">
        <ns0:is>
          <ns0:t>2026-10-19T05:48:23.917478+00:00</ns0:t>
        </ns0:is>
      </ns0:c>
      <ns0:c r="AM92" t="inlineStr">
        <ns0:is>
          <ns0:t>observed_default_listing</ns0:t>
        </ns0:is>
      </ns0:c>
      <ns0:c r="AN92" t="inlineStr">
        <ns0:is>
          <ns0:t>Arabian Range &gt; Mukhalat Range</ns0:t>
        </ns0:is>
      </ns0:c>
      <ns0:c r="AO92" t="inlineStr">
        <ns0:is>
          <ns0:t>https://www.coolandcool.pk/collections/mukhalat-range/products.json?limit=250&amp;page=1</ns0:t>
        </ns0:is>
      </ns0:c>
      <ns0:c r="AP92" t="inlineStr">
        <ns0:is>
          <ns0:t>2026-10-19T05:49:57.853438+00:00</ns0:t>
        </ns0:is>
      </ns0:c>
      <ns0:c r="AQ92" t="inlineStr">
        <ns0:is>
          <ns0:t>verified_navigation_membership</ns0:t>
        </ns0:is>
      </ns0:c>
    </ns0:row>
    <ns0:row r="93">
      <ns0:c r="A93" t="inlineStr">
        <ns0:is>
          <ns0:t/>
        </ns0:is>
      </ns0:c>
      <ns0:c r="B93" t="inlineStr">
        <ns0:is>
          <ns0:t>CP3c3696b75867</ns0:t>
        </ns0:is>
      </ns0:c>
      <ns0:c r="C93" t="inlineStr">
        <ns0:is>
          <ns0:t>Hand Sanitizer Sprays</ns0:t>
        </ns0:is>
      </ns0:c>
      <ns0:c r="D93" t="inlineStr">
        <ns0:is>
          <ns0:t>Ruby Perfumed Hand Sanitizer Spray 30ml</ns0:t>
        </ns0:is>
      </ns0:c>
      <ns0:c r="E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F93" t="inlineStr">
        <ns0:is>
          <ns0:t>My Store</ns0:t>
        </ns0:is>
      </ns0:c>
      <ns0:c r="I93" t="inlineStr">
        <ns0:is>
          <ns0:t>new</ns0:t>
        </ns0:is>
      </ns0:c>
      <ns0:c r="K93" t="n">
        <ns0:v>445</ns0:v>
      </ns0:c>
      <ns0:c r="L93" t="n">
        <ns0:v>219.78</ns0:v>
      </ns0:c>
      <ns0:c r="M93" t="inlineStr">
        <ns0:is>
          <ns0:t>H1203X</ns0:t>
        </ns0:is>
      </ns0:c>
      <ns0:c r="N93" t="inlineStr">
        <ns0:is>
          <ns0:t>https://cdn.shopify.com/s/files/1/0640/7766/0355/files/RUBY-HAND-SANITIZER-SPRAY-30-ML-H1203.jpg?v=1791894749</ns0:t>
        </ns0:is>
      </ns0:c>
      <ns0:c r="Q93" t="inlineStr">
        <ns0:is>
          <ns0:t>yes</ns0:t>
        </ns0:is>
      </ns0:c>
      <ns0:c r="R93" t="inlineStr">
        <ns0:is>
          <ns0:t>https://www.coolandcool.pk/products/ruby-perfumed-hand-sanitizer-spray-30ml</ns0:t>
        </ns0:is>
      </ns0:c>
      <ns0:c r="S93" t="n">
        <ns0:v>219.78</ns0:v>
      </ns0:c>
      <ns0:c r="T93" t="inlineStr">
        <ns0:is>
          <ns0:t>https://cdn.shopify.com/s/files/1/0640/7766/0355/files/RUBY-HAND-SANITIZER-SPRAY-30-ML-H1203.jpg?v=1791894749</ns0:t>
        </ns0:is>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n">
        <ns0:v>50.61</ns0:v>
      </ns0:c>
      <ns0:c r="X93" t="inlineStr">
        <ns0:is>
          <ns0:t>51% Off</ns0:t>
        </ns0:is>
      </ns0:c>
      <ns0:c r="Y93" t="inlineStr">
        <ns0:is>
          <ns0:t>calculated_from_prices</ns0:t>
        </ns0:is>
      </ns0:c>
      <ns0:c r="AG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H93" t="n">
        <ns0:v>1</ns0:v>
      </ns0:c>
      <ns0:c r="AI93" t="n">
        <ns0:v>1</ns0:v>
      </ns0:c>
      <ns0:c r="AJ93" t="n">
        <ns0:v>92</ns0:v>
      </ns0:c>
      <ns0:c r="AK93" t="inlineStr">
        <ns0:is>
          <ns0:t>https://www.coolandcool.pk/collections/sale?page=5</ns0:t>
        </ns0:is>
      </ns0:c>
      <ns0:c r="AL93" t="inlineStr">
        <ns0:is>
          <ns0:t>2026-10-19T05:48:23.917478+00:00</ns0:t>
        </ns0:is>
      </ns0:c>
      <ns0:c r="AM93" t="inlineStr">
        <ns0:is>
          <ns0:t>observed_default_listing</ns0:t>
        </ns0:is>
      </ns0:c>
      <ns0:c r="AN93" t="inlineStr">
        <ns0:is>
          <ns0:t>Hand Sanitizers &gt; Hand Sanitizer Sprays</ns0:t>
        </ns0:is>
      </ns0:c>
      <ns0:c r="AO93" t="inlineStr">
        <ns0:is>
          <ns0:t>https://www.coolandcool.pk/collections/hand-sanitizer-sprays/products.json?limit=250&amp;page=1</ns0:t>
        </ns0:is>
      </ns0:c>
      <ns0:c r="AP93" t="inlineStr">
        <ns0:is>
          <ns0:t>2026-10-19T05:50:02.052132+00:00</ns0:t>
        </ns0:is>
      </ns0:c>
      <ns0:c r="AQ93" t="inlineStr">
        <ns0:is>
          <ns0:t>verified_navigation_membership</ns0:t>
        </ns0:is>
      </ns0:c>
    </ns0:row>
    <ns0:row r="94">
      <ns0:c r="A94" t="inlineStr">
        <ns0:is>
          <ns0:t/>
        </ns0:is>
      </ns0:c>
      <ns0:c r="B94" t="inlineStr">
        <ns0:is>
          <ns0:t>CPfeb6c4ae9d75</ns0:t>
        </ns0:is>
      </ns0:c>
      <ns0:c r="C94" t="inlineStr">
        <ns0:is>
          <ns0:t>Paper</ns0:t>
        </ns0:is>
      </ns0:c>
      <ns0:c r="D94" t="inlineStr">
        <ns0:is>
          <ns0:t>Kitchen Towel Embossed White 111's x 2 Ply</ns0:t>
        </ns0:is>
      </ns0:c>
      <ns0:c r="E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F94" t="inlineStr">
        <ns0:is>
          <ns0:t>My Store</ns0:t>
        </ns0:is>
      </ns0:c>
      <ns0:c r="I94" t="inlineStr">
        <ns0:is>
          <ns0:t>new</ns0:t>
        </ns0:is>
      </ns0:c>
      <ns0:c r="K94" t="n">
        <ns0:v>1310</ns0:v>
      </ns0:c>
      <ns0:c r="L94" t="n">
        <ns0:v>973.17</ns0:v>
      </ns0:c>
      <ns0:c r="M94" t="inlineStr">
        <ns0:is>
          <ns0:t>K550LP</ns0:t>
        </ns0:is>
      </ns0:c>
      <ns0:c r="N94" t="inlineStr">
        <ns0:is>
          <ns0:t>https://cdn.shopify.com/s/files/1/0640/7766/0355/files/kitchen-towel.jpg?v=1791895742</ns0:t>
        </ns0:is>
      </ns0:c>
      <ns0:c r="Q94" t="inlineStr">
        <ns0:is>
          <ns0:t>yes</ns0:t>
        </ns0:is>
      </ns0:c>
      <ns0:c r="R94" t="inlineStr">
        <ns0:is>
          <ns0:t>https://www.coolandcool.pk/products/kitchen-towel-embossed-white-111s-x-2-ply</ns0:t>
        </ns0:is>
      </ns0:c>
      <ns0:c r="S94" t="n">
        <ns0:v>973.17</ns0:v>
      </ns0:c>
      <ns0:c r="T94" t="inlineStr">
        <ns0:is>
          <ns0:t>https://cdn.shopify.com/s/files/1/0640/7766/0355/files/kitchen-towel.jpg?v=1791895742</ns0:t>
        </ns0:is>
      </ns0:c>
      <ns0:c r="U94" t="inlineStr">
        <ns0:is>
          <ns0:t>https://cdn.shopify.com/s/files/1/0640/7766/0355/files/kitchen-towel.jpg?v=1791895742</ns0:t>
        </ns0:is>
      </ns0:c>
      <ns0:c r="V94" t="inlineStr">
        <ns0:is>
          <ns0:t>https://cdn.shopify.com/s/files/1/0640/7766/0355/files/kitchen-towel.jpg?v=1791895742</ns0:t>
        </ns0:is>
      </ns0:c>
      <ns0:c r="W94" t="n">
        <ns0:v>25.71</ns0:v>
      </ns0:c>
      <ns0:c r="X94" t="inlineStr">
        <ns0:is>
          <ns0:t>26% Off</ns0:t>
        </ns0:is>
      </ns0:c>
      <ns0:c r="Y94" t="inlineStr">
        <ns0:is>
          <ns0:t>calculated_from_prices</ns0:t>
        </ns0:is>
      </ns0:c>
      <ns0:c r="AG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H94" t="n">
        <ns0:v>1</ns0:v>
      </ns0:c>
      <ns0:c r="AI94" t="n">
        <ns0:v>1</ns0:v>
      </ns0:c>
      <ns0:c r="AJ94" t="n">
        <ns0:v>93</ns0:v>
      </ns0:c>
      <ns0:c r="AK94" t="inlineStr">
        <ns0:is>
          <ns0:t>https://www.coolandcool.pk/collections/sale?page=5</ns0:t>
        </ns0:is>
      </ns0:c>
      <ns0:c r="AL94" t="inlineStr">
        <ns0:is>
          <ns0:t>2026-10-19T05:48:23.917478+00:00</ns0:t>
        </ns0:is>
      </ns0:c>
      <ns0:c r="AM94" t="inlineStr">
        <ns0:is>
          <ns0:t>observed_default_listing</ns0:t>
        </ns0:is>
      </ns0:c>
      <ns0:c r="AN94" t="inlineStr">
        <ns0:is>
          <ns0:t>Hygiene &gt; Paper</ns0:t>
        </ns0:is>
      </ns0:c>
      <ns0:c r="AO94" t="inlineStr">
        <ns0:is>
          <ns0:t>https://www.coolandcool.pk/collections/paper/products.json?limit=250&amp;page=1</ns0:t>
        </ns0:is>
      </ns0:c>
      <ns0:c r="AP94" t="inlineStr">
        <ns0:is>
          <ns0:t>2026-10-19T05:49:58.540857+00:00</ns0:t>
        </ns0:is>
      </ns0:c>
      <ns0:c r="AQ94" t="inlineStr">
        <ns0:is>
          <ns0:t>verified_navigation_membership</ns0:t>
        </ns0:is>
      </ns0:c>
    </ns0:row>
    <ns0:row r="95">
      <ns0:c r="A95" t="inlineStr">
        <ns0:is>
          <ns0:t/>
        </ns0:is>
      </ns0:c>
      <ns0:c r="B95" t="inlineStr">
        <ns0:is>
          <ns0:t>CP25f0598a1196</ns0:t>
        </ns0:is>
      </ns0:c>
      <ns0:c r="C95" t="inlineStr">
        <ns0:is>
          <ns0:t>Hand washes</ns0:t>
        </ns0:is>
      </ns0:c>
      <ns0:c r="D95" t="inlineStr">
        <ns0:is>
          <ns0:t>Magical Comfort Hand Wash 500ml</ns0:t>
        </ns0:is>
      </ns0:c>
      <ns0:c r="E95" t="inlineStr">
        <ns0:is>
          <ns0:t xml:space="preserve">Magical Comfort Hand Wash 500ml. Cool &amp; Cool Hand Wash Gently cleanses your skin, removes dirt and germs from hand without drying, cracking or irritating.</ns0:t>
        </ns0:is>
      </ns0:c>
      <ns0:c r="F95" t="inlineStr">
        <ns0:is>
          <ns0:t>My Store</ns0:t>
        </ns0:is>
      </ns0:c>
      <ns0:c r="I95" t="inlineStr">
        <ns0:is>
          <ns0:t>new</ns0:t>
        </ns0:is>
      </ns0:c>
      <ns0:c r="K95" t="n">
        <ns0:v>981</ns0:v>
      </ns0:c>
      <ns0:c r="L95" t="n">
        <ns0:v>728.64</ns0:v>
      </ns0:c>
      <ns0:c r="M95" t="inlineStr">
        <ns0:is>
          <ns0:t>H1069</ns0:t>
        </ns0:is>
      </ns0:c>
      <ns0:c r="N95" t="inlineStr">
        <ns0:is>
          <ns0:t>https://cdn.shopify.com/s/files/1/0640/7766/0355/files/HANDWASHMAGICAL500ML.jpg?v=1756903907</ns0:t>
        </ns0:is>
      </ns0:c>
      <ns0:c r="Q95" t="inlineStr">
        <ns0:is>
          <ns0:t>yes</ns0:t>
        </ns0:is>
      </ns0:c>
      <ns0:c r="R95" t="inlineStr">
        <ns0:is>
          <ns0:t>https://www.coolandcool.pk/products/magical-comfort-hand-wash-500ml</ns0:t>
        </ns0:is>
      </ns0:c>
      <ns0:c r="S95" t="n">
        <ns0:v>728.64</ns0:v>
      </ns0:c>
      <ns0:c r="T95" t="inlineStr">
        <ns0:is>
          <ns0:t>https://cdn.shopify.com/s/files/1/0640/7766/0355/files/HANDWASHMAGICAL500ML.jpg?v=1756903907</ns0:t>
        </ns0:is>
      </ns0:c>
      <ns0:c r="U95" t="inlineStr">
        <ns0:is>
          <ns0:t>https://cdn.shopify.com/s/files/1/0640/7766/0355/files/HANDWASHMAGICAL500ML.jpg?v=1756903907</ns0:t>
        </ns0:is>
      </ns0:c>
      <ns0:c r="V95" t="inlineStr">
        <ns0:is>
          <ns0:t>https://cdn.shopify.com/s/files/1/0640/7766/0355/files/HANDWASHMAGICAL500ML.jpg?v=1756903907</ns0:t>
        </ns0:is>
      </ns0:c>
      <ns0:c r="W95" t="n">
        <ns0:v>25.72</ns0:v>
      </ns0:c>
      <ns0:c r="X95" t="inlineStr">
        <ns0:is>
          <ns0:t>26% Off</ns0:t>
        </ns0:is>
      </ns0:c>
      <ns0:c r="Y95" t="inlineStr">
        <ns0:is>
          <ns0:t>calculated_from_prices</ns0:t>
        </ns0:is>
      </ns0:c>
      <ns0:c r="AG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H95" t="n">
        <ns0:v>1</ns0:v>
      </ns0:c>
      <ns0:c r="AI95" t="n">
        <ns0:v>1</ns0:v>
      </ns0:c>
      <ns0:c r="AJ95" t="n">
        <ns0:v>94</ns0:v>
      </ns0:c>
      <ns0:c r="AK95" t="inlineStr">
        <ns0:is>
          <ns0:t>https://www.coolandcool.pk/collections/sale?page=5</ns0:t>
        </ns0:is>
      </ns0:c>
      <ns0:c r="AL95" t="inlineStr">
        <ns0:is>
          <ns0:t>2026-10-19T05:48:23.917478+00:00</ns0:t>
        </ns0:is>
      </ns0:c>
      <ns0:c r="AM95" t="inlineStr">
        <ns0:is>
          <ns0:t>observed_default_listing</ns0:t>
        </ns0:is>
      </ns0:c>
      <ns0:c r="AN95" t="inlineStr">
        <ns0:is>
          <ns0:t>Hygiene &gt; Hand washes</ns0:t>
        </ns0:is>
      </ns0:c>
      <ns0:c r="AO95" t="inlineStr">
        <ns0:is>
          <ns0:t>https://www.coolandcool.pk/collections/hand-washes/products.json?limit=250&amp;page=1</ns0:t>
        </ns0:is>
      </ns0:c>
      <ns0:c r="AP95" t="inlineStr">
        <ns0:is>
          <ns0:t>2026-10-19T05:49:58.942835+00:00</ns0:t>
        </ns0:is>
      </ns0:c>
      <ns0:c r="AQ95" t="inlineStr">
        <ns0:is>
          <ns0:t>verified_navigation_membership</ns0:t>
        </ns0:is>
      </ns0:c>
    </ns0:row>
    <ns0:row r="96">
      <ns0:c r="A96" t="inlineStr">
        <ns0:is>
          <ns0:t/>
        </ns0:is>
      </ns0:c>
      <ns0:c r="B96" t="inlineStr">
        <ns0:is>
          <ns0:t>CPd552f82c0c8c</ns0:t>
        </ns0:is>
      </ns0:c>
      <ns0:c r="D96" t="inlineStr">
        <ns0:is>
          <ns0:t>Aqua Fresh Moisturizing Hand Soap (250ml)</ns0:t>
        </ns0:is>
      </ns0:c>
      <ns0:c r="E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F96" t="inlineStr">
        <ns0:is>
          <ns0:t>My Store</ns0:t>
        </ns0:is>
      </ns0:c>
      <ns0:c r="I96" t="inlineStr">
        <ns0:is>
          <ns0:t>new</ns0:t>
        </ns0:is>
      </ns0:c>
      <ns0:c r="K96" t="n">
        <ns0:v>511</ns0:v>
      </ns0:c>
      <ns0:c r="L96" t="n">
        <ns0:v>379.17</ns0:v>
      </ns0:c>
      <ns0:c r="M96" t="inlineStr">
        <ns0:is>
          <ns0:t>M1321N</ns0:t>
        </ns0:is>
      </ns0:c>
      <ns0:c r="N96" t="inlineStr">
        <ns0:is>
          <ns0:t>https://cdn.shopify.com/s/files/1/0640/7766/0355/files/aqua-250ml.jpg01.jpg?v=1756904016</ns0:t>
        </ns0:is>
      </ns0:c>
      <ns0:c r="Q96" t="inlineStr">
        <ns0:is>
          <ns0:t>yes</ns0:t>
        </ns0:is>
      </ns0:c>
      <ns0:c r="R96" t="inlineStr">
        <ns0:is>
          <ns0:t>https://www.coolandcool.pk/products/aqua-fresh-moisturizing-hand-soap-250ml</ns0:t>
        </ns0:is>
      </ns0:c>
      <ns0:c r="S96" t="n">
        <ns0:v>379.17</ns0:v>
      </ns0:c>
      <ns0:c r="T96" t="inlineStr">
        <ns0:is>
          <ns0:t>https://cdn.shopify.com/s/files/1/0640/7766/0355/files/aqua-250ml.jpg01.jpg?v=1756904016</ns0:t>
        </ns0:is>
      </ns0:c>
      <ns0:c r="U96" t="inlineStr">
        <ns0:is>
          <ns0:t>https://cdn.shopify.com/s/files/1/0640/7766/0355/files/aqua-250ml.jpg01.jpg?v=1756904016</ns0:t>
        </ns0:is>
      </ns0:c>
      <ns0:c r="V96" t="inlineStr">
        <ns0:is>
          <ns0:t>https://cdn.shopify.com/s/files/1/0640/7766/0355/files/aqua-250ml.jpg01.jpg?v=1756904016</ns0:t>
        </ns0:is>
      </ns0:c>
      <ns0:c r="W96" t="n">
        <ns0:v>25.8</ns0:v>
      </ns0:c>
      <ns0:c r="X96" t="inlineStr">
        <ns0:is>
          <ns0:t>26% Off</ns0:t>
        </ns0:is>
      </ns0:c>
      <ns0:c r="Y96" t="inlineStr">
        <ns0:is>
          <ns0:t>calculated_from_prices</ns0:t>
        </ns0:is>
      </ns0:c>
      <ns0:c r="AG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H96" t="n">
        <ns0:v>1</ns0:v>
      </ns0:c>
      <ns0:c r="AI96" t="n">
        <ns0:v>1</ns0:v>
      </ns0:c>
      <ns0:c r="AJ96" t="n">
        <ns0:v>95</ns0:v>
      </ns0:c>
      <ns0:c r="AK96" t="inlineStr">
        <ns0:is>
          <ns0:t>https://www.coolandcool.pk/collections/sale?page=5</ns0:t>
        </ns0:is>
      </ns0:c>
      <ns0:c r="AL96" t="inlineStr">
        <ns0:is>
          <ns0:t>2026-10-19T05:48:23.917478+00:00</ns0:t>
        </ns0:is>
      </ns0:c>
      <ns0:c r="AM96" t="inlineStr">
        <ns0:is>
          <ns0:t>observed_default_listing</ns0:t>
        </ns0:is>
      </ns0:c>
      <ns0:c r="AN96" t="inlineStr">
        <ns0:is>
          <ns0:t>Hygiene</ns0:t>
        </ns0:is>
      </ns0:c>
      <ns0:c r="AO96" t="inlineStr">
        <ns0:is>
          <ns0:t>https://www.coolandcool.pk/collections/hygiene-and-cleaning/products.json?limit=250&amp;page=1</ns0:t>
        </ns0:is>
      </ns0:c>
      <ns0:c r="AP96" t="inlineStr">
        <ns0:is>
          <ns0:t>2026-10-19T05:50:06.272966+00:00</ns0:t>
        </ns0:is>
      </ns0:c>
      <ns0:c r="AQ96" t="inlineStr">
        <ns0:is>
          <ns0:t>verified_navigation_membership</ns0:t>
        </ns0:is>
      </ns0:c>
    </ns0:row>
    <ns0:row r="97">
      <ns0:c r="A97" t="inlineStr">
        <ns0:is>
          <ns0:t/>
        </ns0:is>
      </ns0:c>
      <ns0:c r="B97" t="inlineStr">
        <ns0:is>
          <ns0:t>CP0da7d613c3fc</ns0:t>
        </ns0:is>
      </ns0:c>
      <ns0:c r="C97" t="inlineStr">
        <ns0:is>
          <ns0:t>Wet Wipes</ns0:t>
        </ns0:is>
      </ns0:c>
      <ns0:c r="D97" t="inlineStr">
        <ns0:is>
          <ns0:t>Sensitive Wipes 10's</ns0:t>
        </ns0:is>
      </ns0:c>
      <ns0:c r="E97" t="inlineStr">
        <ns0:is>
          <ns0:t xml:space="preserve">Sensitive Wipes 10's. Cool &amp; Cool Max Fresh wipes provide super absorption, better cleansing and elegant fragrance more effectively than any other refreshing wipes. It is anti-bacterial and gives you freshness on the go.</ns0:t>
        </ns0:is>
      </ns0:c>
      <ns0:c r="F97" t="inlineStr">
        <ns0:is>
          <ns0:t>My Store</ns0:t>
        </ns0:is>
      </ns0:c>
      <ns0:c r="I97" t="inlineStr">
        <ns0:is>
          <ns0:t>new</ns0:t>
        </ns0:is>
      </ns0:c>
      <ns0:c r="K97" t="n">
        <ns0:v>185.4</ns0:v>
      </ns0:c>
      <ns0:c r="M97" t="inlineStr">
        <ns0:is>
          <ns0:t>W1274</ns0:t>
        </ns0:is>
      </ns0:c>
      <ns0:c r="N97" t="inlineStr">
        <ns0:is>
          <ns0:t>https://cdn.shopify.com/s/files/1/0640/7766/0355/files/Max-Fresh-Wipes-10_S-W1274.jpg?v=1791897736</ns0:t>
        </ns0:is>
      </ns0:c>
      <ns0:c r="Q97" t="inlineStr">
        <ns0:is>
          <ns0:t>yes</ns0:t>
        </ns0:is>
      </ns0:c>
      <ns0:c r="R97" t="inlineStr">
        <ns0:is>
          <ns0:t>https://www.coolandcool.pk/products/sensitive-wipes-10s</ns0:t>
        </ns0:is>
      </ns0:c>
      <ns0:c r="T97" t="inlineStr">
        <ns0:is>
          <ns0:t>https://cdn.shopify.com/s/files/1/0640/7766/0355/files/Max-Fresh-Wipes-10_S-W1274.jpg?v=1791897736</ns0:t>
        </ns0:is>
      </ns0:c>
      <ns0:c r="U97" t="inlineStr">
        <ns0:is>
          <ns0:t>https://cdn.shopify.com/s/files/1/0640/7766/0355/files/Max-Fresh-Wipes-10_S-W1274.jpg?v=1791897736</ns0:t>
        </ns0:is>
      </ns0:c>
      <ns0:c r="V97" t="inlineStr">
        <ns0:is>
          <ns0:t>https://cdn.shopify.com/s/files/1/0640/7766/0355/files/Max-Fresh-Wipes-10_S-W1274.jpg?v=1791897736</ns0:t>
        </ns0:is>
      </ns0:c>
      <ns0:c r="AG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H97" t="n">
        <ns0:v>1</ns0:v>
      </ns0:c>
      <ns0:c r="AI97" t="n">
        <ns0:v>1</ns0:v>
      </ns0:c>
      <ns0:c r="AJ97" t="n">
        <ns0:v>96</ns0:v>
      </ns0:c>
      <ns0:c r="AK97" t="inlineStr">
        <ns0:is>
          <ns0:t>https://www.coolandcool.pk/collections/sale?page=5</ns0:t>
        </ns0:is>
      </ns0:c>
      <ns0:c r="AL97" t="inlineStr">
        <ns0:is>
          <ns0:t>2026-10-19T05:48:23.917478+00:00</ns0:t>
        </ns0:is>
      </ns0:c>
      <ns0:c r="AM97" t="inlineStr">
        <ns0:is>
          <ns0:t>observed_default_listing</ns0:t>
        </ns0:is>
      </ns0:c>
      <ns0:c r="AN97" t="inlineStr">
        <ns0:is>
          <ns0:t>Hygiene &gt; Wet Wipes</ns0:t>
        </ns0:is>
      </ns0:c>
      <ns0:c r="AO97" t="inlineStr">
        <ns0:is>
          <ns0:t>https://www.coolandcool.pk/collections/wet-wipes/products.json?limit=250&amp;page=1</ns0:t>
        </ns0:is>
      </ns0:c>
      <ns0:c r="AP97" t="inlineStr">
        <ns0:is>
          <ns0:t>2026-10-19T05:49:59.289945+00:00</ns0:t>
        </ns0:is>
      </ns0:c>
      <ns0:c r="AQ97" t="inlineStr">
        <ns0:is>
          <ns0:t>verified_navigation_membership</ns0:t>
        </ns0:is>
      </ns0:c>
    </ns0:row>
    <ns0:row r="98">
      <ns0:c r="A98" t="inlineStr">
        <ns0:is>
          <ns0:t/>
        </ns0:is>
      </ns0:c>
      <ns0:c r="B98" t="inlineStr">
        <ns0:is>
          <ns0:t>CP6567ce758ed6</ns0:t>
        </ns0:is>
      </ns0:c>
      <ns0:c r="C98" t="inlineStr">
        <ns0:is>
          <ns0:t>Body Lotions</ns0:t>
        </ns0:is>
      </ns0:c>
      <ns0:c r="D98" t="inlineStr">
        <ns0:is>
          <ns0:t>C&amp;C Sunscreen Lotion SPF 50+ (100ml)</ns0:t>
        </ns0:is>
      </ns0:c>
      <ns0:c r="E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F98" t="inlineStr">
        <ns0:is>
          <ns0:t>Cool and Cool | Shop Online</ns0:t>
        </ns0:is>
      </ns0:c>
      <ns0:c r="I98" t="inlineStr">
        <ns0:is>
          <ns0:t>new</ns0:t>
        </ns0:is>
      </ns0:c>
      <ns0:c r="K98" t="n">
        <ns0:v>1297</ns0:v>
      </ns0:c>
      <ns0:c r="L98" t="n">
        <ns0:v>641.52</ns0:v>
      </ns0:c>
      <ns0:c r="M98" t="inlineStr">
        <ns0:is>
          <ns0:t>S5469</ns0:t>
        </ns0:is>
      </ns0:c>
      <ns0:c r="N98" t="inlineStr">
        <ns0:is>
          <ns0:t>https://cdn.shopify.com/s/files/1/0640/7766/0355/files/sunscreen-lotion-50.jpg?v=1756904043</ns0:t>
        </ns0:is>
      </ns0:c>
      <ns0:c r="Q98" t="inlineStr">
        <ns0:is>
          <ns0:t>yes</ns0:t>
        </ns0:is>
      </ns0:c>
      <ns0:c r="R98" t="inlineStr">
        <ns0:is>
          <ns0:t>https://www.coolandcool.pk/products/c-c-sunscreen-lotion-spf-50-100ml</ns0:t>
        </ns0:is>
      </ns0:c>
      <ns0:c r="S98" t="n">
        <ns0:v>641.52</ns0:v>
      </ns0:c>
      <ns0:c r="T98" t="inlineStr">
        <ns0:is>
          <ns0:t>https://cdn.shopify.com/s/files/1/0640/7766/0355/files/sunscreen-lotion-50.jpg?v=1756904043</ns0:t>
        </ns0:is>
      </ns0:c>
      <ns0:c r="U98" t="inlineStr">
        <ns0:is>
          <ns0:t>https://cdn.shopify.com/s/files/1/0640/7766/0355/files/sunscreen-lotion-50.jpg?v=1756904043</ns0:t>
        </ns0:is>
      </ns0:c>
      <ns0:c r="V98" t="inlineStr">
        <ns0:is>
          <ns0:t>https://cdn.shopify.com/s/files/1/0640/7766/0355/files/sunscreen-lotion-50.jpg?v=1756904043|https://cdn.shopify.com/s/files/1/0640/7766/0355/files/suncreenlotion50_SPF.jpg?v=1791896789|https://cdn.shopify.com/s/files/1/0640/7766/0355/files/SunscreenLotionSPF50_1.jpg?v=1756904043</ns0:t>
        </ns0:is>
      </ns0:c>
      <ns0:c r="W98" t="n">
        <ns0:v>50.54</ns0:v>
      </ns0:c>
      <ns0:c r="X98" t="inlineStr">
        <ns0:is>
          <ns0:t>51% Off</ns0:t>
        </ns0:is>
      </ns0:c>
      <ns0:c r="Y98" t="inlineStr">
        <ns0:is>
          <ns0:t>calculated_from_prices</ns0:t>
        </ns0:is>
      </ns0:c>
      <ns0:c r="AG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H98" t="n">
        <ns0:v>1</ns0:v>
      </ns0:c>
      <ns0:c r="AI98" t="n">
        <ns0:v>1</ns0:v>
      </ns0:c>
      <ns0:c r="AJ98" t="n">
        <ns0:v>97</ns0:v>
      </ns0:c>
      <ns0:c r="AK98" t="inlineStr">
        <ns0:is>
          <ns0:t>https://www.coolandcool.pk/collections/sale?page=5</ns0:t>
        </ns0:is>
      </ns0:c>
      <ns0:c r="AL98" t="inlineStr">
        <ns0:is>
          <ns0:t>2026-10-19T05:48:23.917478+00:00</ns0:t>
        </ns0:is>
      </ns0:c>
      <ns0:c r="AM98" t="inlineStr">
        <ns0:is>
          <ns0:t>observed_default_listing</ns0:t>
        </ns0:is>
      </ns0:c>
      <ns0:c r="AN98" t="inlineStr">
        <ns0:is>
          <ns0:t>Skin Care &gt; Body Lotions</ns0:t>
        </ns0:is>
      </ns0:c>
      <ns0:c r="AO98" t="inlineStr">
        <ns0:is>
          <ns0:t>https://www.coolandcool.pk/collections/body-lotions/products.json?limit=250&amp;page=1</ns0:t>
        </ns0:is>
      </ns0:c>
      <ns0:c r="AP98" t="inlineStr">
        <ns0:is>
          <ns0:t>2026-10-19T05:49:54.716942+00:00</ns0:t>
        </ns0:is>
      </ns0:c>
      <ns0:c r="AQ98" t="inlineStr">
        <ns0:is>
          <ns0:t>verified_navigation_membership</ns0:t>
        </ns0:is>
      </ns0:c>
    </ns0:row>
    <ns0:row r="99">
      <ns0:c r="A99" t="inlineStr">
        <ns0:is>
          <ns0:t/>
        </ns0:is>
      </ns0:c>
      <ns0:c r="B99" t="inlineStr">
        <ns0:is>
          <ns0:t>CP170db62ad71e</ns0:t>
        </ns0:is>
      </ns0:c>
      <ns0:c r="C99" t="inlineStr">
        <ns0:is>
          <ns0:t>Musk Range</ns0:t>
        </ns0:is>
      </ns0:c>
      <ns0:c r="D99" t="inlineStr">
        <ns0:is>
          <ns0:t>Musk Hand Wash 500ml</ns0:t>
        </ns0:is>
      </ns0:c>
      <ns0:c r="E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F99" t="inlineStr">
        <ns0:is>
          <ns0:t>My Store</ns0:t>
        </ns0:is>
      </ns0:c>
      <ns0:c r="I99" t="inlineStr">
        <ns0:is>
          <ns0:t>new</ns0:t>
        </ns0:is>
      </ns0:c>
      <ns0:c r="K99" t="n">
        <ns0:v>1856</ns0:v>
      </ns0:c>
      <ns0:c r="L99" t="n">
        <ns0:v>1378.08</ns0:v>
      </ns0:c>
      <ns0:c r="M99" t="inlineStr">
        <ns0:is>
          <ns0:t>H1384</ns0:t>
        </ns0:is>
      </ns0:c>
      <ns0:c r="N99" t="inlineStr">
        <ns0:is>
          <ns0:t>https://cdn.shopify.com/s/files/1/0640/7766/0355/files/Musk-Hand-Wash-500ml--H1384-Front_45d571f9-5d98-4686-9f8b-22314c023217.jpg?v=1791887748</ns0:t>
        </ns0:is>
      </ns0:c>
      <ns0:c r="Q99" t="inlineStr">
        <ns0:is>
          <ns0:t>yes</ns0:t>
        </ns0:is>
      </ns0:c>
      <ns0:c r="R99" t="inlineStr">
        <ns0:is>
          <ns0:t>https://www.coolandcool.pk/products/musk-hand-wash-500ml-1</ns0:t>
        </ns0:is>
      </ns0:c>
      <ns0:c r="S99" t="n">
        <ns0:v>1378.08</ns0:v>
      </ns0:c>
      <ns0:c r="T99" t="inlineStr">
        <ns0:is>
          <ns0:t>https://cdn.shopify.com/s/files/1/0640/7766/0355/files/Musk-Hand-Wash-500ml--H1384-Front_45d571f9-5d98-4686-9f8b-22314c023217.jpg?v=1791887748</ns0:t>
        </ns0:is>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n">
        <ns0:v>25.75</ns0:v>
      </ns0:c>
      <ns0:c r="X99" t="inlineStr">
        <ns0:is>
          <ns0:t>26% Off</ns0:t>
        </ns0:is>
      </ns0:c>
      <ns0:c r="Y99" t="inlineStr">
        <ns0:is>
          <ns0:t>calculated_from_prices</ns0:t>
        </ns0:is>
      </ns0:c>
      <ns0:c r="AG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H99" t="n">
        <ns0:v>1</ns0:v>
      </ns0:c>
      <ns0:c r="AI99" t="n">
        <ns0:v>1</ns0:v>
      </ns0:c>
      <ns0:c r="AJ99" t="n">
        <ns0:v>98</ns0:v>
      </ns0:c>
      <ns0:c r="AK99" t="inlineStr">
        <ns0:is>
          <ns0:t>https://www.coolandcool.pk/collections/sale?page=5</ns0:t>
        </ns0:is>
      </ns0:c>
      <ns0:c r="AL99" t="inlineStr">
        <ns0:is>
          <ns0:t>2026-10-19T05:48:23.917478+00:00</ns0:t>
        </ns0:is>
      </ns0:c>
      <ns0:c r="AM99" t="inlineStr">
        <ns0:is>
          <ns0:t>observed_default_listing</ns0:t>
        </ns0:is>
      </ns0:c>
      <ns0:c r="AN99" t="inlineStr">
        <ns0:is>
          <ns0:t>Arabian Range &gt; Musk Range</ns0:t>
        </ns0:is>
      </ns0:c>
      <ns0:c r="AO99" t="inlineStr">
        <ns0:is>
          <ns0:t>https://www.coolandcool.pk/collections/musk-range/products.json?limit=250&amp;page=1</ns0:t>
        </ns0:is>
      </ns0:c>
      <ns0:c r="AP99" t="inlineStr">
        <ns0:is>
          <ns0:t>2026-10-19T05:49:56.794821+00:00</ns0:t>
        </ns0:is>
      </ns0:c>
      <ns0:c r="AQ99" t="inlineStr">
        <ns0:is>
          <ns0:t>verified_navigation_membership</ns0:t>
        </ns0:is>
      </ns0:c>
    </ns0:row>
    <ns0:row r="100">
      <ns0:c r="A100" t="inlineStr">
        <ns0:is>
          <ns0:t/>
        </ns0:is>
      </ns0:c>
      <ns0:c r="B100" t="inlineStr">
        <ns0:is>
          <ns0:t>CP947ce282b9a9</ns0:t>
        </ns0:is>
      </ns0:c>
      <ns0:c r="C100" t="inlineStr">
        <ns0:is>
          <ns0:t>Musk Range</ns0:t>
        </ns0:is>
      </ns0:c>
      <ns0:c r="D100" t="inlineStr">
        <ns0:is>
          <ns0:t>Musk Hand Sanitizer 250ml</ns0:t>
        </ns0:is>
      </ns0:c>
      <ns0:c r="E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F100" t="inlineStr">
        <ns0:is>
          <ns0:t>My Store</ns0:t>
        </ns0:is>
      </ns0:c>
      <ns0:c r="I100" t="inlineStr">
        <ns0:is>
          <ns0:t>new</ns0:t>
        </ns0:is>
      </ns0:c>
      <ns0:c r="K100" t="n">
        <ns0:v>1125</ns0:v>
      </ns0:c>
      <ns0:c r="L100" t="n">
        <ns0:v>835.5599999999999</ns0:v>
      </ns0:c>
      <ns0:c r="M100" t="inlineStr">
        <ns0:is>
          <ns0:t>H1372</ns0:t>
        </ns0:is>
      </ns0:c>
      <ns0:c r="N100" t="inlineStr">
        <ns0:is>
          <ns0:t>https://cdn.shopify.com/s/files/1/0640/7766/0355/files/Musk-Hand-Sanitizer-250ml.jpg?v=1791886262</ns0:t>
        </ns0:is>
      </ns0:c>
      <ns0:c r="Q100" t="inlineStr">
        <ns0:is>
          <ns0:t>yes</ns0:t>
        </ns0:is>
      </ns0:c>
      <ns0:c r="R100" t="inlineStr">
        <ns0:is>
          <ns0:t>https://www.coolandcool.pk/products/musk-hand-sanitizer-250ml</ns0:t>
        </ns0:is>
      </ns0:c>
      <ns0:c r="S100" t="n">
        <ns0:v>835.5599999999999</ns0:v>
      </ns0:c>
      <ns0:c r="T100" t="inlineStr">
        <ns0:is>
          <ns0:t>https://cdn.shopify.com/s/files/1/0640/7766/0355/files/Musk-Hand-Sanitizer-250ml.jpg?v=1791886262</ns0:t>
        </ns0:is>
      </ns0:c>
      <ns0:c r="U100" t="inlineStr">
        <ns0:is>
          <ns0:t>https://cdn.shopify.com/s/files/1/0640/7766/0355/files/Musk-Hand-Sanitizer-250ml.jpg?v=1791886262</ns0:t>
        </ns0:is>
      </ns0:c>
      <ns0:c r="V100" t="inlineStr">
        <ns0:is>
          <ns0:t>https://cdn.shopify.com/s/files/1/0640/7766/0355/files/Musk-Hand-Sanitizer-250ml.jpg?v=1791886262</ns0:t>
        </ns0:is>
      </ns0:c>
      <ns0:c r="W100" t="n">
        <ns0:v>25.73</ns0:v>
      </ns0:c>
      <ns0:c r="X100" t="inlineStr">
        <ns0:is>
          <ns0:t>26% Off</ns0:t>
        </ns0:is>
      </ns0:c>
      <ns0:c r="Y100" t="inlineStr">
        <ns0:is>
          <ns0:t>calculated_from_prices</ns0:t>
        </ns0:is>
      </ns0:c>
      <ns0:c r="AG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https://www.coolandcool.pk/collections/sale?page=5</ns0:t>
        </ns0:is>
      </ns0:c>
      <ns0:c r="AL100" t="inlineStr">
        <ns0:is>
          <ns0:t>2026-10-19T05:48:23.917478+00:00</ns0:t>
        </ns0:is>
      </ns0:c>
      <ns0:c r="AM100" t="inlineStr">
        <ns0:is>
          <ns0:t>observed_default_listing</ns0:t>
        </ns0:is>
      </ns0:c>
      <ns0:c r="AN100" t="inlineStr">
        <ns0:is>
          <ns0:t>Arabian Range &gt; Musk Range</ns0:t>
        </ns0:is>
      </ns0:c>
      <ns0:c r="AO100" t="inlineStr">
        <ns0:is>
          <ns0:t>https://www.coolandcool.pk/collections/musk-range/products.json?limit=250&amp;page=1</ns0:t>
        </ns0:is>
      </ns0:c>
      <ns0:c r="AP100" t="inlineStr">
        <ns0:is>
          <ns0:t>2026-10-19T05:49:56.794821+00:00</ns0:t>
        </ns0:is>
      </ns0:c>
      <ns0:c r="AQ100" t="inlineStr">
        <ns0:is>
          <ns0:t>verified_navigation_membership</ns0:t>
        </ns0:is>
      </ns0:c>
    </ns0:row>
    <ns0:row r="101">
      <ns0:c r="A101" t="inlineStr">
        <ns0:is>
          <ns0:t/>
        </ns0:is>
      </ns0:c>
      <ns0:c r="B101" t="inlineStr">
        <ns0:is>
          <ns0:t>CPbe8b8a5e9721</ns0:t>
        </ns0:is>
      </ns0:c>
      <ns0:c r="C101" t="inlineStr">
        <ns0:is>
          <ns0:t>Wet Wipes</ns0:t>
        </ns0:is>
      </ns0:c>
      <ns0:c r="D101" t="inlineStr">
        <ns0:is>
          <ns0:t>Max Fresh Wipes 10's</ns0:t>
        </ns0:is>
      </ns0:c>
      <ns0:c r="E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F101" t="inlineStr">
        <ns0:is>
          <ns0:t>My Store</ns0:t>
        </ns0:is>
      </ns0:c>
      <ns0:c r="I101" t="inlineStr">
        <ns0:is>
          <ns0:t>new</ns0:t>
        </ns0:is>
      </ns0:c>
      <ns0:c r="K101" t="n">
        <ns0:v>185.4</ns0:v>
      </ns0:c>
      <ns0:c r="M101" t="inlineStr">
        <ns0:is>
          <ns0:t>W1273</ns0:t>
        </ns0:is>
      </ns0:c>
      <ns0:c r="N101" t="inlineStr">
        <ns0:is>
          <ns0:t>https://cdn.shopify.com/s/files/1/0640/7766/0355/files/Max-Fresh-Wipes-10_s-W1273.jpg?v=1791897702</ns0:t>
        </ns0:is>
      </ns0:c>
      <ns0:c r="Q101" t="inlineStr">
        <ns0:is>
          <ns0:t>yes</ns0:t>
        </ns0:is>
      </ns0:c>
      <ns0:c r="R101" t="inlineStr">
        <ns0:is>
          <ns0:t>https://www.coolandcool.pk/products/max-fresh-wipes-10s</ns0:t>
        </ns0:is>
      </ns0:c>
      <ns0:c r="T101" t="inlineStr">
        <ns0:is>
          <ns0:t>https://cdn.shopify.com/s/files/1/0640/7766/0355/files/Max-Fresh-Wipes-10_s-W1273.jpg?v=1791897702</ns0:t>
        </ns0:is>
      </ns0:c>
      <ns0:c r="U101" t="inlineStr">
        <ns0:is>
          <ns0:t>https://cdn.shopify.com/s/files/1/0640/7766/0355/files/Max-Fresh-Wipes-10_s-W1273.jpg?v=1791897702</ns0:t>
        </ns0:is>
      </ns0:c>
      <ns0:c r="V101" t="inlineStr">
        <ns0:is>
          <ns0:t>https://cdn.shopify.com/s/files/1/0640/7766/0355/files/Max-Fresh-Wipes-10_s-W1273.jpg?v=1791897702</ns0:t>
        </ns0:is>
      </ns0:c>
      <ns0:c r="AG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https://www.coolandcool.pk/collections/sale?page=5</ns0:t>
        </ns0:is>
      </ns0:c>
      <ns0:c r="AL101" t="inlineStr">
        <ns0:is>
          <ns0:t>2026-10-19T05:48:23.917478+00:00</ns0:t>
        </ns0:is>
      </ns0:c>
      <ns0:c r="AM101" t="inlineStr">
        <ns0:is>
          <ns0:t>observed_default_listing</ns0:t>
        </ns0:is>
      </ns0:c>
      <ns0:c r="AN101" t="inlineStr">
        <ns0:is>
          <ns0:t>Hygiene &gt; Wet Wipes</ns0:t>
        </ns0:is>
      </ns0:c>
      <ns0:c r="AO101" t="inlineStr">
        <ns0:is>
          <ns0:t>https://www.coolandcool.pk/collections/wet-wipes/products.json?limit=250&amp;page=1</ns0:t>
        </ns0:is>
      </ns0:c>
      <ns0:c r="AP101" t="inlineStr">
        <ns0:is>
          <ns0:t>2026-10-19T05:49:59.289945+00:00</ns0:t>
        </ns0:is>
      </ns0:c>
      <ns0:c r="AQ101" t="inlineStr">
        <ns0:is>
          <ns0:t>verified_navigation_membership</ns0:t>
        </ns0:is>
      </ns0:c>
    </ns0:row>
    <ns0:row r="102">
      <ns0:c r="A102" t="inlineStr">
        <ns0:is>
          <ns0:t/>
        </ns0:is>
      </ns0:c>
      <ns0:c r="B102" t="inlineStr">
        <ns0:is>
          <ns0:t>CP3eadc5ae8095</ns0:t>
        </ns0:is>
      </ns0:c>
      <ns0:c r="C102" t="inlineStr">
        <ns0:is>
          <ns0:t>Body Lotions</ns0:t>
        </ns0:is>
      </ns0:c>
      <ns0:c r="D102" t="inlineStr">
        <ns0:is>
          <ns0:t>Buy Cocoa Butter Body Lotion 500ml &amp; Get Baby Milk Lotion 250ml Free</ns0:t>
        </ns0:is>
      </ns0:c>
      <ns0:c r="E102" t="inlineStr">
        <ns0:is>
          <ns0:t xml:space="preserve">Buy Cocoa Butter Body Lotion 500ml &amp; Get Baby Milk Lotion 250ml Free. Buy Cocoa Butter Body Lotion 500ml &amp; Get Baby Milk Lotion Free.</ns0:t>
        </ns0:is>
      </ns0:c>
      <ns0:c r="F102" t="inlineStr">
        <ns0:is>
          <ns0:t>Cool and Cool | Shop Online</ns0:t>
        </ns0:is>
      </ns0:c>
      <ns0:c r="I102" t="inlineStr">
        <ns0:is>
          <ns0:t>new</ns0:t>
        </ns0:is>
      </ns0:c>
      <ns0:c r="K102" t="n">
        <ns0:v>2498</ns0:v>
      </ns0:c>
      <ns0:c r="L102" t="n">
        <ns0:v>1780.02</ns0:v>
      </ns0:c>
      <ns0:c r="M102" t="inlineStr">
        <ns0:is>
          <ns0:t>B8685P</ns0:t>
        </ns0:is>
      </ns0:c>
      <ns0:c r="N102" t="inlineStr">
        <ns0:is>
          <ns0:t>https://cdn.shopify.com/s/files/1/0640/7766/0355/files/bundle-2.jpg?v=1789733341</ns0:t>
        </ns0:is>
      </ns0:c>
      <ns0:c r="Q102" t="inlineStr">
        <ns0:is>
          <ns0:t>yes</ns0:t>
        </ns0:is>
      </ns0:c>
      <ns0:c r="R102" t="inlineStr">
        <ns0:is>
          <ns0:t>https://www.coolandcool.pk/products/buy-cocoa-butter-body-lotion-500ml-get-baby-milk-lotion-free</ns0:t>
        </ns0:is>
      </ns0:c>
      <ns0:c r="S102" t="n">
        <ns0:v>1780.02</ns0:v>
      </ns0:c>
      <ns0:c r="T102" t="inlineStr">
        <ns0:is>
          <ns0:t>https://cdn.shopify.com/s/files/1/0640/7766/0355/files/bundle-2.jpg?v=1789733341</ns0:t>
        </ns0:is>
      </ns0:c>
      <ns0:c r="U102" t="inlineStr">
        <ns0:is>
          <ns0:t>https://cdn.shopify.com/s/files/1/0640/7766/0355/files/bundle-2.jpg?v=1789733341</ns0:t>
        </ns0:is>
      </ns0:c>
      <ns0:c r="V102" t="inlineStr">
        <ns0:is>
          <ns0:t>https://cdn.shopify.com/s/files/1/0640/7766/0355/files/bundle-2.jpg?v=1789733341</ns0:t>
        </ns0:is>
      </ns0:c>
      <ns0:c r="W102" t="n">
        <ns0:v>28.74</ns0:v>
      </ns0:c>
      <ns0:c r="X102" t="inlineStr">
        <ns0:is>
          <ns0:t>29% Off</ns0:t>
        </ns0:is>
      </ns0:c>
      <ns0:c r="Y102" t="inlineStr">
        <ns0:is>
          <ns0:t>calculated_from_prices</ns0:t>
        </ns0:is>
      </ns0:c>
      <ns0:c r="AG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H102" t="n">
        <ns0:v>2</ns0:v>
      </ns0:c>
      <ns0:c r="AI102" t="n">
        <ns0:v>2</ns0:v>
      </ns0:c>
      <ns0:c r="AJ102" t="n">
        <ns0:v>1</ns0:v>
      </ns0:c>
      <ns0:c r="AK102" t="inlineStr">
        <ns0:is>
          <ns0:t>https://www.coolandcool.pk/collections/special-bundles</ns0:t>
        </ns0:is>
      </ns0:c>
      <ns0:c r="AL102" t="inlineStr">
        <ns0:is>
          <ns0:t>2026-10-19T05:48:25.384497+00:00</ns0:t>
        </ns0:is>
      </ns0:c>
      <ns0:c r="AM102" t="inlineStr">
        <ns0:is>
          <ns0:t>observed_default_listing</ns0:t>
        </ns0:is>
      </ns0:c>
      <ns0:c r="AN102" t="inlineStr">
        <ns0:is>
          <ns0:t>Skin Care &gt; Body Lotions</ns0:t>
        </ns0:is>
      </ns0:c>
      <ns0:c r="AO102" t="inlineStr">
        <ns0:is>
          <ns0:t>https://www.coolandcool.pk/collections/body-lotions/products.json?limit=250&amp;page=1</ns0:t>
        </ns0:is>
      </ns0:c>
      <ns0:c r="AP102" t="inlineStr">
        <ns0:is>
          <ns0:t>2026-10-19T05:49:54.716942+00:00</ns0:t>
        </ns0:is>
      </ns0:c>
      <ns0:c r="AQ102" t="inlineStr">
        <ns0:is>
          <ns0:t>verified_navigation_membership</ns0:t>
        </ns0:is>
      </ns0:c>
    </ns0:row>
    <ns0:row r="103">
      <ns0:c r="A103" t="inlineStr">
        <ns0:is>
          <ns0:t/>
        </ns0:is>
      </ns0:c>
      <ns0:c r="B103" t="inlineStr">
        <ns0:is>
          <ns0:t>CP0d20d99fe212</ns0:t>
        </ns0:is>
      </ns0:c>
      <ns0:c r="C103" t="inlineStr">
        <ns0:is>
          <ns0:t>Body Lotions</ns0:t>
        </ns0:is>
      </ns0:c>
      <ns0:c r="D103" t="inlineStr">
        <ns0:is>
          <ns0:t>Buy Baby Washing Gel 500 ML &amp; Get Body Lotion 100 ML Free</ns0:t>
        </ns0:is>
      </ns0:c>
      <ns0:c r="E103" t="inlineStr">
        <ns0:is>
          <ns0:t xml:space="preserve">Buy Baby Washing Gel 500 ML &amp; Get Body Lotion 100 ML Free.</ns0:t>
        </ns0:is>
      </ns0:c>
      <ns0:c r="F103" t="inlineStr">
        <ns0:is>
          <ns0:t>Cool and Cool | Shop Online</ns0:t>
        </ns0:is>
      </ns0:c>
      <ns0:c r="I103" t="inlineStr">
        <ns0:is>
          <ns0:t>new</ns0:t>
        </ns0:is>
      </ns0:c>
      <ns0:c r="K103" t="n">
        <ns0:v>1620</ns0:v>
      </ns0:c>
      <ns0:c r="L103" t="n">
        <ns0:v>1207.8</ns0:v>
      </ns0:c>
      <ns0:c r="M103" t="inlineStr">
        <ns0:is>
          <ns0:t>B4494U</ns0:t>
        </ns0:is>
      </ns0:c>
      <ns0:c r="N103" t="inlineStr">
        <ns0:is>
          <ns0:t>https://cdn.shopify.com/s/files/1/0640/7766/0355/files/Buy-Baby-Washing-Gel-500-ML-_-Get-Body-Lotion-100-ML-Free.jpg?v=1790668645</ns0:t>
        </ns0:is>
      </ns0:c>
      <ns0:c r="Q103" t="inlineStr">
        <ns0:is>
          <ns0:t>yes</ns0:t>
        </ns0:is>
      </ns0:c>
      <ns0:c r="R103" t="inlineStr">
        <ns0:is>
          <ns0:t>https://www.coolandcool.pk/products/buy-baby-washing-gel-500-ml-get-body-lotion-100-ml-free</ns0:t>
        </ns0:is>
      </ns0:c>
      <ns0:c r="S103" t="n">
        <ns0:v>1207.8</ns0:v>
      </ns0:c>
      <ns0:c r="T103" t="inlineStr">
        <ns0:is>
          <ns0:t>https://cdn.shopify.com/s/files/1/0640/7766/0355/files/Buy-Baby-Washing-Gel-500-ML-_-Get-Body-Lotion-100-ML-Free.jpg?v=1790668645</ns0:t>
        </ns0:is>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n">
        <ns0:v>25.44</ns0:v>
      </ns0:c>
      <ns0:c r="X103" t="inlineStr">
        <ns0:is>
          <ns0:t>25% Off</ns0:t>
        </ns0:is>
      </ns0:c>
      <ns0:c r="Y103" t="inlineStr">
        <ns0:is>
          <ns0:t>calculated_from_prices</ns0:t>
        </ns0:is>
      </ns0:c>
      <ns0:c r="AG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H103" t="n">
        <ns0:v>2</ns0:v>
      </ns0:c>
      <ns0:c r="AI103" t="n">
        <ns0:v>2</ns0:v>
      </ns0:c>
      <ns0:c r="AJ103" t="n">
        <ns0:v>2</ns0:v>
      </ns0:c>
      <ns0:c r="AK103" t="inlineStr">
        <ns0:is>
          <ns0:t>https://www.coolandcool.pk/collections/special-bundles</ns0:t>
        </ns0:is>
      </ns0:c>
      <ns0:c r="AL103" t="inlineStr">
        <ns0:is>
          <ns0:t>2026-10-19T05:48:25.384497+00:00</ns0:t>
        </ns0:is>
      </ns0:c>
      <ns0:c r="AM103" t="inlineStr">
        <ns0:is>
          <ns0:t>observed_default_listing</ns0:t>
        </ns0:is>
      </ns0:c>
      <ns0:c r="AN103" t="inlineStr">
        <ns0:is>
          <ns0:t>Skin Care &gt; Body Lotions</ns0:t>
        </ns0:is>
      </ns0:c>
      <ns0:c r="AO103" t="inlineStr">
        <ns0:is>
          <ns0:t>https://www.coolandcool.pk/collections/body-lotions/products.json?limit=250&amp;page=1</ns0:t>
        </ns0:is>
      </ns0:c>
      <ns0:c r="AP103" t="inlineStr">
        <ns0:is>
          <ns0:t>2026-10-19T05:49:54.716942+00:00</ns0:t>
        </ns0:is>
      </ns0:c>
      <ns0:c r="AQ103" t="inlineStr">
        <ns0:is>
          <ns0:t>verified_navigation_membership</ns0:t>
        </ns0:is>
      </ns0:c>
    </ns0:row>
    <ns0:row r="104">
      <ns0:c r="A104" t="inlineStr">
        <ns0:is>
          <ns0:t/>
        </ns0:is>
      </ns0:c>
      <ns0:c r="B104" t="inlineStr">
        <ns0:is>
          <ns0:t>CPe6e495153bc8</ns0:t>
        </ns0:is>
      </ns0:c>
      <ns0:c r="C104" t="inlineStr">
        <ns0:is>
          <ns0:t>Body Lotions</ns0:t>
        </ns0:is>
      </ns0:c>
      <ns0:c r="D104" t="inlineStr">
        <ns0:is>
          <ns0:t>Buy Silky Comfort Body Lotion 250ml &amp; Get Baby Milk Lotion 100ml Free</ns0:t>
        </ns0:is>
      </ns0:c>
      <ns0:c r="E104" t="inlineStr">
        <ns0:is>
          <ns0:t xml:space="preserve">Buy Silky Comfort Body Lotion 250ml &amp; Get Baby Milk Lotion 100ml Free.</ns0:t>
        </ns0:is>
      </ns0:c>
      <ns0:c r="F104" t="inlineStr">
        <ns0:is>
          <ns0:t>Cool and Cool | Shop Online</ns0:t>
        </ns0:is>
      </ns0:c>
      <ns0:c r="I104" t="inlineStr">
        <ns0:is>
          <ns0:t>new</ns0:t>
        </ns0:is>
      </ns0:c>
      <ns0:c r="K104" t="n">
        <ns0:v>1490</ns0:v>
      </ns0:c>
      <ns0:c r="L104" t="n">
        <ns0:v>1079.1</ns0:v>
      </ns0:c>
      <ns0:c r="M104" t="inlineStr">
        <ns0:is>
          <ns0:t>B8688P</ns0:t>
        </ns0:is>
      </ns0:c>
      <ns0:c r="N104" t="inlineStr">
        <ns0:is>
          <ns0:t>https://cdn.shopify.com/s/files/1/0640/7766/0355/files/Buy-Silky-Comfort-Body-Lotion-250ml-_-Get-Baby-Milk-Lotion-100ml-Free.jpg?v=1790670090</ns0:t>
        </ns0:is>
      </ns0:c>
      <ns0:c r="Q104" t="inlineStr">
        <ns0:is>
          <ns0:t>yes</ns0:t>
        </ns0:is>
      </ns0:c>
      <ns0:c r="R104" t="inlineStr">
        <ns0:is>
          <ns0:t>https://www.coolandcool.pk/products/buy-silky-comfort-body-lotion-250ml-get-baby-milk-lotion-100ml-free</ns0:t>
        </ns0:is>
      </ns0:c>
      <ns0:c r="S104" t="n">
        <ns0:v>1079.1</ns0:v>
      </ns0:c>
      <ns0:c r="T104" t="inlineStr">
        <ns0:is>
          <ns0:t>https://cdn.shopify.com/s/files/1/0640/7766/0355/files/Buy-Silky-Comfort-Body-Lotion-250ml-_-Get-Baby-Milk-Lotion-100ml-Free.jpg?v=1790670090</ns0:t>
        </ns0:is>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n">
        <ns0:v>27.58</ns0:v>
      </ns0:c>
      <ns0:c r="X104" t="inlineStr">
        <ns0:is>
          <ns0:t>28% Off</ns0:t>
        </ns0:is>
      </ns0:c>
      <ns0:c r="Y104" t="inlineStr">
        <ns0:is>
          <ns0:t>calculated_from_prices</ns0:t>
        </ns0:is>
      </ns0:c>
      <ns0:c r="AG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H104" t="n">
        <ns0:v>2</ns0:v>
      </ns0:c>
      <ns0:c r="AI104" t="n">
        <ns0:v>2</ns0:v>
      </ns0:c>
      <ns0:c r="AJ104" t="n">
        <ns0:v>3</ns0:v>
      </ns0:c>
      <ns0:c r="AK104" t="inlineStr">
        <ns0:is>
          <ns0:t>https://www.coolandcool.pk/collections/special-bundles</ns0:t>
        </ns0:is>
      </ns0:c>
      <ns0:c r="AL104" t="inlineStr">
        <ns0:is>
          <ns0:t>2026-10-19T05:48:25.384497+00:00</ns0:t>
        </ns0:is>
      </ns0:c>
      <ns0:c r="AM104" t="inlineStr">
        <ns0:is>
          <ns0:t>observed_default_listing</ns0:t>
        </ns0:is>
      </ns0:c>
      <ns0:c r="AN104" t="inlineStr">
        <ns0:is>
          <ns0:t>Skin Care &gt; Body Lotions</ns0:t>
        </ns0:is>
      </ns0:c>
      <ns0:c r="AO104" t="inlineStr">
        <ns0:is>
          <ns0:t>https://www.coolandcool.pk/collections/body-lotions/products.json?limit=250&amp;page=1</ns0:t>
        </ns0:is>
      </ns0:c>
      <ns0:c r="AP104" t="inlineStr">
        <ns0:is>
          <ns0:t>2026-10-19T05:49:54.716942+00:00</ns0:t>
        </ns0:is>
      </ns0:c>
      <ns0:c r="AQ104" t="inlineStr">
        <ns0:is>
          <ns0:t>verified_navigation_membership</ns0:t>
        </ns0:is>
      </ns0:c>
    </ns0:row>
    <ns0:row r="105">
      <ns0:c r="A105" t="inlineStr">
        <ns0:is>
          <ns0:t/>
        </ns0:is>
      </ns0:c>
      <ns0:c r="B105" t="inlineStr">
        <ns0:is>
          <ns0:t>CPb5e70fe9449b</ns0:t>
        </ns0:is>
      </ns0:c>
      <ns0:c r="C105" t="inlineStr">
        <ns0:is>
          <ns0:t>Body Lotions</ns0:t>
        </ns0:is>
      </ns0:c>
      <ns0:c r="D105" t="inlineStr">
        <ns0:is>
          <ns0:t>Buy Revive Radiance Body Lotion 500ml &amp; Get Baby Milk Lotion 250ml Free</ns0:t>
        </ns0:is>
      </ns0:c>
      <ns0:c r="E105" t="inlineStr">
        <ns0:is>
          <ns0:t xml:space="preserve">Buy Revive Radiance Body Lotion 500ml &amp; Get Baby Milk Lotion 250ml Free.</ns0:t>
        </ns0:is>
      </ns0:c>
      <ns0:c r="F105" t="inlineStr">
        <ns0:is>
          <ns0:t>Cool and Cool | Shop Online</ns0:t>
        </ns0:is>
      </ns0:c>
      <ns0:c r="I105" t="inlineStr">
        <ns0:is>
          <ns0:t>new</ns0:t>
        </ns0:is>
      </ns0:c>
      <ns0:c r="K105" t="n">
        <ns0:v>2498</ns0:v>
      </ns0:c>
      <ns0:c r="L105" t="n">
        <ns0:v>1780.02</ns0:v>
      </ns0:c>
      <ns0:c r="M105" t="inlineStr">
        <ns0:is>
          <ns0:t>B8682P</ns0:t>
        </ns0:is>
      </ns0:c>
      <ns0:c r="N105" t="inlineStr">
        <ns0:is>
          <ns0:t>https://cdn.shopify.com/s/files/1/0640/7766/0355/files/Buy-Revive-Radiance-Body-Lotion-500ml-_-Get-Baby-Milk-Lotion-250ml-Free.jpg?v=1790257317</ns0:t>
        </ns0:is>
      </ns0:c>
      <ns0:c r="Q105" t="inlineStr">
        <ns0:is>
          <ns0:t>yes</ns0:t>
        </ns0:is>
      </ns0:c>
      <ns0:c r="R105" t="inlineStr">
        <ns0:is>
          <ns0:t>https://www.coolandcool.pk/products/buy-revive-radiance-body-lotion-500ml-get-baby-milk-lotion-250ml-free</ns0:t>
        </ns0:is>
      </ns0:c>
      <ns0:c r="S105" t="n">
        <ns0:v>1780.02</ns0:v>
      </ns0:c>
      <ns0:c r="T105" t="inlineStr">
        <ns0:is>
          <ns0:t>https://cdn.shopify.com/s/files/1/0640/7766/0355/files/Buy-Revive-Radiance-Body-Lotion-500ml-_-Get-Baby-Milk-Lotion-250ml-Free.jpg?v=1790257317</ns0:t>
        </ns0:is>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n">
        <ns0:v>28.74</ns0:v>
      </ns0:c>
      <ns0:c r="X105" t="inlineStr">
        <ns0:is>
          <ns0:t>29% Off</ns0:t>
        </ns0:is>
      </ns0:c>
      <ns0:c r="Y105" t="inlineStr">
        <ns0:is>
          <ns0:t>calculated_from_prices</ns0:t>
        </ns0:is>
      </ns0:c>
      <ns0:c r="AG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H105" t="n">
        <ns0:v>2</ns0:v>
      </ns0:c>
      <ns0:c r="AI105" t="n">
        <ns0:v>2</ns0:v>
      </ns0:c>
      <ns0:c r="AJ105" t="n">
        <ns0:v>4</ns0:v>
      </ns0:c>
      <ns0:c r="AK105" t="inlineStr">
        <ns0:is>
          <ns0:t>https://www.coolandcool.pk/collections/special-bundles</ns0:t>
        </ns0:is>
      </ns0:c>
      <ns0:c r="AL105" t="inlineStr">
        <ns0:is>
          <ns0:t>2026-10-19T05:48:25.384497+00:00</ns0:t>
        </ns0:is>
      </ns0:c>
      <ns0:c r="AM105" t="inlineStr">
        <ns0:is>
          <ns0:t>observed_default_listing</ns0:t>
        </ns0:is>
      </ns0:c>
      <ns0:c r="AN105" t="inlineStr">
        <ns0:is>
          <ns0:t>Skin Care &gt; Body Lotions</ns0:t>
        </ns0:is>
      </ns0:c>
      <ns0:c r="AO105" t="inlineStr">
        <ns0:is>
          <ns0:t>https://www.coolandcool.pk/collections/body-lotions/products.json?limit=250&amp;page=1</ns0:t>
        </ns0:is>
      </ns0:c>
      <ns0:c r="AP105" t="inlineStr">
        <ns0:is>
          <ns0:t>2026-10-19T05:49:54.716942+00:00</ns0:t>
        </ns0:is>
      </ns0:c>
      <ns0:c r="AQ105" t="inlineStr">
        <ns0:is>
          <ns0:t>verified_navigation_membership</ns0:t>
        </ns0:is>
      </ns0:c>
    </ns0:row>
    <ns0:row r="106">
      <ns0:c r="A106" t="inlineStr">
        <ns0:is>
          <ns0:t/>
        </ns0:is>
      </ns0:c>
      <ns0:c r="B106" t="inlineStr">
        <ns0:is>
          <ns0:t>CP4659c6f24467</ns0:t>
        </ns0:is>
      </ns0:c>
      <ns0:c r="C106" t="inlineStr">
        <ns0:is>
          <ns0:t>Body Lotions</ns0:t>
        </ns0:is>
      </ns0:c>
      <ns0:c r="D106" t="inlineStr">
        <ns0:is>
          <ns0:t>Buy Shea Butter Body Lotion 500ml &amp; Get Baby Milk Lotion 250ml Free</ns0:t>
        </ns0:is>
      </ns0:c>
      <ns0:c r="E106" t="inlineStr">
        <ns0:is>
          <ns0:t xml:space="preserve">Buy Shea Butter Body Lotion 500ml &amp; Get Baby Milk Lotion 250ml Free. Buy Shea Butter Body Lotion 500ml &amp; Get Baby Milk Lotion Free.</ns0:t>
        </ns0:is>
      </ns0:c>
      <ns0:c r="F106" t="inlineStr">
        <ns0:is>
          <ns0:t>Cool and Cool | Shop Online</ns0:t>
        </ns0:is>
      </ns0:c>
      <ns0:c r="I106" t="inlineStr">
        <ns0:is>
          <ns0:t>new</ns0:t>
        </ns0:is>
      </ns0:c>
      <ns0:c r="K106" t="n">
        <ns0:v>2498</ns0:v>
      </ns0:c>
      <ns0:c r="L106" t="n">
        <ns0:v>1780.02</ns0:v>
      </ns0:c>
      <ns0:c r="M106" t="inlineStr">
        <ns0:is>
          <ns0:t>B8686P</ns0:t>
        </ns0:is>
      </ns0:c>
      <ns0:c r="N106" t="inlineStr">
        <ns0:is>
          <ns0:t>https://cdn.shopify.com/s/files/1/0640/7766/0355/files/shea-butter-bundle.jpg?v=1789733807</ns0:t>
        </ns0:is>
      </ns0:c>
      <ns0:c r="Q106" t="inlineStr">
        <ns0:is>
          <ns0:t>yes</ns0:t>
        </ns0:is>
      </ns0:c>
      <ns0:c r="R106" t="inlineStr">
        <ns0:is>
          <ns0:t>https://www.coolandcool.pk/products/buy-shea-butter-body-lotion-500ml-get-baby-milk-lotion-free</ns0:t>
        </ns0:is>
      </ns0:c>
      <ns0:c r="S106" t="n">
        <ns0:v>1780.02</ns0:v>
      </ns0:c>
      <ns0:c r="T106" t="inlineStr">
        <ns0:is>
          <ns0:t>https://cdn.shopify.com/s/files/1/0640/7766/0355/files/shea-butter-bundle.jpg?v=1789733807</ns0:t>
        </ns0:is>
      </ns0:c>
      <ns0:c r="U106" t="inlineStr">
        <ns0:is>
          <ns0:t>https://cdn.shopify.com/s/files/1/0640/7766/0355/files/shea-butter-bundle.jpg?v=1789733807</ns0:t>
        </ns0:is>
      </ns0:c>
      <ns0:c r="V106" t="inlineStr">
        <ns0:is>
          <ns0:t>https://cdn.shopify.com/s/files/1/0640/7766/0355/files/shea-butter-bundle.jpg?v=1789733807</ns0:t>
        </ns0:is>
      </ns0:c>
      <ns0:c r="W106" t="n">
        <ns0:v>28.74</ns0:v>
      </ns0:c>
      <ns0:c r="X106" t="inlineStr">
        <ns0:is>
          <ns0:t>29% Off</ns0:t>
        </ns0:is>
      </ns0:c>
      <ns0:c r="Y106" t="inlineStr">
        <ns0:is>
          <ns0:t>calculated_from_prices</ns0:t>
        </ns0:is>
      </ns0:c>
      <ns0:c r="AG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H106" t="n">
        <ns0:v>2</ns0:v>
      </ns0:c>
      <ns0:c r="AI106" t="n">
        <ns0:v>2</ns0:v>
      </ns0:c>
      <ns0:c r="AJ106" t="n">
        <ns0:v>5</ns0:v>
      </ns0:c>
      <ns0:c r="AK106" t="inlineStr">
        <ns0:is>
          <ns0:t>https://www.coolandcool.pk/collections/special-bundles</ns0:t>
        </ns0:is>
      </ns0:c>
      <ns0:c r="AL106" t="inlineStr">
        <ns0:is>
          <ns0:t>2026-10-19T05:48:25.384497+00:00</ns0:t>
        </ns0:is>
      </ns0:c>
      <ns0:c r="AM106" t="inlineStr">
        <ns0:is>
          <ns0:t>observed_default_listing</ns0:t>
        </ns0:is>
      </ns0:c>
      <ns0:c r="AN106" t="inlineStr">
        <ns0:is>
          <ns0:t>Skin Care &gt; Body Lotions</ns0:t>
        </ns0:is>
      </ns0:c>
      <ns0:c r="AO106" t="inlineStr">
        <ns0:is>
          <ns0:t>https://www.coolandcool.pk/collections/body-lotions/products.json?limit=250&amp;page=1</ns0:t>
        </ns0:is>
      </ns0:c>
      <ns0:c r="AP106" t="inlineStr">
        <ns0:is>
          <ns0:t>2026-10-19T05:49:54.716942+00:00</ns0:t>
        </ns0:is>
      </ns0:c>
      <ns0:c r="AQ106" t="inlineStr">
        <ns0:is>
          <ns0:t>verified_navigation_membership</ns0:t>
        </ns0:is>
      </ns0:c>
    </ns0:row>
    <ns0:row r="107">
      <ns0:c r="A107" t="inlineStr">
        <ns0:is>
          <ns0:t/>
        </ns0:is>
      </ns0:c>
      <ns0:c r="B107" t="inlineStr">
        <ns0:is>
          <ns0:t>CP5db8cbdd919e</ns0:t>
        </ns0:is>
      </ns0:c>
      <ns0:c r="C107" t="inlineStr">
        <ns0:is>
          <ns0:t>Body Lotions</ns0:t>
        </ns0:is>
      </ns0:c>
      <ns0:c r="D107" t="inlineStr">
        <ns0:is>
          <ns0:t>Buy Hydra Lift Body Lotion 500ml &amp; Get Baby Milk Lotion 250ml Free</ns0:t>
        </ns0:is>
      </ns0:c>
      <ns0:c r="E107" t="inlineStr">
        <ns0:is>
          <ns0:t xml:space="preserve">Buy Hydra Lift Body Lotion 500ml &amp; Get Baby Milk Lotion 250ml Free. Buy Hydra Body Lotion 500ml &amp; Get Baby Milk Lotion Free.</ns0:t>
        </ns0:is>
      </ns0:c>
      <ns0:c r="F107" t="inlineStr">
        <ns0:is>
          <ns0:t>Cool and Cool | Shop Online</ns0:t>
        </ns0:is>
      </ns0:c>
      <ns0:c r="I107" t="inlineStr">
        <ns0:is>
          <ns0:t>new</ns0:t>
        </ns0:is>
      </ns0:c>
      <ns0:c r="K107" t="n">
        <ns0:v>2498</ns0:v>
      </ns0:c>
      <ns0:c r="L107" t="n">
        <ns0:v>1780.02</ns0:v>
      </ns0:c>
      <ns0:c r="M107" t="inlineStr">
        <ns0:is>
          <ns0:t>B8684P</ns0:t>
        </ns0:is>
      </ns0:c>
      <ns0:c r="N107" t="inlineStr">
        <ns0:is>
          <ns0:t>https://cdn.shopify.com/s/files/1/0640/7766/0355/files/hydra-bundle.jpg?v=1789735486</ns0:t>
        </ns0:is>
      </ns0:c>
      <ns0:c r="Q107" t="inlineStr">
        <ns0:is>
          <ns0:t>yes</ns0:t>
        </ns0:is>
      </ns0:c>
      <ns0:c r="R107" t="inlineStr">
        <ns0:is>
          <ns0:t>https://www.coolandcool.pk/products/buy-hydra-lift-body-lotion-500ml-get-baby-milk-lotion-free</ns0:t>
        </ns0:is>
      </ns0:c>
      <ns0:c r="S107" t="n">
        <ns0:v>1780.02</ns0:v>
      </ns0:c>
      <ns0:c r="T107" t="inlineStr">
        <ns0:is>
          <ns0:t>https://cdn.shopify.com/s/files/1/0640/7766/0355/files/hydra-bundle.jpg?v=1789735486</ns0:t>
        </ns0:is>
      </ns0:c>
      <ns0:c r="U107" t="inlineStr">
        <ns0:is>
          <ns0:t>https://cdn.shopify.com/s/files/1/0640/7766/0355/files/hydra-bundle.jpg?v=1789735486</ns0:t>
        </ns0:is>
      </ns0:c>
      <ns0:c r="V107" t="inlineStr">
        <ns0:is>
          <ns0:t>https://cdn.shopify.com/s/files/1/0640/7766/0355/files/hydra-bundle.jpg?v=1789735486</ns0:t>
        </ns0:is>
      </ns0:c>
      <ns0:c r="W107" t="n">
        <ns0:v>28.74</ns0:v>
      </ns0:c>
      <ns0:c r="X107" t="inlineStr">
        <ns0:is>
          <ns0:t>29% Off</ns0:t>
        </ns0:is>
      </ns0:c>
      <ns0:c r="Y107" t="inlineStr">
        <ns0:is>
          <ns0:t>calculated_from_prices</ns0:t>
        </ns0:is>
      </ns0:c>
      <ns0:c r="AG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H107" t="n">
        <ns0:v>2</ns0:v>
      </ns0:c>
      <ns0:c r="AI107" t="n">
        <ns0:v>2</ns0:v>
      </ns0:c>
      <ns0:c r="AJ107" t="n">
        <ns0:v>6</ns0:v>
      </ns0:c>
      <ns0:c r="AK107" t="inlineStr">
        <ns0:is>
          <ns0:t>https://www.coolandcool.pk/collections/special-bundles</ns0:t>
        </ns0:is>
      </ns0:c>
      <ns0:c r="AL107" t="inlineStr">
        <ns0:is>
          <ns0:t>2026-10-19T05:48:25.384497+00:00</ns0:t>
        </ns0:is>
      </ns0:c>
      <ns0:c r="AM107" t="inlineStr">
        <ns0:is>
          <ns0:t>observed_default_listing</ns0:t>
        </ns0:is>
      </ns0:c>
      <ns0:c r="AN107" t="inlineStr">
        <ns0:is>
          <ns0:t>Skin Care &gt; Body Lotions</ns0:t>
        </ns0:is>
      </ns0:c>
      <ns0:c r="AO107" t="inlineStr">
        <ns0:is>
          <ns0:t>https://www.coolandcool.pk/collections/body-lotions/products.json?limit=250&amp;page=1</ns0:t>
        </ns0:is>
      </ns0:c>
      <ns0:c r="AP107" t="inlineStr">
        <ns0:is>
          <ns0:t>2026-10-19T05:49:54.716942+00:00</ns0:t>
        </ns0:is>
      </ns0:c>
      <ns0:c r="AQ107" t="inlineStr">
        <ns0:is>
          <ns0:t>verified_navigation_membership</ns0:t>
        </ns0:is>
      </ns0:c>
    </ns0:row>
    <ns0:row r="108">
      <ns0:c r="A108" t="inlineStr">
        <ns0:is>
          <ns0:t/>
        </ns0:is>
      </ns0:c>
      <ns0:c r="B108" t="inlineStr">
        <ns0:is>
          <ns0:t>CP9cb870c720bb</ns0:t>
        </ns0:is>
      </ns0:c>
      <ns0:c r="C108" t="inlineStr">
        <ns0:is>
          <ns0:t>Body Lotions</ns0:t>
        </ns0:is>
      </ns0:c>
      <ns0:c r="D108" t="inlineStr">
        <ns0:is>
          <ns0:t>Buy Shea Butter Body Lotion 250ml &amp; Get Baby Milk Lotion 100ml Free</ns0:t>
        </ns0:is>
      </ns0:c>
      <ns0:c r="E108" t="inlineStr">
        <ns0:is>
          <ns0:t xml:space="preserve">Buy Shea Butter Body Lotion 250ml &amp; Get Baby Milk Lotion 100ml Free.</ns0:t>
        </ns0:is>
      </ns0:c>
      <ns0:c r="F108" t="inlineStr">
        <ns0:is>
          <ns0:t>Cool and Cool | Shop Online</ns0:t>
        </ns0:is>
      </ns0:c>
      <ns0:c r="I108" t="inlineStr">
        <ns0:is>
          <ns0:t>new</ns0:t>
        </ns0:is>
      </ns0:c>
      <ns0:c r="K108" t="n">
        <ns0:v>1490</ns0:v>
      </ns0:c>
      <ns0:c r="L108" t="n">
        <ns0:v>1079.1</ns0:v>
      </ns0:c>
      <ns0:c r="M108" t="inlineStr">
        <ns0:is>
          <ns0:t>B8691P</ns0:t>
        </ns0:is>
      </ns0:c>
      <ns0:c r="N108" t="inlineStr">
        <ns0:is>
          <ns0:t>https://cdn.shopify.com/s/files/1/0640/7766/0355/files/Buy-Shea-Butter-Body-Lotion-250ml-_-Get-Baby-Milk-Lotion-100ml-Free.jpg?v=1790670016</ns0:t>
        </ns0:is>
      </ns0:c>
      <ns0:c r="Q108" t="inlineStr">
        <ns0:is>
          <ns0:t>yes</ns0:t>
        </ns0:is>
      </ns0:c>
      <ns0:c r="R108" t="inlineStr">
        <ns0:is>
          <ns0:t>https://www.coolandcool.pk/products/buy-shea-butter-body-lotion-250ml-get-baby-milk-lotion-100ml-free</ns0:t>
        </ns0:is>
      </ns0:c>
      <ns0:c r="S108" t="n">
        <ns0:v>1079.1</ns0:v>
      </ns0:c>
      <ns0:c r="T108" t="inlineStr">
        <ns0:is>
          <ns0:t>https://cdn.shopify.com/s/files/1/0640/7766/0355/files/Buy-Shea-Butter-Body-Lotion-250ml-_-Get-Baby-Milk-Lotion-100ml-Free.jpg?v=1790670016</ns0:t>
        </ns0:is>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n">
        <ns0:v>27.58</ns0:v>
      </ns0:c>
      <ns0:c r="X108" t="inlineStr">
        <ns0:is>
          <ns0:t>28% Off</ns0:t>
        </ns0:is>
      </ns0:c>
      <ns0:c r="Y108" t="inlineStr">
        <ns0:is>
          <ns0:t>calculated_from_prices</ns0:t>
        </ns0:is>
      </ns0:c>
      <ns0:c r="AG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H108" t="n">
        <ns0:v>2</ns0:v>
      </ns0:c>
      <ns0:c r="AI108" t="n">
        <ns0:v>2</ns0:v>
      </ns0:c>
      <ns0:c r="AJ108" t="n">
        <ns0:v>7</ns0:v>
      </ns0:c>
      <ns0:c r="AK108" t="inlineStr">
        <ns0:is>
          <ns0:t>https://www.coolandcool.pk/collections/special-bundles</ns0:t>
        </ns0:is>
      </ns0:c>
      <ns0:c r="AL108" t="inlineStr">
        <ns0:is>
          <ns0:t>2026-10-19T05:48:25.384497+00:00</ns0:t>
        </ns0:is>
      </ns0:c>
      <ns0:c r="AM108" t="inlineStr">
        <ns0:is>
          <ns0:t>observed_default_listing</ns0:t>
        </ns0:is>
      </ns0:c>
      <ns0:c r="AN108" t="inlineStr">
        <ns0:is>
          <ns0:t>Skin Care &gt; Body Lotions</ns0:t>
        </ns0:is>
      </ns0:c>
      <ns0:c r="AO108" t="inlineStr">
        <ns0:is>
          <ns0:t>https://www.coolandcool.pk/collections/body-lotions/products.json?limit=250&amp;page=1</ns0:t>
        </ns0:is>
      </ns0:c>
      <ns0:c r="AP108" t="inlineStr">
        <ns0:is>
          <ns0:t>2026-10-19T05:49:54.716942+00:00</ns0:t>
        </ns0:is>
      </ns0:c>
      <ns0:c r="AQ108" t="inlineStr">
        <ns0:is>
          <ns0:t>verified_navigation_membership</ns0:t>
        </ns0:is>
      </ns0:c>
    </ns0:row>
    <ns0:row r="109">
      <ns0:c r="A109" t="inlineStr">
        <ns0:is>
          <ns0:t/>
        </ns0:is>
      </ns0:c>
      <ns0:c r="B109" t="inlineStr">
        <ns0:is>
          <ns0:t>CPc2bb40b7eb36</ns0:t>
        </ns0:is>
      </ns0:c>
      <ns0:c r="C109" t="inlineStr">
        <ns0:is>
          <ns0:t>Body Lotions</ns0:t>
        </ns0:is>
      </ns0:c>
      <ns0:c r="D109" t="inlineStr">
        <ns0:is>
          <ns0:t>Buy Revive Radiance Body Lotion 250ml &amp; Get Baby Milk Lotion 100ml Free</ns0:t>
        </ns0:is>
      </ns0:c>
      <ns0:c r="E109" t="inlineStr">
        <ns0:is>
          <ns0:t xml:space="preserve">Buy Revive Radiance Body Lotion 250ml &amp; Get Baby Milk Lotion 100ml Free.</ns0:t>
        </ns0:is>
      </ns0:c>
      <ns0:c r="F109" t="inlineStr">
        <ns0:is>
          <ns0:t>Cool and Cool | Shop Online</ns0:t>
        </ns0:is>
      </ns0:c>
      <ns0:c r="I109" t="inlineStr">
        <ns0:is>
          <ns0:t>new</ns0:t>
        </ns0:is>
      </ns0:c>
      <ns0:c r="K109" t="n">
        <ns0:v>1490</ns0:v>
      </ns0:c>
      <ns0:c r="L109" t="n">
        <ns0:v>1079.1</ns0:v>
      </ns0:c>
      <ns0:c r="M109" t="inlineStr">
        <ns0:is>
          <ns0:t>B8687P</ns0:t>
        </ns0:is>
      </ns0:c>
      <ns0:c r="N109" t="inlineStr">
        <ns0:is>
          <ns0:t>https://cdn.shopify.com/s/files/1/0640/7766/0355/files/Buy-Revive-Radiance-Body-Lotion-250ml-_-Get-Baby-Milk-Lotion-100ml-Free.jpg?v=1790669879</ns0:t>
        </ns0:is>
      </ns0:c>
      <ns0:c r="Q109" t="inlineStr">
        <ns0:is>
          <ns0:t>yes</ns0:t>
        </ns0:is>
      </ns0:c>
      <ns0:c r="R109" t="inlineStr">
        <ns0:is>
          <ns0:t>https://www.coolandcool.pk/products/buy-revive-radiance-body-lotion-250ml-get-baby-milk-lotion-100ml-free</ns0:t>
        </ns0:is>
      </ns0:c>
      <ns0:c r="S109" t="n">
        <ns0:v>1079.1</ns0:v>
      </ns0:c>
      <ns0:c r="T109" t="inlineStr">
        <ns0:is>
          <ns0:t>https://cdn.shopify.com/s/files/1/0640/7766/0355/files/Buy-Revive-Radiance-Body-Lotion-250ml-_-Get-Baby-Milk-Lotion-100ml-Free.jpg?v=1790669879</ns0:t>
        </ns0:is>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n">
        <ns0:v>27.58</ns0:v>
      </ns0:c>
      <ns0:c r="X109" t="inlineStr">
        <ns0:is>
          <ns0:t>28% Off</ns0:t>
        </ns0:is>
      </ns0:c>
      <ns0:c r="Y109" t="inlineStr">
        <ns0:is>
          <ns0:t>calculated_from_prices</ns0:t>
        </ns0:is>
      </ns0:c>
      <ns0:c r="AG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H109" t="n">
        <ns0:v>2</ns0:v>
      </ns0:c>
      <ns0:c r="AI109" t="n">
        <ns0:v>2</ns0:v>
      </ns0:c>
      <ns0:c r="AJ109" t="n">
        <ns0:v>8</ns0:v>
      </ns0:c>
      <ns0:c r="AK109" t="inlineStr">
        <ns0:is>
          <ns0:t>https://www.coolandcool.pk/collections/special-bundles</ns0:t>
        </ns0:is>
      </ns0:c>
      <ns0:c r="AL109" t="inlineStr">
        <ns0:is>
          <ns0:t>2026-10-19T05:48:25.384497+00:00</ns0:t>
        </ns0:is>
      </ns0:c>
      <ns0:c r="AM109" t="inlineStr">
        <ns0:is>
          <ns0:t>observed_default_listing</ns0:t>
        </ns0:is>
      </ns0:c>
      <ns0:c r="AN109" t="inlineStr">
        <ns0:is>
          <ns0:t>Skin Care &gt; Body Lotions</ns0:t>
        </ns0:is>
      </ns0:c>
      <ns0:c r="AO109" t="inlineStr">
        <ns0:is>
          <ns0:t>https://www.coolandcool.pk/collections/body-lotions/products.json?limit=250&amp;page=1</ns0:t>
        </ns0:is>
      </ns0:c>
      <ns0:c r="AP109" t="inlineStr">
        <ns0:is>
          <ns0:t>2026-10-19T05:49:54.716942+00:00</ns0:t>
        </ns0:is>
      </ns0:c>
      <ns0:c r="AQ109" t="inlineStr">
        <ns0:is>
          <ns0:t>verified_navigation_membership</ns0:t>
        </ns0:is>
      </ns0:c>
    </ns0:row>
    <ns0:row r="110">
      <ns0:c r="A110" t="inlineStr">
        <ns0:is>
          <ns0:t/>
        </ns0:is>
      </ns0:c>
      <ns0:c r="B110" t="inlineStr">
        <ns0:is>
          <ns0:t>CPe6ca30803996</ns0:t>
        </ns0:is>
      </ns0:c>
      <ns0:c r="C110" t="inlineStr">
        <ns0:is>
          <ns0:t>Body Lotions</ns0:t>
        </ns0:is>
      </ns0:c>
      <ns0:c r="D110" t="inlineStr">
        <ns0:is>
          <ns0:t>Buy Hydra Lift Body Lotion 250ml &amp; Get Baby Milk Lotion 100ml Free</ns0:t>
        </ns0:is>
      </ns0:c>
      <ns0:c r="E110" t="inlineStr">
        <ns0:is>
          <ns0:t xml:space="preserve">Buy Hydra Lift Body Lotion 250ml &amp; Get Baby Milk Lotion 100ml Free.</ns0:t>
        </ns0:is>
      </ns0:c>
      <ns0:c r="F110" t="inlineStr">
        <ns0:is>
          <ns0:t>Cool and Cool | Shop Online</ns0:t>
        </ns0:is>
      </ns0:c>
      <ns0:c r="I110" t="inlineStr">
        <ns0:is>
          <ns0:t>new</ns0:t>
        </ns0:is>
      </ns0:c>
      <ns0:c r="K110" t="n">
        <ns0:v>1490</ns0:v>
      </ns0:c>
      <ns0:c r="L110" t="n">
        <ns0:v>1079.1</ns0:v>
      </ns0:c>
      <ns0:c r="M110" t="inlineStr">
        <ns0:is>
          <ns0:t>B8689P</ns0:t>
        </ns0:is>
      </ns0:c>
      <ns0:c r="N110" t="inlineStr">
        <ns0:is>
          <ns0:t>https://cdn.shopify.com/s/files/1/0640/7766/0355/files/Buy-Hydra-Lift-Body-Lotion-250ml-_-Get-Baby-Milk-Lotion-100ml-Free.jpg?v=1790669775</ns0:t>
        </ns0:is>
      </ns0:c>
      <ns0:c r="Q110" t="inlineStr">
        <ns0:is>
          <ns0:t>yes</ns0:t>
        </ns0:is>
      </ns0:c>
      <ns0:c r="R110" t="inlineStr">
        <ns0:is>
          <ns0:t>https://www.coolandcool.pk/products/buy-hydra-lift-body-lotion-250ml-get-baby-milk-lotion-100ml-free</ns0:t>
        </ns0:is>
      </ns0:c>
      <ns0:c r="S110" t="n">
        <ns0:v>1079.1</ns0:v>
      </ns0:c>
      <ns0:c r="T110" t="inlineStr">
        <ns0:is>
          <ns0:t>https://cdn.shopify.com/s/files/1/0640/7766/0355/files/Buy-Hydra-Lift-Body-Lotion-250ml-_-Get-Baby-Milk-Lotion-100ml-Free.jpg?v=1790669775</ns0:t>
        </ns0:is>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n">
        <ns0:v>27.58</ns0:v>
      </ns0:c>
      <ns0:c r="X110" t="inlineStr">
        <ns0:is>
          <ns0:t>28% Off</ns0:t>
        </ns0:is>
      </ns0:c>
      <ns0:c r="Y110" t="inlineStr">
        <ns0:is>
          <ns0:t>calculated_from_prices</ns0:t>
        </ns0:is>
      </ns0:c>
      <ns0:c r="AG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H110" t="n">
        <ns0:v>2</ns0:v>
      </ns0:c>
      <ns0:c r="AI110" t="n">
        <ns0:v>2</ns0:v>
      </ns0:c>
      <ns0:c r="AJ110" t="n">
        <ns0:v>9</ns0:v>
      </ns0:c>
      <ns0:c r="AK110" t="inlineStr">
        <ns0:is>
          <ns0:t>https://www.coolandcool.pk/collections/special-bundles</ns0:t>
        </ns0:is>
      </ns0:c>
      <ns0:c r="AL110" t="inlineStr">
        <ns0:is>
          <ns0:t>2026-10-19T05:48:25.384497+00:00</ns0:t>
        </ns0:is>
      </ns0:c>
      <ns0:c r="AM110" t="inlineStr">
        <ns0:is>
          <ns0:t>observed_default_listing</ns0:t>
        </ns0:is>
      </ns0:c>
      <ns0:c r="AN110" t="inlineStr">
        <ns0:is>
          <ns0:t>Skin Care &gt; Body Lotions</ns0:t>
        </ns0:is>
      </ns0:c>
      <ns0:c r="AO110" t="inlineStr">
        <ns0:is>
          <ns0:t>https://www.coolandcool.pk/collections/body-lotions/products.json?limit=250&amp;page=1</ns0:t>
        </ns0:is>
      </ns0:c>
      <ns0:c r="AP110" t="inlineStr">
        <ns0:is>
          <ns0:t>2026-10-19T05:49:54.716942+00:00</ns0:t>
        </ns0:is>
      </ns0:c>
      <ns0:c r="AQ110" t="inlineStr">
        <ns0:is>
          <ns0:t>verified_navigation_membership</ns0:t>
        </ns0:is>
      </ns0:c>
    </ns0:row>
    <ns0:row r="111">
      <ns0:c r="A111" t="inlineStr">
        <ns0:is>
          <ns0:t/>
        </ns0:is>
      </ns0:c>
      <ns0:c r="B111" t="inlineStr">
        <ns0:is>
          <ns0:t>CP17348d79be34</ns0:t>
        </ns0:is>
      </ns0:c>
      <ns0:c r="C111" t="inlineStr">
        <ns0:is>
          <ns0:t>Body Lotions</ns0:t>
        </ns0:is>
      </ns0:c>
      <ns0:c r="D111" t="inlineStr">
        <ns0:is>
          <ns0:t>Buy Cocoa Butter Body Lotion 250ml &amp; Get Baby Milk Lotion 100ml Free</ns0:t>
        </ns0:is>
      </ns0:c>
      <ns0:c r="E111" t="inlineStr">
        <ns0:is>
          <ns0:t xml:space="preserve">Buy Cocoa Butter Body Lotion 250ml &amp; Get Baby Milk Lotion 100ml Free.</ns0:t>
        </ns0:is>
      </ns0:c>
      <ns0:c r="F111" t="inlineStr">
        <ns0:is>
          <ns0:t>Cool and Cool | Shop Online</ns0:t>
        </ns0:is>
      </ns0:c>
      <ns0:c r="I111" t="inlineStr">
        <ns0:is>
          <ns0:t>new</ns0:t>
        </ns0:is>
      </ns0:c>
      <ns0:c r="K111" t="n">
        <ns0:v>1490</ns0:v>
      </ns0:c>
      <ns0:c r="L111" t="n">
        <ns0:v>1079.1</ns0:v>
      </ns0:c>
      <ns0:c r="M111" t="inlineStr">
        <ns0:is>
          <ns0:t>B8690P</ns0:t>
        </ns0:is>
      </ns0:c>
      <ns0:c r="N111" t="inlineStr">
        <ns0:is>
          <ns0:t>https://cdn.shopify.com/s/files/1/0640/7766/0355/files/Buy-Cocoa-Butter-Body-Lotion-250ml-_-Get-Baby-Milk-Lotion-100ml-Free.jpg?v=1790669594</ns0:t>
        </ns0:is>
      </ns0:c>
      <ns0:c r="Q111" t="inlineStr">
        <ns0:is>
          <ns0:t>yes</ns0:t>
        </ns0:is>
      </ns0:c>
      <ns0:c r="R111" t="inlineStr">
        <ns0:is>
          <ns0:t>https://www.coolandcool.pk/products/buy-cocoa-butter-body-lotion-250ml-get-baby-milk-lotion-100ml-free</ns0:t>
        </ns0:is>
      </ns0:c>
      <ns0:c r="S111" t="n">
        <ns0:v>1079.1</ns0:v>
      </ns0:c>
      <ns0:c r="T111" t="inlineStr">
        <ns0:is>
          <ns0:t>https://cdn.shopify.com/s/files/1/0640/7766/0355/files/Buy-Cocoa-Butter-Body-Lotion-250ml-_-Get-Baby-Milk-Lotion-100ml-Free.jpg?v=1790669594</ns0:t>
        </ns0:is>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n">
        <ns0:v>27.58</ns0:v>
      </ns0:c>
      <ns0:c r="X111" t="inlineStr">
        <ns0:is>
          <ns0:t>28% Off</ns0:t>
        </ns0:is>
      </ns0:c>
      <ns0:c r="Y111" t="inlineStr">
        <ns0:is>
          <ns0:t>calculated_from_prices</ns0:t>
        </ns0:is>
      </ns0:c>
      <ns0:c r="AG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H111" t="n">
        <ns0:v>2</ns0:v>
      </ns0:c>
      <ns0:c r="AI111" t="n">
        <ns0:v>2</ns0:v>
      </ns0:c>
      <ns0:c r="AJ111" t="n">
        <ns0:v>10</ns0:v>
      </ns0:c>
      <ns0:c r="AK111" t="inlineStr">
        <ns0:is>
          <ns0:t>https://www.coolandcool.pk/collections/special-bundles</ns0:t>
        </ns0:is>
      </ns0:c>
      <ns0:c r="AL111" t="inlineStr">
        <ns0:is>
          <ns0:t>2026-10-19T05:48:25.384497+00:00</ns0:t>
        </ns0:is>
      </ns0:c>
      <ns0:c r="AM111" t="inlineStr">
        <ns0:is>
          <ns0:t>observed_default_listing</ns0:t>
        </ns0:is>
      </ns0:c>
      <ns0:c r="AN111" t="inlineStr">
        <ns0:is>
          <ns0:t>Skin Care &gt; Body Lotions</ns0:t>
        </ns0:is>
      </ns0:c>
      <ns0:c r="AO111" t="inlineStr">
        <ns0:is>
          <ns0:t>https://www.coolandcool.pk/collections/body-lotions/products.json?limit=250&amp;page=1</ns0:t>
        </ns0:is>
      </ns0:c>
      <ns0:c r="AP111" t="inlineStr">
        <ns0:is>
          <ns0:t>2026-10-19T05:49:54.716942+00:00</ns0:t>
        </ns0:is>
      </ns0:c>
      <ns0:c r="AQ111" t="inlineStr">
        <ns0:is>
          <ns0:t>verified_navigation_membership</ns0:t>
        </ns0:is>
      </ns0:c>
    </ns0:row>
    <ns0:row r="112">
      <ns0:c r="A112" t="inlineStr">
        <ns0:is>
          <ns0:t/>
        </ns0:is>
      </ns0:c>
      <ns0:c r="B112" t="inlineStr">
        <ns0:is>
          <ns0:t>CPdad2bb5bdf44</ns0:t>
        </ns0:is>
      </ns0:c>
      <ns0:c r="C112" t="inlineStr">
        <ns0:is>
          <ns0:t>Body Lotions</ns0:t>
        </ns0:is>
      </ns0:c>
      <ns0:c r="D112" t="inlineStr">
        <ns0:is>
          <ns0:t>Buy Baby Shampoo 500 ML &amp; Get Body Lotion 100 ML Free</ns0:t>
        </ns0:is>
      </ns0:c>
      <ns0:c r="E112" t="inlineStr">
        <ns0:is>
          <ns0:t xml:space="preserve">Buy Baby Shampoo 500 ML &amp; Get Body Lotion 100 ML Free.</ns0:t>
        </ns0:is>
      </ns0:c>
      <ns0:c r="F112" t="inlineStr">
        <ns0:is>
          <ns0:t>Cool and Cool | Shop Online</ns0:t>
        </ns0:is>
      </ns0:c>
      <ns0:c r="I112" t="inlineStr">
        <ns0:is>
          <ns0:t>new</ns0:t>
        </ns0:is>
      </ns0:c>
      <ns0:c r="K112" t="n">
        <ns0:v>1724</ns0:v>
      </ns0:c>
      <ns0:c r="L112" t="n">
        <ns0:v>1310.76</ns0:v>
      </ns0:c>
      <ns0:c r="M112" t="inlineStr">
        <ns0:is>
          <ns0:t>B3548U</ns0:t>
        </ns0:is>
      </ns0:c>
      <ns0:c r="N112" t="inlineStr">
        <ns0:is>
          <ns0:t>https://cdn.shopify.com/s/files/1/0640/7766/0355/files/Buy-Baby-Shampoo-500-ML-_-Get-Body-Lotion-100-ML-Free.jpg?v=1790666895</ns0:t>
        </ns0:is>
      </ns0:c>
      <ns0:c r="Q112" t="inlineStr">
        <ns0:is>
          <ns0:t>yes</ns0:t>
        </ns0:is>
      </ns0:c>
      <ns0:c r="R112" t="inlineStr">
        <ns0:is>
          <ns0:t>https://www.coolandcool.pk/products/buy-baby-shampoo-500-ml-get-body-lotion-100-ml-free</ns0:t>
        </ns0:is>
      </ns0:c>
      <ns0:c r="S112" t="n">
        <ns0:v>1310.76</ns0:v>
      </ns0:c>
      <ns0:c r="T112" t="inlineStr">
        <ns0:is>
          <ns0:t>https://cdn.shopify.com/s/files/1/0640/7766/0355/files/Buy-Baby-Shampoo-500-ML-_-Get-Body-Lotion-100-ML-Free.jpg?v=1790666895</ns0:t>
        </ns0:is>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n">
        <ns0:v>23.97</ns0:v>
      </ns0:c>
      <ns0:c r="X112" t="inlineStr">
        <ns0:is>
          <ns0:t>24% Off</ns0:t>
        </ns0:is>
      </ns0:c>
      <ns0:c r="Y112" t="inlineStr">
        <ns0:is>
          <ns0:t>calculated_from_prices</ns0:t>
        </ns0:is>
      </ns0:c>
      <ns0:c r="AG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H112" t="n">
        <ns0:v>2</ns0:v>
      </ns0:c>
      <ns0:c r="AI112" t="n">
        <ns0:v>2</ns0:v>
      </ns0:c>
      <ns0:c r="AJ112" t="n">
        <ns0:v>11</ns0:v>
      </ns0:c>
      <ns0:c r="AK112" t="inlineStr">
        <ns0:is>
          <ns0:t>https://www.coolandcool.pk/collections/special-bundles</ns0:t>
        </ns0:is>
      </ns0:c>
      <ns0:c r="AL112" t="inlineStr">
        <ns0:is>
          <ns0:t>2026-10-19T05:48:25.384497+00:00</ns0:t>
        </ns0:is>
      </ns0:c>
      <ns0:c r="AM112" t="inlineStr">
        <ns0:is>
          <ns0:t>observed_default_listing</ns0:t>
        </ns0:is>
      </ns0:c>
      <ns0:c r="AN112" t="inlineStr">
        <ns0:is>
          <ns0:t>Skin Care &gt; Body Lotions</ns0:t>
        </ns0:is>
      </ns0:c>
      <ns0:c r="AO112" t="inlineStr">
        <ns0:is>
          <ns0:t>https://www.coolandcool.pk/collections/body-lotions/products.json?limit=250&amp;page=1</ns0:t>
        </ns0:is>
      </ns0:c>
      <ns0:c r="AP112" t="inlineStr">
        <ns0:is>
          <ns0:t>2026-10-19T05:49:54.716942+00:00</ns0:t>
        </ns0:is>
      </ns0:c>
      <ns0:c r="AQ112" t="inlineStr">
        <ns0:is>
          <ns0:t>verified_navigation_membership</ns0:t>
        </ns0:is>
      </ns0:c>
    </ns0:row>
    <ns0:row r="113">
      <ns0:c r="A113" t="inlineStr">
        <ns0:is>
          <ns0:t/>
        </ns0:is>
      </ns0:c>
      <ns0:c r="B113" t="inlineStr">
        <ns0:is>
          <ns0:t>CP3e9962e889e1</ns0:t>
        </ns0:is>
      </ns0:c>
      <ns0:c r="C113" t="inlineStr">
        <ns0:is>
          <ns0:t>Body Lotions</ns0:t>
        </ns0:is>
      </ns0:c>
      <ns0:c r="D113" t="inlineStr">
        <ns0:is>
          <ns0:t>Buy Baby Milk Lotion 500 ML &amp; Get Body Lotion 100 ML Free</ns0:t>
        </ns0:is>
      </ns0:c>
      <ns0:c r="E113" t="inlineStr">
        <ns0:is>
          <ns0:t xml:space="preserve">Buy Baby Milk Lotion 500 ML &amp; Get Body Lotion 100 ML Free.</ns0:t>
        </ns0:is>
      </ns0:c>
      <ns0:c r="F113" t="inlineStr">
        <ns0:is>
          <ns0:t>Cool and Cool | Shop Online</ns0:t>
        </ns0:is>
      </ns0:c>
      <ns0:c r="I113" t="inlineStr">
        <ns0:is>
          <ns0:t>new</ns0:t>
        </ns0:is>
      </ns0:c>
      <ns0:c r="K113" t="n">
        <ns0:v>1834</ns0:v>
      </ns0:c>
      <ns0:c r="L113" t="n">
        <ns0:v>1419.66</ns0:v>
      </ns0:c>
      <ns0:c r="M113" t="inlineStr">
        <ns0:is>
          <ns0:t>B4495U</ns0:t>
        </ns0:is>
      </ns0:c>
      <ns0:c r="N113" t="inlineStr">
        <ns0:is>
          <ns0:t>https://cdn.shopify.com/s/files/1/0640/7766/0355/files/Buy-Baby-Milk-Lotion-500-ML-_-Get-Body-Lotion-100-ML-Free.jpg?v=1790666803</ns0:t>
        </ns0:is>
      </ns0:c>
      <ns0:c r="Q113" t="inlineStr">
        <ns0:is>
          <ns0:t>yes</ns0:t>
        </ns0:is>
      </ns0:c>
      <ns0:c r="R113" t="inlineStr">
        <ns0:is>
          <ns0:t>https://www.coolandcool.pk/products/buy-baby-milk-lotion-500-ml-get-body-lotion-100-ml-free</ns0:t>
        </ns0:is>
      </ns0:c>
      <ns0:c r="S113" t="n">
        <ns0:v>1419.66</ns0:v>
      </ns0:c>
      <ns0:c r="T113" t="inlineStr">
        <ns0:is>
          <ns0:t>https://cdn.shopify.com/s/files/1/0640/7766/0355/files/Buy-Baby-Milk-Lotion-500-ML-_-Get-Body-Lotion-100-ML-Free.jpg?v=1790666803</ns0:t>
        </ns0:is>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n">
        <ns0:v>22.59</ns0:v>
      </ns0:c>
      <ns0:c r="X113" t="inlineStr">
        <ns0:is>
          <ns0:t>23% Off</ns0:t>
        </ns0:is>
      </ns0:c>
      <ns0:c r="Y113" t="inlineStr">
        <ns0:is>
          <ns0:t>calculated_from_prices</ns0:t>
        </ns0:is>
      </ns0:c>
      <ns0:c r="AG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H113" t="n">
        <ns0:v>2</ns0:v>
      </ns0:c>
      <ns0:c r="AI113" t="n">
        <ns0:v>2</ns0:v>
      </ns0:c>
      <ns0:c r="AJ113" t="n">
        <ns0:v>12</ns0:v>
      </ns0:c>
      <ns0:c r="AK113" t="inlineStr">
        <ns0:is>
          <ns0:t>https://www.coolandcool.pk/collections/special-bundles</ns0:t>
        </ns0:is>
      </ns0:c>
      <ns0:c r="AL113" t="inlineStr">
        <ns0:is>
          <ns0:t>2026-10-19T05:48:25.384497+00:00</ns0:t>
        </ns0:is>
      </ns0:c>
      <ns0:c r="AM113" t="inlineStr">
        <ns0:is>
          <ns0:t>observed_default_listing</ns0:t>
        </ns0:is>
      </ns0:c>
      <ns0:c r="AN113" t="inlineStr">
        <ns0:is>
          <ns0:t>Skin Care &gt; Body Lotions</ns0:t>
        </ns0:is>
      </ns0:c>
      <ns0:c r="AO113" t="inlineStr">
        <ns0:is>
          <ns0:t>https://www.coolandcool.pk/collections/body-lotions/products.json?limit=250&amp;page=1</ns0:t>
        </ns0:is>
      </ns0:c>
      <ns0:c r="AP113" t="inlineStr">
        <ns0:is>
          <ns0:t>2026-10-19T05:49:54.716942+00:00</ns0:t>
        </ns0:is>
      </ns0:c>
      <ns0:c r="AQ113" t="inlineStr">
        <ns0:is>
          <ns0:t>verified_navigation_membership</ns0:t>
        </ns0:is>
      </ns0:c>
    </ns0:row>
    <ns0:row r="114">
      <ns0:c r="A114" t="inlineStr">
        <ns0:is>
          <ns0:t/>
        </ns0:is>
      </ns0:c>
      <ns0:c r="B114" t="inlineStr">
        <ns0:is>
          <ns0:t>CP37d41290b2e0</ns0:t>
        </ns0:is>
      </ns0:c>
      <ns0:c r="C114" t="inlineStr">
        <ns0:is>
          <ns0:t>Body Lotions</ns0:t>
        </ns0:is>
      </ns0:c>
      <ns0:c r="D114" t="inlineStr">
        <ns0:is>
          <ns0:t>Buy Silky Comfort Body Lotion 500ml &amp; Get Baby Milk Lotion 250ml Free</ns0:t>
        </ns0:is>
      </ns0:c>
      <ns0:c r="E114" t="inlineStr">
        <ns0:is>
          <ns0:t xml:space="preserve">Buy Silky Comfort Body Lotion 500ml &amp; Get Baby Milk Lotion 250ml Free. Buy Revive Radiance Body Lotion 500ml &amp; Get Baby Milk Lotion 250ml Free.</ns0:t>
        </ns0:is>
      </ns0:c>
      <ns0:c r="F114" t="inlineStr">
        <ns0:is>
          <ns0:t>Cool and Cool | Shop Online</ns0:t>
        </ns0:is>
      </ns0:c>
      <ns0:c r="I114" t="inlineStr">
        <ns0:is>
          <ns0:t>new</ns0:t>
        </ns0:is>
      </ns0:c>
      <ns0:c r="K114" t="n">
        <ns0:v>2498</ns0:v>
      </ns0:c>
      <ns0:c r="L114" t="n">
        <ns0:v>1780.02</ns0:v>
      </ns0:c>
      <ns0:c r="M114" t="inlineStr">
        <ns0:is>
          <ns0:t>B8683P</ns0:t>
        </ns0:is>
      </ns0:c>
      <ns0:c r="N114" t="inlineStr">
        <ns0:is>
          <ns0:t>https://cdn.shopify.com/s/files/1/0640/7766/0355/files/Buy-Silky-Comfort-Body-Lotion-500ml-_-Get-Baby-Milk-Lotion-250ml-Free.jpg?v=1790257425</ns0:t>
        </ns0:is>
      </ns0:c>
      <ns0:c r="Q114" t="inlineStr">
        <ns0:is>
          <ns0:t>yes</ns0:t>
        </ns0:is>
      </ns0:c>
      <ns0:c r="R114" t="inlineStr">
        <ns0:is>
          <ns0:t>https://www.coolandcool.pk/products/buy-silky-comfort-body-lotion-500ml-get-baby-milk-lotion-250ml-free</ns0:t>
        </ns0:is>
      </ns0:c>
      <ns0:c r="S114" t="n">
        <ns0:v>1780.02</ns0:v>
      </ns0:c>
      <ns0:c r="T114" t="inlineStr">
        <ns0:is>
          <ns0:t>https://cdn.shopify.com/s/files/1/0640/7766/0355/files/Buy-Silky-Comfort-Body-Lotion-500ml-_-Get-Baby-Milk-Lotion-250ml-Free.jpg?v=1790257425</ns0:t>
        </ns0:is>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n">
        <ns0:v>28.74</ns0:v>
      </ns0:c>
      <ns0:c r="X114" t="inlineStr">
        <ns0:is>
          <ns0:t>29% Off</ns0:t>
        </ns0:is>
      </ns0:c>
      <ns0:c r="Y114" t="inlineStr">
        <ns0:is>
          <ns0:t>calculated_from_prices</ns0:t>
        </ns0:is>
      </ns0:c>
      <ns0:c r="AG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H114" t="n">
        <ns0:v>2</ns0:v>
      </ns0:c>
      <ns0:c r="AI114" t="n">
        <ns0:v>2</ns0:v>
      </ns0:c>
      <ns0:c r="AJ114" t="n">
        <ns0:v>13</ns0:v>
      </ns0:c>
      <ns0:c r="AK114" t="inlineStr">
        <ns0:is>
          <ns0:t>https://www.coolandcool.pk/collections/special-bundles</ns0:t>
        </ns0:is>
      </ns0:c>
      <ns0:c r="AL114" t="inlineStr">
        <ns0:is>
          <ns0:t>2026-10-19T05:48:25.384497+00:00</ns0:t>
        </ns0:is>
      </ns0:c>
      <ns0:c r="AM114" t="inlineStr">
        <ns0:is>
          <ns0:t>observed_default_listing</ns0:t>
        </ns0:is>
      </ns0:c>
      <ns0:c r="AN114" t="inlineStr">
        <ns0:is>
          <ns0:t>Skin Care &gt; Body Lotions</ns0:t>
        </ns0:is>
      </ns0:c>
      <ns0:c r="AO114" t="inlineStr">
        <ns0:is>
          <ns0:t>https://www.coolandcool.pk/collections/body-lotions/products.json?limit=250&amp;page=1</ns0:t>
        </ns0:is>
      </ns0:c>
      <ns0:c r="AP114" t="inlineStr">
        <ns0:is>
          <ns0:t>2026-10-19T05:49:54.716942+00:00</ns0:t>
        </ns0:is>
      </ns0:c>
      <ns0:c r="AQ114" t="inlineStr">
        <ns0:is>
          <ns0:t>verified_navigation_membership</ns0:t>
        </ns0:is>
      </ns0:c>
    </ns0:row>
    <ns0:row r="115">
      <ns0:c r="A115" t="inlineStr">
        <ns0:is>
          <ns0:t/>
        </ns0:is>
      </ns0:c>
      <ns0:c r="B115" t="inlineStr">
        <ns0:is>
          <ns0:t>CPde9df900b025</ns0:t>
        </ns0:is>
      </ns0:c>
      <ns0:c r="C115" t="inlineStr">
        <ns0:is>
          <ns0:t>Mosquito Repellent Spray</ns0:t>
        </ns0:is>
      </ns0:c>
      <ns0:c r="D115" t="inlineStr">
        <ns0:is>
          <ns0:t>Mosquito Repellent Spray 100ml</ns0:t>
        </ns0:is>
      </ns0:c>
      <ns0:c r="E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F115" t="inlineStr">
        <ns0:is>
          <ns0:t>My Store</ns0:t>
        </ns0:is>
      </ns0:c>
      <ns0:c r="I115" t="inlineStr">
        <ns0:is>
          <ns0:t>new</ns0:t>
        </ns0:is>
      </ns0:c>
      <ns0:c r="K115" t="n">
        <ns0:v>880</ns0:v>
      </ns0:c>
      <ns0:c r="L115" t="n">
        <ns0:v>555.39</ns0:v>
      </ns0:c>
      <ns0:c r="M115" t="inlineStr">
        <ns0:is>
          <ns0:t>M2096P</ns0:t>
        </ns0:is>
      </ns0:c>
      <ns0:c r="N115" t="inlineStr">
        <ns0:is>
          <ns0:t>https://cdn.shopify.com/s/files/1/0640/7766/0355/files/mosquito-repellent-spray.jpg?v=1791894960</ns0:t>
        </ns0:is>
      </ns0:c>
      <ns0:c r="Q115" t="inlineStr">
        <ns0:is>
          <ns0:t>yes</ns0:t>
        </ns0:is>
      </ns0:c>
      <ns0:c r="R115" t="inlineStr">
        <ns0:is>
          <ns0:t>https://www.coolandcool.pk/products/mosquito-repellant-spray-100ml</ns0:t>
        </ns0:is>
      </ns0:c>
      <ns0:c r="S115" t="n">
        <ns0:v>555.39</ns0:v>
      </ns0:c>
      <ns0:c r="T115" t="inlineStr">
        <ns0:is>
          <ns0:t>https://cdn.shopify.com/s/files/1/0640/7766/0355/files/mosquito-repellent-spray.jpg?v=1791894960</ns0:t>
        </ns0:is>
      </ns0:c>
      <ns0:c r="U115" t="inlineStr">
        <ns0:is>
          <ns0:t>https://cdn.shopify.com/s/files/1/0640/7766/0355/files/mosquito-repellent-spray.jpg?v=1791894960</ns0:t>
        </ns0:is>
      </ns0:c>
      <ns0:c r="V115" t="inlineStr">
        <ns0:is>
          <ns0:t>https://cdn.shopify.com/s/files/1/0640/7766/0355/files/mosquito-repellent-spray.jpg?v=1791894960</ns0:t>
        </ns0:is>
      </ns0:c>
      <ns0:c r="W115" t="n">
        <ns0:v>36.89</ns0:v>
      </ns0:c>
      <ns0:c r="X115" t="inlineStr">
        <ns0:is>
          <ns0:t>37% Off</ns0:t>
        </ns0:is>
      </ns0:c>
      <ns0:c r="Y115" t="inlineStr">
        <ns0:is>
          <ns0:t>calculated_from_prices</ns0:t>
        </ns0:is>
      </ns0:c>
      <ns0:c r="AG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H115" t="n">
        <ns0:v>3</ns0:v>
      </ns0:c>
      <ns0:c r="AI115" t="n">
        <ns0:v>3</ns0:v>
      </ns0:c>
      <ns0:c r="AJ115" t="n">
        <ns0:v>14</ns0:v>
      </ns0:c>
      <ns0:c r="AK115" t="inlineStr">
        <ns0:is>
          <ns0:t>https://www.coolandcool.pk/collections/under-rs-999</ns0:t>
        </ns0:is>
      </ns0:c>
      <ns0:c r="AL115" t="inlineStr">
        <ns0:is>
          <ns0:t>2026-10-19T05:48:26.966965+00:00</ns0:t>
        </ns0:is>
      </ns0:c>
      <ns0:c r="AM115" t="inlineStr">
        <ns0:is>
          <ns0:t>observed_default_listing</ns0:t>
        </ns0:is>
      </ns0:c>
      <ns0:c r="AN115" t="inlineStr">
        <ns0:is>
          <ns0:t>Mosquito Repellent &gt; Mosquito Repellent Spray</ns0:t>
        </ns0:is>
      </ns0:c>
      <ns0:c r="AO115" t="inlineStr">
        <ns0:is>
          <ns0:t>https://www.coolandcool.pk/collections/mosquito-repellent-spray/products.json?limit=250&amp;page=1</ns0:t>
        </ns0:is>
      </ns0:c>
      <ns0:c r="AP115" t="inlineStr">
        <ns0:is>
          <ns0:t>2026-10-19T05:50:02.398562+00:00</ns0:t>
        </ns0:is>
      </ns0:c>
      <ns0:c r="AQ115" t="inlineStr">
        <ns0:is>
          <ns0:t>verified_navigation_membership</ns0:t>
        </ns0:is>
      </ns0:c>
    </ns0:row>
    <ns0:row r="116">
      <ns0:c r="A116" t="inlineStr">
        <ns0:is>
          <ns0:t/>
        </ns0:is>
      </ns0:c>
      <ns0:c r="B116" t="inlineStr">
        <ns0:is>
          <ns0:t>CP8cce48f3ec37</ns0:t>
        </ns0:is>
      </ns0:c>
      <ns0:c r="C116" t="inlineStr">
        <ns0:is>
          <ns0:t>Hair Care</ns0:t>
        </ns0:is>
      </ns0:c>
      <ns0:c r="D116" t="inlineStr">
        <ns0:is>
          <ns0:t>Shampoo Hair Protection 370Ml</ns0:t>
        </ns0:is>
      </ns0:c>
      <ns0:c r="E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116" t="inlineStr">
        <ns0:is>
          <ns0:t>My Store</ns0:t>
        </ns0:is>
      </ns0:c>
      <ns0:c r="I116" t="inlineStr">
        <ns0:is>
          <ns0:t>new</ns0:t>
        </ns0:is>
      </ns0:c>
      <ns0:c r="K116" t="n">
        <ns0:v>1028</ns0:v>
      </ns0:c>
      <ns0:c r="L116" t="n">
        <ns0:v>629.4400000000001</ns0:v>
      </ns0:c>
      <ns0:c r="M116" t="inlineStr">
        <ns0:is>
          <ns0:t>S5241</ns0:t>
        </ns0:is>
      </ns0:c>
      <ns0:c r="N116" t="inlineStr">
        <ns0:is>
          <ns0:t>https://cdn.shopify.com/s/files/1/0640/7766/0355/files/Shampoo-Hair-Protection-370ml-Front.jpg?v=1791896758</ns0:t>
        </ns0:is>
      </ns0:c>
      <ns0:c r="Q116" t="inlineStr">
        <ns0:is>
          <ns0:t>yes</ns0:t>
        </ns0:is>
      </ns0:c>
      <ns0:c r="R116" t="inlineStr">
        <ns0:is>
          <ns0:t>https://www.coolandcool.pk/products/shampoo-hair-protection-370ml</ns0:t>
        </ns0:is>
      </ns0:c>
      <ns0:c r="S116" t="n">
        <ns0:v>629.4400000000001</ns0:v>
      </ns0:c>
      <ns0:c r="T116" t="inlineStr">
        <ns0:is>
          <ns0:t>https://cdn.shopify.com/s/files/1/0640/7766/0355/files/Shampoo-Hair-Protection-370ml-Front.jpg?v=1791896758</ns0:t>
        </ns0:is>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n">
        <ns0:v>38.77</ns0:v>
      </ns0:c>
      <ns0:c r="X116" t="inlineStr">
        <ns0:is>
          <ns0:t>39% Off</ns0:t>
        </ns0:is>
      </ns0:c>
      <ns0:c r="Y116" t="inlineStr">
        <ns0:is>
          <ns0:t>calculated_from_prices</ns0:t>
        </ns0:is>
      </ns0:c>
      <ns0:c r="AG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H116" t="n">
        <ns0:v>3</ns0:v>
      </ns0:c>
      <ns0:c r="AI116" t="n">
        <ns0:v>3</ns0:v>
      </ns0:c>
      <ns0:c r="AJ116" t="n">
        <ns0:v>27</ns0:v>
      </ns0:c>
      <ns0:c r="AK116" t="inlineStr">
        <ns0:is>
          <ns0:t>https://www.coolandcool.pk/collections/under-rs-999?page=2</ns0:t>
        </ns0:is>
      </ns0:c>
      <ns0:c r="AL116" t="inlineStr">
        <ns0:is>
          <ns0:t>2026-10-19T05:48:28.463784+00:00</ns0:t>
        </ns0:is>
      </ns0:c>
      <ns0:c r="AM116" t="inlineStr">
        <ns0:is>
          <ns0:t>observed_default_listing</ns0:t>
        </ns0:is>
      </ns0:c>
      <ns0:c r="AN116" t="inlineStr">
        <ns0:is>
          <ns0:t>Skin Care &gt; Hair Care</ns0:t>
        </ns0:is>
      </ns0:c>
      <ns0:c r="AO116" t="inlineStr">
        <ns0:is>
          <ns0:t>https://www.coolandcool.pk/collections/hair-care/products.json?limit=250&amp;page=1</ns0:t>
        </ns0:is>
      </ns0:c>
      <ns0:c r="AP116" t="inlineStr">
        <ns0:is>
          <ns0:t>2026-10-19T05:49:55.416205+00:00</ns0:t>
        </ns0:is>
      </ns0:c>
      <ns0:c r="AQ116" t="inlineStr">
        <ns0:is>
          <ns0:t>verified_navigation_membership</ns0:t>
        </ns0:is>
      </ns0:c>
    </ns0:row>
    <ns0:row r="117">
      <ns0:c r="A117" t="inlineStr">
        <ns0:is>
          <ns0:t/>
        </ns0:is>
      </ns0:c>
      <ns0:c r="B117" t="inlineStr">
        <ns0:is>
          <ns0:t>CPcb23a7d3834c</ns0:t>
        </ns0:is>
      </ns0:c>
      <ns0:c r="C117" t="inlineStr">
        <ns0:is>
          <ns0:t>Face Care</ns0:t>
        </ns0:is>
      </ns0:c>
      <ns0:c r="D117" t="inlineStr">
        <ns0:is>
          <ns0:t>Regenerating Face Wash for Men 150ml</ns0:t>
        </ns0:is>
      </ns0:c>
      <ns0:c r="E117" t="inlineStr">
        <ns0:is>
          <ns0:t xml:space="preserve">Regenerating Face Wash for Men 150ml.
Manufacturer-Listed Features:
The brand describes this product as antibacterial and alcohol-free, with a soft, gentle feel and a mild fragrance.</ns0:t>
        </ns0:is>
      </ns0:c>
      <ns0:c r="F117" t="inlineStr">
        <ns0:is>
          <ns0:t>My Store</ns0:t>
        </ns0:is>
      </ns0:c>
      <ns0:c r="I117" t="inlineStr">
        <ns0:is>
          <ns0:t>new</ns0:t>
        </ns0:is>
      </ns0:c>
      <ns0:c r="K117" t="n">
        <ns0:v>694</ns0:v>
      </ns0:c>
      <ns0:c r="L117" t="n">
        <ns0:v>514.8</ns0:v>
      </ns0:c>
      <ns0:c r="M117" t="inlineStr">
        <ns0:is>
          <ns0:t>F1561P</ns0:t>
        </ns0:is>
      </ns0:c>
      <ns0:c r="N117" t="inlineStr">
        <ns0:is>
          <ns0:t>https://cdn.shopify.com/s/files/1/0640/7766/0355/files/face-wash--front_jpg.jpg?v=1778758138</ns0:t>
        </ns0:is>
      </ns0:c>
      <ns0:c r="Q117" t="inlineStr">
        <ns0:is>
          <ns0:t>yes</ns0:t>
        </ns0:is>
      </ns0:c>
      <ns0:c r="R117" t="inlineStr">
        <ns0:is>
          <ns0:t>https://www.coolandcool.pk/products/regenerating-face-wash-for-men-150ml</ns0:t>
        </ns0:is>
      </ns0:c>
      <ns0:c r="S117" t="n">
        <ns0:v>514.8</ns0:v>
      </ns0:c>
      <ns0:c r="T117" t="inlineStr">
        <ns0:is>
          <ns0:t>https://cdn.shopify.com/s/files/1/0640/7766/0355/files/face-wash--front_jpg.jpg?v=1778758138</ns0:t>
        </ns0:is>
      </ns0:c>
      <ns0:c r="U117" t="inlineStr">
        <ns0:is>
          <ns0:t>https://cdn.shopify.com/s/files/1/0640/7766/0355/files/face-wash--front_jpg.jpg?v=1778758138</ns0:t>
        </ns0:is>
      </ns0:c>
      <ns0:c r="V117" t="inlineStr">
        <ns0:is>
          <ns0:t>https://cdn.shopify.com/s/files/1/0640/7766/0355/files/face-wash--front_jpg.jpg?v=1778758138|https://cdn.shopify.com/s/files/1/0640/7766/0355/files/face-wash--Side_jpg.jpg?v=1778758138|https://cdn.shopify.com/s/files/1/0640/7766/0355/files/face-wash--Bak_jpg.jpg?v=1778758138</ns0:t>
        </ns0:is>
      </ns0:c>
      <ns0:c r="W117" t="n">
        <ns0:v>25.82</ns0:v>
      </ns0:c>
      <ns0:c r="X117" t="inlineStr">
        <ns0:is>
          <ns0:t>26% Off</ns0:t>
        </ns0:is>
      </ns0:c>
      <ns0:c r="Y117" t="inlineStr">
        <ns0:is>
          <ns0:t>calculated_from_prices</ns0:t>
        </ns0:is>
      </ns0:c>
      <ns0:c r="AG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H117" t="n">
        <ns0:v>3</ns0:v>
      </ns0:c>
      <ns0:c r="AI117" t="n">
        <ns0:v>3</ns0:v>
      </ns0:c>
      <ns0:c r="AJ117" t="n">
        <ns0:v>39</ns0:v>
      </ns0:c>
      <ns0:c r="AK117" t="inlineStr">
        <ns0:is>
          <ns0:t>https://www.coolandcool.pk/collections/under-rs-999?page=2</ns0:t>
        </ns0:is>
      </ns0:c>
      <ns0:c r="AL117" t="inlineStr">
        <ns0:is>
          <ns0:t>2026-10-19T05:48:28.463784+00:00</ns0:t>
        </ns0:is>
      </ns0:c>
      <ns0:c r="AM117" t="inlineStr">
        <ns0:is>
          <ns0:t>observed_default_listing</ns0:t>
        </ns0:is>
      </ns0:c>
      <ns0:c r="AN117" t="inlineStr">
        <ns0:is>
          <ns0:t>Skin Care &gt; Face Care</ns0:t>
        </ns0:is>
      </ns0:c>
      <ns0:c r="AO117" t="inlineStr">
        <ns0:is>
          <ns0:t>https://www.coolandcool.pk/collections/face-care/products.json?limit=250&amp;page=1</ns0:t>
        </ns0:is>
      </ns0:c>
      <ns0:c r="AP117" t="inlineStr">
        <ns0:is>
          <ns0:t>2026-10-19T05:49:55.061471+00:00</ns0:t>
        </ns0:is>
      </ns0:c>
      <ns0:c r="AQ117" t="inlineStr">
        <ns0:is>
          <ns0:t>verified_navigation_membership</ns0:t>
        </ns0:is>
      </ns0:c>
    </ns0:row>
    <ns0:row r="118">
      <ns0:c r="A118" t="inlineStr">
        <ns0:is>
          <ns0:t/>
        </ns0:is>
      </ns0:c>
      <ns0:c r="B118" t="inlineStr">
        <ns0:is>
          <ns0:t>CPa5fefdc3c251</ns0:t>
        </ns0:is>
      </ns0:c>
      <ns0:c r="C118" t="inlineStr">
        <ns0:is>
          <ns0:t>Musk Range</ns0:t>
        </ns0:is>
      </ns0:c>
      <ns0:c r="D118" t="inlineStr">
        <ns0:is>
          <ns0:t>Musk Hand Sanitizer 60ml</ns0:t>
        </ns0:is>
      </ns0:c>
      <ns0:c r="E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F118" t="inlineStr">
        <ns0:is>
          <ns0:t>My Store</ns0:t>
        </ns0:is>
      </ns0:c>
      <ns0:c r="I118" t="inlineStr">
        <ns0:is>
          <ns0:t>new</ns0:t>
        </ns0:is>
      </ns0:c>
      <ns0:c r="K118" t="n">
        <ns0:v>413</ns0:v>
      </ns0:c>
      <ns0:c r="L118" t="n">
        <ns0:v>341</ns0:v>
      </ns0:c>
      <ns0:c r="M118" t="inlineStr">
        <ns0:is>
          <ns0:t>H1369</ns0:t>
        </ns0:is>
      </ns0:c>
      <ns0:c r="N118" t="inlineStr">
        <ns0:is>
          <ns0:t>https://cdn.shopify.com/s/files/1/0640/7766/0355/files/Musk-Hand-Sanitizer-60ml.jpg?v=1791887489</ns0:t>
        </ns0:is>
      </ns0:c>
      <ns0:c r="Q118" t="inlineStr">
        <ns0:is>
          <ns0:t>yes</ns0:t>
        </ns0:is>
      </ns0:c>
      <ns0:c r="R118" t="inlineStr">
        <ns0:is>
          <ns0:t>https://www.coolandcool.pk/products/musk-hand-sanitizer-60ml</ns0:t>
        </ns0:is>
      </ns0:c>
      <ns0:c r="S118" t="n">
        <ns0:v>341</ns0:v>
      </ns0:c>
      <ns0:c r="T118" t="inlineStr">
        <ns0:is>
          <ns0:t>https://cdn.shopify.com/s/files/1/0640/7766/0355/files/Musk-Hand-Sanitizer-60ml.jpg?v=1791887489</ns0:t>
        </ns0:is>
      </ns0:c>
      <ns0:c r="U118" t="inlineStr">
        <ns0:is>
          <ns0:t>https://cdn.shopify.com/s/files/1/0640/7766/0355/files/Musk-Hand-Sanitizer-60ml.jpg?v=1791887489</ns0:t>
        </ns0:is>
      </ns0:c>
      <ns0:c r="V118" t="inlineStr">
        <ns0:is>
          <ns0:t>https://cdn.shopify.com/s/files/1/0640/7766/0355/files/Musk-Hand-Sanitizer-60ml.jpg?v=1791887489</ns0:t>
        </ns0:is>
      </ns0:c>
      <ns0:c r="W118" t="n">
        <ns0:v>17.43</ns0:v>
      </ns0:c>
      <ns0:c r="X118" t="inlineStr">
        <ns0:is>
          <ns0:t>17% Off</ns0:t>
        </ns0:is>
      </ns0:c>
      <ns0:c r="Y118" t="inlineStr">
        <ns0:is>
          <ns0:t>calculated_from_prices</ns0:t>
        </ns0:is>
      </ns0:c>
      <ns0:c r="AG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H118" t="n">
        <ns0:v>3</ns0:v>
      </ns0:c>
      <ns0:c r="AI118" t="n">
        <ns0:v>3</ns0:v>
      </ns0:c>
      <ns0:c r="AJ118" t="n">
        <ns0:v>71</ns0:v>
      </ns0:c>
      <ns0:c r="AK118" t="inlineStr">
        <ns0:is>
          <ns0:t>https://www.coolandcool.pk/collections/under-rs-999?page=4</ns0:t>
        </ns0:is>
      </ns0:c>
      <ns0:c r="AL118" t="inlineStr">
        <ns0:is>
          <ns0:t>2026-10-19T05:48:31.362388+00:00</ns0:t>
        </ns0:is>
      </ns0:c>
      <ns0:c r="AM118" t="inlineStr">
        <ns0:is>
          <ns0:t>observed_default_listing</ns0:t>
        </ns0:is>
      </ns0:c>
      <ns0:c r="AN118" t="inlineStr">
        <ns0:is>
          <ns0:t>Arabian Range &gt; Musk Range</ns0:t>
        </ns0:is>
      </ns0:c>
      <ns0:c r="AO118" t="inlineStr">
        <ns0:is>
          <ns0:t>https://www.coolandcool.pk/collections/musk-range/products.json?limit=250&amp;page=1</ns0:t>
        </ns0:is>
      </ns0:c>
      <ns0:c r="AP118" t="inlineStr">
        <ns0:is>
          <ns0:t>2026-10-19T05:49:56.794821+00:00</ns0:t>
        </ns0:is>
      </ns0:c>
      <ns0:c r="AQ118" t="inlineStr">
        <ns0:is>
          <ns0:t>verified_navigation_membership</ns0:t>
        </ns0:is>
      </ns0:c>
    </ns0:row>
    <ns0:row r="119">
      <ns0:c r="A119" t="inlineStr">
        <ns0:is>
          <ns0:t/>
        </ns0:is>
      </ns0:c>
      <ns0:c r="B119" t="inlineStr">
        <ns0:is>
          <ns0:t>CP10a258ff904c</ns0:t>
        </ns0:is>
      </ns0:c>
      <ns0:c r="C119" t="inlineStr">
        <ns0:is>
          <ns0:t>Hand washes</ns0:t>
        </ns0:is>
      </ns0:c>
      <ns0:c r="D119" t="inlineStr">
        <ns0:is>
          <ns0:t>Berry Mint Hand Wash 500ml</ns0:t>
        </ns0:is>
      </ns0:c>
      <ns0:c r="E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F119" t="inlineStr">
        <ns0:is>
          <ns0:t>My Store</ns0:t>
        </ns0:is>
      </ns0:c>
      <ns0:c r="I119" t="inlineStr">
        <ns0:is>
          <ns0:t>new</ns0:t>
        </ns0:is>
      </ns0:c>
      <ns0:c r="K119" t="n">
        <ns0:v>981</ns0:v>
      </ns0:c>
      <ns0:c r="L119" t="n">
        <ns0:v>728.64</ns0:v>
      </ns0:c>
      <ns0:c r="M119" t="inlineStr">
        <ns0:is>
          <ns0:t>H1060</ns0:t>
        </ns0:is>
      </ns0:c>
      <ns0:c r="N119" t="inlineStr">
        <ns0:is>
          <ns0:t>https://cdn.shopify.com/s/files/1/0640/7766/0355/files/h-Wash-1liter-02_2d0a6bb8-0be5-495f-b566-f1e6fd546c51.jpg?v=1756903910</ns0:t>
        </ns0:is>
      </ns0:c>
      <ns0:c r="Q119" t="inlineStr">
        <ns0:is>
          <ns0:t>yes</ns0:t>
        </ns0:is>
      </ns0:c>
      <ns0:c r="R119" t="inlineStr">
        <ns0:is>
          <ns0:t>https://www.coolandcool.pk/products/berry-mint-hand-wash-500ml</ns0:t>
        </ns0:is>
      </ns0:c>
      <ns0:c r="S119" t="n">
        <ns0:v>728.64</ns0:v>
      </ns0:c>
      <ns0:c r="T119" t="inlineStr">
        <ns0:is>
          <ns0:t>https://cdn.shopify.com/s/files/1/0640/7766/0355/files/h-Wash-1liter-02_2d0a6bb8-0be5-495f-b566-f1e6fd546c51.jpg?v=1756903910</ns0:t>
        </ns0:is>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n">
        <ns0:v>25.72</ns0:v>
      </ns0:c>
      <ns0:c r="X119" t="inlineStr">
        <ns0:is>
          <ns0:t>26% Off</ns0:t>
        </ns0:is>
      </ns0:c>
      <ns0:c r="Y119" t="inlineStr">
        <ns0:is>
          <ns0:t>calculated_from_prices</ns0:t>
        </ns0:is>
      </ns0:c>
      <ns0:c r="AG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H119" t="n">
        <ns0:v>3</ns0:v>
      </ns0:c>
      <ns0:c r="AI119" t="n">
        <ns0:v>3</ns0:v>
      </ns0:c>
      <ns0:c r="AJ119" t="n">
        <ns0:v>72</ns0:v>
      </ns0:c>
      <ns0:c r="AK119" t="inlineStr">
        <ns0:is>
          <ns0:t>https://www.coolandcool.pk/collections/under-rs-999?page=4</ns0:t>
        </ns0:is>
      </ns0:c>
      <ns0:c r="AL119" t="inlineStr">
        <ns0:is>
          <ns0:t>2026-10-19T05:48:31.362388+00:00</ns0:t>
        </ns0:is>
      </ns0:c>
      <ns0:c r="AM119" t="inlineStr">
        <ns0:is>
          <ns0:t>observed_default_listing</ns0:t>
        </ns0:is>
      </ns0:c>
      <ns0:c r="AN119" t="inlineStr">
        <ns0:is>
          <ns0:t>Hygiene &gt; Hand washes</ns0:t>
        </ns0:is>
      </ns0:c>
      <ns0:c r="AO119" t="inlineStr">
        <ns0:is>
          <ns0:t>https://www.coolandcool.pk/collections/hand-washes/products.json?limit=250&amp;page=1</ns0:t>
        </ns0:is>
      </ns0:c>
      <ns0:c r="AP119" t="inlineStr">
        <ns0:is>
          <ns0:t>2026-10-19T05:49:58.942835+00:00</ns0:t>
        </ns0:is>
      </ns0:c>
      <ns0:c r="AQ119" t="inlineStr">
        <ns0:is>
          <ns0:t>verified_navigation_membership</ns0:t>
        </ns0:is>
      </ns0:c>
    </ns0:row>
    <ns0:row r="120">
      <ns0:c r="A120" t="inlineStr">
        <ns0:is>
          <ns0:t/>
        </ns0:is>
      </ns0:c>
      <ns0:c r="B120" t="inlineStr">
        <ns0:is>
          <ns0:t>CP5d4ff5ea7a6d</ns0:t>
        </ns0:is>
      </ns0:c>
      <ns0:c r="C120" t="inlineStr">
        <ns0:is>
          <ns0:t>Hand washes</ns0:t>
        </ns0:is>
      </ns0:c>
      <ns0:c r="D120" t="inlineStr">
        <ns0:is>
          <ns0:t>Fruity Fresh Hand Wash 500ml</ns0:t>
        </ns0:is>
      </ns0:c>
      <ns0:c r="E120" t="inlineStr">
        <ns0:is>
          <ns0:t xml:space="preserve">Fruity Fresh Hand Wash 500ml. Cool &amp; Cool Delicate Touch Hand Wash gently cleanses, moisturizes and softens your skin. The unique 24-Hours Moisturizing formula gives you a pleasant aromatic hand washing experience.</ns0:t>
        </ns0:is>
      </ns0:c>
      <ns0:c r="F120" t="inlineStr">
        <ns0:is>
          <ns0:t>My Store</ns0:t>
        </ns0:is>
      </ns0:c>
      <ns0:c r="I120" t="inlineStr">
        <ns0:is>
          <ns0:t>new</ns0:t>
        </ns0:is>
      </ns0:c>
      <ns0:c r="K120" t="n">
        <ns0:v>981</ns0:v>
      </ns0:c>
      <ns0:c r="L120" t="n">
        <ns0:v>728.64</ns0:v>
      </ns0:c>
      <ns0:c r="M120" t="inlineStr">
        <ns0:is>
          <ns0:t>H1061</ns0:t>
        </ns0:is>
      </ns0:c>
      <ns0:c r="N120" t="inlineStr">
        <ns0:is>
          <ns0:t>https://cdn.shopify.com/s/files/1/0640/7766/0355/files/HANDWASHFRUITYFRESH500ML.jpg?v=1756903906</ns0:t>
        </ns0:is>
      </ns0:c>
      <ns0:c r="Q120" t="inlineStr">
        <ns0:is>
          <ns0:t>yes</ns0:t>
        </ns0:is>
      </ns0:c>
      <ns0:c r="R120" t="inlineStr">
        <ns0:is>
          <ns0:t>https://www.coolandcool.pk/products/cool-cool-fruity-fresh-hand-wash-gently-cleanses-moisturizes-and-softens-your-skin-the-unique-24-hours-moisturizing-formula-and-scent-of-mix-fruits-gives-you-a-pleasant-aromatic-hand-washing-experience</ns0:t>
        </ns0:is>
      </ns0:c>
      <ns0:c r="S120" t="n">
        <ns0:v>728.64</ns0:v>
      </ns0:c>
      <ns0:c r="T120" t="inlineStr">
        <ns0:is>
          <ns0:t>https://cdn.shopify.com/s/files/1/0640/7766/0355/files/HANDWASHFRUITYFRESH500ML.jpg?v=1756903906</ns0:t>
        </ns0:is>
      </ns0:c>
      <ns0:c r="U120" t="inlineStr">
        <ns0:is>
          <ns0:t>https://cdn.shopify.com/s/files/1/0640/7766/0355/files/HANDWASHFRUITYFRESH500ML.jpg?v=1756903906</ns0:t>
        </ns0:is>
      </ns0:c>
      <ns0:c r="V120" t="inlineStr">
        <ns0:is>
          <ns0:t>https://cdn.shopify.com/s/files/1/0640/7766/0355/files/HANDWASHFRUITYFRESH500ML.jpg?v=1756903906</ns0:t>
        </ns0:is>
      </ns0:c>
      <ns0:c r="W120" t="n">
        <ns0:v>25.72</ns0:v>
      </ns0:c>
      <ns0:c r="X120" t="inlineStr">
        <ns0:is>
          <ns0:t>26% Off</ns0:t>
        </ns0:is>
      </ns0:c>
      <ns0:c r="Y120" t="inlineStr">
        <ns0:is>
          <ns0:t>calculated_from_prices</ns0:t>
        </ns0:is>
      </ns0:c>
      <ns0:c r="AG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H120" t="n">
        <ns0:v>3</ns0:v>
      </ns0:c>
      <ns0:c r="AI120" t="n">
        <ns0:v>3</ns0:v>
      </ns0:c>
      <ns0:c r="AJ120" t="n">
        <ns0:v>88</ns0:v>
      </ns0:c>
      <ns0:c r="AK120" t="inlineStr">
        <ns0:is>
          <ns0:t>https://www.coolandcool.pk/collections/under-rs-999?page=5</ns0:t>
        </ns0:is>
      </ns0:c>
      <ns0:c r="AL120" t="inlineStr">
        <ns0:is>
          <ns0:t>2026-10-19T05:48:32.968276+00:00</ns0:t>
        </ns0:is>
      </ns0:c>
      <ns0:c r="AM120" t="inlineStr">
        <ns0:is>
          <ns0:t>observed_default_listing</ns0:t>
        </ns0:is>
      </ns0:c>
      <ns0:c r="AN120" t="inlineStr">
        <ns0:is>
          <ns0:t>Hygiene &gt; Hand washes</ns0:t>
        </ns0:is>
      </ns0:c>
      <ns0:c r="AO120" t="inlineStr">
        <ns0:is>
          <ns0:t>https://www.coolandcool.pk/collections/hand-washes/products.json?limit=250&amp;page=1</ns0:t>
        </ns0:is>
      </ns0:c>
      <ns0:c r="AP120" t="inlineStr">
        <ns0:is>
          <ns0:t>2026-10-19T05:49:58.942835+00:00</ns0:t>
        </ns0:is>
      </ns0:c>
      <ns0:c r="AQ120" t="inlineStr">
        <ns0:is>
          <ns0:t>verified_navigation_membership</ns0:t>
        </ns0:is>
      </ns0:c>
    </ns0:row>
    <ns0:row r="121">
      <ns0:c r="A121" t="inlineStr">
        <ns0:is>
          <ns0:t/>
        </ns0:is>
      </ns0:c>
      <ns0:c r="B121" t="inlineStr">
        <ns0:is>
          <ns0:t>CP937a9aac9b6b</ns0:t>
        </ns0:is>
      </ns0:c>
      <ns0:c r="C121" t="inlineStr">
        <ns0:is>
          <ns0:t>Amber range</ns0:t>
        </ns0:is>
      </ns0:c>
      <ns0:c r="D121" t="inlineStr">
        <ns0:is>
          <ns0:t>Amber Hand Sanitizer 60ml</ns0:t>
        </ns0:is>
      </ns0:c>
      <ns0:c r="E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F121" t="inlineStr">
        <ns0:is>
          <ns0:t>My Store</ns0:t>
        </ns0:is>
      </ns0:c>
      <ns0:c r="I121" t="inlineStr">
        <ns0:is>
          <ns0:t>new</ns0:t>
        </ns0:is>
      </ns0:c>
      <ns0:c r="K121" t="n">
        <ns0:v>413</ns0:v>
      </ns0:c>
      <ns0:c r="L121" t="n">
        <ns0:v>306.9</ns0:v>
      </ns0:c>
      <ns0:c r="M121" t="inlineStr">
        <ns0:is>
          <ns0:t>H1370</ns0:t>
        </ns0:is>
      </ns0:c>
      <ns0:c r="N121" t="inlineStr">
        <ns0:is>
          <ns0:t>https://cdn.shopify.com/s/files/1/0640/7766/0355/files/Amber-Hand-Sanitizer-60ml.jpg?v=1791887325</ns0:t>
        </ns0:is>
      </ns0:c>
      <ns0:c r="Q121" t="inlineStr">
        <ns0:is>
          <ns0:t>yes</ns0:t>
        </ns0:is>
      </ns0:c>
      <ns0:c r="R121" t="inlineStr">
        <ns0:is>
          <ns0:t>https://www.coolandcool.pk/products/amber-hand-sanitizer-60ml</ns0:t>
        </ns0:is>
      </ns0:c>
      <ns0:c r="S121" t="n">
        <ns0:v>306.9</ns0:v>
      </ns0:c>
      <ns0:c r="T121" t="inlineStr">
        <ns0:is>
          <ns0:t>https://cdn.shopify.com/s/files/1/0640/7766/0355/files/Amber-Hand-Sanitizer-60ml.jpg?v=1791887325</ns0:t>
        </ns0:is>
      </ns0:c>
      <ns0:c r="U121" t="inlineStr">
        <ns0:is>
          <ns0:t>https://cdn.shopify.com/s/files/1/0640/7766/0355/files/Amber-Hand-Sanitizer-60ml.jpg?v=1791887325</ns0:t>
        </ns0:is>
      </ns0:c>
      <ns0:c r="V121" t="inlineStr">
        <ns0:is>
          <ns0:t>https://cdn.shopify.com/s/files/1/0640/7766/0355/files/Amber-Hand-Sanitizer-60ml.jpg?v=1791887325</ns0:t>
        </ns0:is>
      </ns0:c>
      <ns0:c r="W121" t="n">
        <ns0:v>25.69</ns0:v>
      </ns0:c>
      <ns0:c r="X121" t="inlineStr">
        <ns0:is>
          <ns0:t>26% Off</ns0:t>
        </ns0:is>
      </ns0:c>
      <ns0:c r="Y121" t="inlineStr">
        <ns0:is>
          <ns0:t>calculated_from_prices</ns0:t>
        </ns0:is>
      </ns0:c>
      <ns0:c r="AG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H121" t="n">
        <ns0:v>3</ns0:v>
      </ns0:c>
      <ns0:c r="AI121" t="n">
        <ns0:v>3</ns0:v>
      </ns0:c>
      <ns0:c r="AJ121" t="n">
        <ns0:v>89</ns0:v>
      </ns0:c>
      <ns0:c r="AK121" t="inlineStr">
        <ns0:is>
          <ns0:t>https://www.coolandcool.pk/collections/under-rs-999?page=5</ns0:t>
        </ns0:is>
      </ns0:c>
      <ns0:c r="AL121" t="inlineStr">
        <ns0:is>
          <ns0:t>2026-10-19T05:48:32.968276+00:00</ns0:t>
        </ns0:is>
      </ns0:c>
      <ns0:c r="AM121" t="inlineStr">
        <ns0:is>
          <ns0:t>observed_default_listing</ns0:t>
        </ns0:is>
      </ns0:c>
      <ns0:c r="AN121" t="inlineStr">
        <ns0:is>
          <ns0:t>Arabian Range &gt; Amber range</ns0:t>
        </ns0:is>
      </ns0:c>
      <ns0:c r="AO121" t="inlineStr">
        <ns0:is>
          <ns0:t>https://www.coolandcool.pk/collections/amber-range/products.json?limit=250&amp;page=1</ns0:t>
        </ns0:is>
      </ns0:c>
      <ns0:c r="AP121" t="inlineStr">
        <ns0:is>
          <ns0:t>2026-10-19T05:49:57.149338+00:00</ns0:t>
        </ns0:is>
      </ns0:c>
      <ns0:c r="AQ121" t="inlineStr">
        <ns0:is>
          <ns0:t>verified_navigation_membership</ns0:t>
        </ns0:is>
      </ns0:c>
    </ns0:row>
    <ns0:row r="122">
      <ns0:c r="A122" t="inlineStr">
        <ns0:is>
          <ns0:t/>
        </ns0:is>
      </ns0:c>
      <ns0:c r="B122" t="inlineStr">
        <ns0:is>
          <ns0:t>CP92bb1b914f9b</ns0:t>
        </ns0:is>
      </ns0:c>
      <ns0:c r="D122" t="inlineStr">
        <ns0:is>
          <ns0:t>Flora Fresh Moisturizing Hand Soap (250ml)</ns0:t>
        </ns0:is>
      </ns0:c>
      <ns0:c r="E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F122" t="inlineStr">
        <ns0:is>
          <ns0:t>My Store</ns0:t>
        </ns0:is>
      </ns0:c>
      <ns0:c r="I122" t="inlineStr">
        <ns0:is>
          <ns0:t>new</ns0:t>
        </ns0:is>
      </ns0:c>
      <ns0:c r="K122" t="n">
        <ns0:v>511</ns0:v>
      </ns0:c>
      <ns0:c r="L122" t="n">
        <ns0:v>379.17</ns0:v>
      </ns0:c>
      <ns0:c r="M122" t="inlineStr">
        <ns0:is>
          <ns0:t>M1320N</ns0:t>
        </ns0:is>
      </ns0:c>
      <ns0:c r="N122" t="inlineStr">
        <ns0:is>
          <ns0:t>https://cdn.shopify.com/s/files/1/0640/7766/0355/files/flore-250ml.jpg02.jpg?v=1756904017</ns0:t>
        </ns0:is>
      </ns0:c>
      <ns0:c r="Q122" t="inlineStr">
        <ns0:is>
          <ns0:t>yes</ns0:t>
        </ns0:is>
      </ns0:c>
      <ns0:c r="R122" t="inlineStr">
        <ns0:is>
          <ns0:t>https://www.coolandcool.pk/products/aqua-fresh-moisturizing-hand-soap-250ml-copy</ns0:t>
        </ns0:is>
      </ns0:c>
      <ns0:c r="S122" t="n">
        <ns0:v>379.17</ns0:v>
      </ns0:c>
      <ns0:c r="T122" t="inlineStr">
        <ns0:is>
          <ns0:t>https://cdn.shopify.com/s/files/1/0640/7766/0355/files/flore-250ml.jpg02.jpg?v=1756904017</ns0:t>
        </ns0:is>
      </ns0:c>
      <ns0:c r="U122" t="inlineStr">
        <ns0:is>
          <ns0:t>https://cdn.shopify.com/s/files/1/0640/7766/0355/files/flore-250ml.jpg02.jpg?v=1756904017</ns0:t>
        </ns0:is>
      </ns0:c>
      <ns0:c r="V122" t="inlineStr">
        <ns0:is>
          <ns0:t>https://cdn.shopify.com/s/files/1/0640/7766/0355/files/flore-250ml.jpg02.jpg?v=1756904017</ns0:t>
        </ns0:is>
      </ns0:c>
      <ns0:c r="W122" t="n">
        <ns0:v>25.8</ns0:v>
      </ns0:c>
      <ns0:c r="X122" t="inlineStr">
        <ns0:is>
          <ns0:t>26% Off</ns0:t>
        </ns0:is>
      </ns0:c>
      <ns0:c r="Y122" t="inlineStr">
        <ns0:is>
          <ns0:t>calculated_from_prices</ns0:t>
        </ns0:is>
      </ns0:c>
      <ns0:c r="AG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H122" t="n">
        <ns0:v>3</ns0:v>
      </ns0:c>
      <ns0:c r="AI122" t="n">
        <ns0:v>3</ns0:v>
      </ns0:c>
      <ns0:c r="AJ122" t="n">
        <ns0:v>91</ns0:v>
      </ns0:c>
      <ns0:c r="AK122" t="inlineStr">
        <ns0:is>
          <ns0:t>https://www.coolandcool.pk/collections/under-rs-999?page=5</ns0:t>
        </ns0:is>
      </ns0:c>
      <ns0:c r="AL122" t="inlineStr">
        <ns0:is>
          <ns0:t>2026-10-19T05:48:32.968276+00:00</ns0:t>
        </ns0:is>
      </ns0:c>
      <ns0:c r="AM122" t="inlineStr">
        <ns0:is>
          <ns0:t>observed_default_listing</ns0:t>
        </ns0:is>
      </ns0:c>
      <ns0:c r="AN122" t="inlineStr">
        <ns0:is>
          <ns0:t>Hygiene</ns0:t>
        </ns0:is>
      </ns0:c>
      <ns0:c r="AO122" t="inlineStr">
        <ns0:is>
          <ns0:t>https://www.coolandcool.pk/collections/hygiene-and-cleaning/products.json?limit=250&amp;page=1</ns0:t>
        </ns0:is>
      </ns0:c>
      <ns0:c r="AP122" t="inlineStr">
        <ns0:is>
          <ns0:t>2026-10-19T05:50:06.272966+00:00</ns0:t>
        </ns0:is>
      </ns0:c>
      <ns0:c r="AQ122" t="inlineStr">
        <ns0:is>
          <ns0:t>verified_navigation_membership</ns0:t>
        </ns0:is>
      </ns0:c>
    </ns0:row>
    <ns0:row r="123">
      <ns0:c r="A123" t="inlineStr">
        <ns0:is>
          <ns0:t/>
        </ns0:is>
      </ns0:c>
      <ns0:c r="B123" t="inlineStr">
        <ns0:is>
          <ns0:t>CPc38826179d8f</ns0:t>
        </ns0:is>
      </ns0:c>
      <ns0:c r="C123" t="inlineStr">
        <ns0:is>
          <ns0:t>Mukhalat Range</ns0:t>
        </ns0:is>
      </ns0:c>
      <ns0:c r="D123" t="inlineStr">
        <ns0:is>
          <ns0:t>Mukhalat Hand Sanitizer 60ml</ns0:t>
        </ns0:is>
      </ns0:c>
      <ns0:c r="E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23" t="inlineStr">
        <ns0:is>
          <ns0:t>My Store</ns0:t>
        </ns0:is>
      </ns0:c>
      <ns0:c r="I123" t="inlineStr">
        <ns0:is>
          <ns0:t>new</ns0:t>
        </ns0:is>
      </ns0:c>
      <ns0:c r="K123" t="n">
        <ns0:v>413</ns0:v>
      </ns0:c>
      <ns0:c r="L123" t="n">
        <ns0:v>306.9</ns0:v>
      </ns0:c>
      <ns0:c r="M123" t="inlineStr">
        <ns0:is>
          <ns0:t>H1387</ns0:t>
        </ns0:is>
      </ns0:c>
      <ns0:c r="N123" t="inlineStr">
        <ns0:is>
          <ns0:t>https://cdn.shopify.com/s/files/1/0640/7766/0355/files/Mukhalat--Hand-Sanitizer-60ml.jpg?v=1791887652</ns0:t>
        </ns0:is>
      </ns0:c>
      <ns0:c r="Q123" t="inlineStr">
        <ns0:is>
          <ns0:t>yes</ns0:t>
        </ns0:is>
      </ns0:c>
      <ns0:c r="R123" t="inlineStr">
        <ns0:is>
          <ns0:t>https://www.coolandcool.pk/products/mukhalat-hand-sanitizer-60ml</ns0:t>
        </ns0:is>
      </ns0:c>
      <ns0:c r="S123" t="n">
        <ns0:v>306.9</ns0:v>
      </ns0:c>
      <ns0:c r="T123" t="inlineStr">
        <ns0:is>
          <ns0:t>https://cdn.shopify.com/s/files/1/0640/7766/0355/files/Mukhalat--Hand-Sanitizer-60ml.jpg?v=1791887652</ns0:t>
        </ns0:is>
      </ns0:c>
      <ns0:c r="U123" t="inlineStr">
        <ns0:is>
          <ns0:t>https://cdn.shopify.com/s/files/1/0640/7766/0355/files/Mukhalat--Hand-Sanitizer-60ml.jpg?v=1791887652</ns0:t>
        </ns0:is>
      </ns0:c>
      <ns0:c r="V123" t="inlineStr">
        <ns0:is>
          <ns0:t>https://cdn.shopify.com/s/files/1/0640/7766/0355/files/Mukhalat--Hand-Sanitizer-60ml.jpg?v=1791887652</ns0:t>
        </ns0:is>
      </ns0:c>
      <ns0:c r="W123" t="n">
        <ns0:v>25.69</ns0:v>
      </ns0:c>
      <ns0:c r="X123" t="inlineStr">
        <ns0:is>
          <ns0:t>26% Off</ns0:t>
        </ns0:is>
      </ns0:c>
      <ns0:c r="Y123" t="inlineStr">
        <ns0:is>
          <ns0:t>calculated_from_prices</ns0:t>
        </ns0:is>
      </ns0:c>
      <ns0:c r="AG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H123" t="n">
        <ns0:v>3</ns0:v>
      </ns0:c>
      <ns0:c r="AI123" t="n">
        <ns0:v>3</ns0:v>
      </ns0:c>
      <ns0:c r="AJ123" t="n">
        <ns0:v>94</ns0:v>
      </ns0:c>
      <ns0:c r="AK123" t="inlineStr">
        <ns0:is>
          <ns0:t>https://www.coolandcool.pk/collections/under-rs-999?page=5</ns0:t>
        </ns0:is>
      </ns0:c>
      <ns0:c r="AL123" t="inlineStr">
        <ns0:is>
          <ns0:t>2026-10-19T05:48:32.968276+00:00</ns0:t>
        </ns0:is>
      </ns0:c>
      <ns0:c r="AM123" t="inlineStr">
        <ns0:is>
          <ns0:t>observed_default_listing</ns0:t>
        </ns0:is>
      </ns0:c>
      <ns0:c r="AN123" t="inlineStr">
        <ns0:is>
          <ns0:t>Arabian Range &gt; Mukhalat Range</ns0:t>
        </ns0:is>
      </ns0:c>
      <ns0:c r="AO123" t="inlineStr">
        <ns0:is>
          <ns0:t>https://www.coolandcool.pk/collections/mukhalat-range/products.json?limit=250&amp;page=1</ns0:t>
        </ns0:is>
      </ns0:c>
      <ns0:c r="AP123" t="inlineStr">
        <ns0:is>
          <ns0:t>2026-10-19T05:49:57.853438+00:00</ns0:t>
        </ns0:is>
      </ns0:c>
      <ns0:c r="AQ123" t="inlineStr">
        <ns0:is>
          <ns0:t>verified_navigation_membership</ns0:t>
        </ns0:is>
      </ns0:c>
    </ns0:row>
    <ns0:row r="124">
      <ns0:c r="A124" t="inlineStr">
        <ns0:is>
          <ns0:t/>
        </ns0:is>
      </ns0:c>
      <ns0:c r="B124" t="inlineStr">
        <ns0:is>
          <ns0:t>CP134271a7db7a</ns0:t>
        </ns0:is>
      </ns0:c>
      <ns0:c r="C124" t="inlineStr">
        <ns0:is>
          <ns0:t>Wet Wipes</ns0:t>
        </ns0:is>
      </ns0:c>
      <ns0:c r="D124" t="inlineStr">
        <ns0:is>
          <ns0:t>Adult Wipes 40's</ns0:t>
        </ns0:is>
      </ns0:c>
      <ns0:c r="E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24" t="inlineStr">
        <ns0:is>
          <ns0:t>My Store</ns0:t>
        </ns0:is>
      </ns0:c>
      <ns0:c r="I124" t="inlineStr">
        <ns0:is>
          <ns0:t>new</ns0:t>
        </ns0:is>
      </ns0:c>
      <ns0:c r="K124" t="n">
        <ns0:v>943</ns0:v>
      </ns0:c>
      <ns0:c r="L124" t="n">
        <ns0:v>699.9299999999999</ns0:v>
      </ns0:c>
      <ns0:c r="M124" t="inlineStr">
        <ns0:is>
          <ns0:t>A322CX</ns0:t>
        </ns0:is>
      </ns0:c>
      <ns0:c r="N124" t="inlineStr">
        <ns0:is>
          <ns0:t>https://cdn.shopify.com/s/files/1/0640/7766/0355/files/Adult-Wipes-40_S-A322CX.jpg?v=1791897526</ns0:t>
        </ns0:is>
      </ns0:c>
      <ns0:c r="Q124" t="inlineStr">
        <ns0:is>
          <ns0:t>yes</ns0:t>
        </ns0:is>
      </ns0:c>
      <ns0:c r="R124" t="inlineStr">
        <ns0:is>
          <ns0:t>https://www.coolandcool.pk/products/adult-wipes-40s</ns0:t>
        </ns0:is>
      </ns0:c>
      <ns0:c r="S124" t="n">
        <ns0:v>699.9299999999999</ns0:v>
      </ns0:c>
      <ns0:c r="T124" t="inlineStr">
        <ns0:is>
          <ns0:t>https://cdn.shopify.com/s/files/1/0640/7766/0355/files/Adult-Wipes-40_S-A322CX.jpg?v=1791897526</ns0:t>
        </ns0:is>
      </ns0:c>
      <ns0:c r="U124" t="inlineStr">
        <ns0:is>
          <ns0:t>https://cdn.shopify.com/s/files/1/0640/7766/0355/files/Adult-Wipes-40_S-A322CX.jpg?v=1791897526</ns0:t>
        </ns0:is>
      </ns0:c>
      <ns0:c r="V124" t="inlineStr">
        <ns0:is>
          <ns0:t>https://cdn.shopify.com/s/files/1/0640/7766/0355/files/Adult-Wipes-40_S-A322CX.jpg?v=1791897526</ns0:t>
        </ns0:is>
      </ns0:c>
      <ns0:c r="W124" t="n">
        <ns0:v>25.78</ns0:v>
      </ns0:c>
      <ns0:c r="X124" t="inlineStr">
        <ns0:is>
          <ns0:t>26% Off</ns0:t>
        </ns0:is>
      </ns0:c>
      <ns0:c r="Y124" t="inlineStr">
        <ns0:is>
          <ns0:t>calculated_from_prices</ns0:t>
        </ns0:is>
      </ns0:c>
      <ns0:c r="AG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H124" t="n">
        <ns0:v>3</ns0:v>
      </ns0:c>
      <ns0:c r="AI124" t="n">
        <ns0:v>3</ns0:v>
      </ns0:c>
      <ns0:c r="AJ124" t="n">
        <ns0:v>96</ns0:v>
      </ns0:c>
      <ns0:c r="AK124" t="inlineStr">
        <ns0:is>
          <ns0:t>https://www.coolandcool.pk/collections/under-rs-999?page=5</ns0:t>
        </ns0:is>
      </ns0:c>
      <ns0:c r="AL124" t="inlineStr">
        <ns0:is>
          <ns0:t>2026-10-19T05:48:32.968276+00:00</ns0:t>
        </ns0:is>
      </ns0:c>
      <ns0:c r="AM124" t="inlineStr">
        <ns0:is>
          <ns0:t>observed_default_listing</ns0:t>
        </ns0:is>
      </ns0:c>
      <ns0:c r="AN124" t="inlineStr">
        <ns0:is>
          <ns0:t>Hygiene &gt; Wet Wipes</ns0:t>
        </ns0:is>
      </ns0:c>
      <ns0:c r="AO124" t="inlineStr">
        <ns0:is>
          <ns0:t>https://www.coolandcool.pk/collections/wet-wipes/products.json?limit=250&amp;page=1</ns0:t>
        </ns0:is>
      </ns0:c>
      <ns0:c r="AP124" t="inlineStr">
        <ns0:is>
          <ns0:t>2026-10-19T05:49:59.289945+00:00</ns0:t>
        </ns0:is>
      </ns0:c>
      <ns0:c r="AQ124" t="inlineStr">
        <ns0:is>
          <ns0:t>verified_navigation_membership</ns0:t>
        </ns0:is>
      </ns0:c>
    </ns0:row>
    <ns0:row r="125">
      <ns0:c r="A125" t="inlineStr">
        <ns0:is>
          <ns0:t/>
        </ns0:is>
      </ns0:c>
      <ns0:c r="B125" t="inlineStr">
        <ns0:is>
          <ns0:t>CP3400128596cb</ns0:t>
        </ns0:is>
      </ns0:c>
      <ns0:c r="C125" t="inlineStr">
        <ns0:is>
          <ns0:t>Hand washes</ns0:t>
        </ns0:is>
      </ns0:c>
      <ns0:c r="D125" t="inlineStr">
        <ns0:is>
          <ns0:t>Delicate Touch Hand Wash 500ml</ns0:t>
        </ns0:is>
      </ns0:c>
      <ns0:c r="E125" t="inlineStr">
        <ns0:is>
          <ns0:t xml:space="preserve">Delicate Touch Hand Wash 500ml. Cool &amp; Cool Delicate Touch Hand Wash gently cleanses, moisturizes and softens your skin. The unique 24-Hours Moisturizing formula gives you a pleasant aromatic hand washing experience.</ns0:t>
        </ns0:is>
      </ns0:c>
      <ns0:c r="F125" t="inlineStr">
        <ns0:is>
          <ns0:t>My Store</ns0:t>
        </ns0:is>
      </ns0:c>
      <ns0:c r="I125" t="inlineStr">
        <ns0:is>
          <ns0:t>new</ns0:t>
        </ns0:is>
      </ns0:c>
      <ns0:c r="K125" t="n">
        <ns0:v>981</ns0:v>
      </ns0:c>
      <ns0:c r="L125" t="n">
        <ns0:v>728.64</ns0:v>
      </ns0:c>
      <ns0:c r="M125" t="inlineStr">
        <ns0:is>
          <ns0:t>H1062</ns0:t>
        </ns0:is>
      </ns0:c>
      <ns0:c r="N125" t="inlineStr">
        <ns0:is>
          <ns0:t>https://cdn.shopify.com/s/files/1/0640/7766/0355/files/HANDWASHDELICATETOUCH500ml.jpg?v=1756903905</ns0:t>
        </ns0:is>
      </ns0:c>
      <ns0:c r="Q125" t="inlineStr">
        <ns0:is>
          <ns0:t>yes</ns0:t>
        </ns0:is>
      </ns0:c>
      <ns0:c r="R125" t="inlineStr">
        <ns0:is>
          <ns0:t>https://www.coolandcool.pk/products/delicate-touch-hand-wash-500</ns0:t>
        </ns0:is>
      </ns0:c>
      <ns0:c r="S125" t="n">
        <ns0:v>728.64</ns0:v>
      </ns0:c>
      <ns0:c r="T125" t="inlineStr">
        <ns0:is>
          <ns0:t>https://cdn.shopify.com/s/files/1/0640/7766/0355/files/HANDWASHDELICATETOUCH500ml.jpg?v=1756903905</ns0:t>
        </ns0:is>
      </ns0:c>
      <ns0:c r="U125" t="inlineStr">
        <ns0:is>
          <ns0:t>https://cdn.shopify.com/s/files/1/0640/7766/0355/files/HANDWASHDELICATETOUCH500ml.jpg?v=1756903905</ns0:t>
        </ns0:is>
      </ns0:c>
      <ns0:c r="V125" t="inlineStr">
        <ns0:is>
          <ns0:t>https://cdn.shopify.com/s/files/1/0640/7766/0355/files/HANDWASHDELICATETOUCH500ml.jpg?v=1756903905</ns0:t>
        </ns0:is>
      </ns0:c>
      <ns0:c r="W125" t="n">
        <ns0:v>25.72</ns0:v>
      </ns0:c>
      <ns0:c r="X125" t="inlineStr">
        <ns0:is>
          <ns0:t>26% Off</ns0:t>
        </ns0:is>
      </ns0:c>
      <ns0:c r="Y125" t="inlineStr">
        <ns0:is>
          <ns0:t>calculated_from_prices</ns0:t>
        </ns0:is>
      </ns0:c>
      <ns0:c r="AG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H125" t="n">
        <ns0:v>3</ns0:v>
      </ns0:c>
      <ns0:c r="AI125" t="n">
        <ns0:v>3</ns0:v>
      </ns0:c>
      <ns0:c r="AJ125" t="n">
        <ns0:v>99</ns0:v>
      </ns0:c>
      <ns0:c r="AK125" t="inlineStr">
        <ns0:is>
          <ns0:t>https://www.coolandcool.pk/collections/under-rs-999?page=5</ns0:t>
        </ns0:is>
      </ns0:c>
      <ns0:c r="AL125" t="inlineStr">
        <ns0:is>
          <ns0:t>2026-10-19T05:48:32.968276+00:00</ns0:t>
        </ns0:is>
      </ns0:c>
      <ns0:c r="AM125" t="inlineStr">
        <ns0:is>
          <ns0:t>observed_default_listing</ns0:t>
        </ns0:is>
      </ns0:c>
      <ns0:c r="AN125" t="inlineStr">
        <ns0:is>
          <ns0:t>Hygiene &gt; Hand washes</ns0:t>
        </ns0:is>
      </ns0:c>
      <ns0:c r="AO125" t="inlineStr">
        <ns0:is>
          <ns0:t>https://www.coolandcool.pk/collections/hand-washes/products.json?limit=250&amp;page=1</ns0:t>
        </ns0:is>
      </ns0:c>
      <ns0:c r="AP125" t="inlineStr">
        <ns0:is>
          <ns0:t>2026-10-19T05:49:58.942835+00:00</ns0:t>
        </ns0:is>
      </ns0:c>
      <ns0:c r="AQ125" t="inlineStr">
        <ns0:is>
          <ns0:t>verified_navigation_membership</ns0:t>
        </ns0:is>
      </ns0:c>
    </ns0:row>
    <ns0:row r="126">
      <ns0:c r="A126" t="inlineStr">
        <ns0:is>
          <ns0:t/>
        </ns0:is>
      </ns0:c>
      <ns0:c r="B126" t="inlineStr">
        <ns0:is>
          <ns0:t>CP486b1978ea12</ns0:t>
        </ns0:is>
      </ns0:c>
      <ns0:c r="C126" t="inlineStr">
        <ns0:is>
          <ns0:t>Body Care</ns0:t>
        </ns0:is>
      </ns0:c>
      <ns0:c r="D126" t="inlineStr">
        <ns0:is>
          <ns0:t>Oud Body Wash 500ml (250ml x 2)</ns0:t>
        </ns0:is>
      </ns0:c>
      <ns0:c r="E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F126" t="inlineStr">
        <ns0:is>
          <ns0:t>My Store</ns0:t>
        </ns0:is>
      </ns0:c>
      <ns0:c r="I126" t="inlineStr">
        <ns0:is>
          <ns0:t>new</ns0:t>
        </ns0:is>
      </ns0:c>
      <ns0:c r="K126" t="n">
        <ns0:v>1937</ns0:v>
      </ns0:c>
      <ns0:c r="L126" t="n">
        <ns0:v>1549</ns0:v>
      </ns0:c>
      <ns0:c r="M126" t="inlineStr">
        <ns0:is>
          <ns0:t>B8823</ns0:t>
        </ns0:is>
      </ns0:c>
      <ns0:c r="N126" t="inlineStr">
        <ns0:is>
          <ns0:t>https://cdn.shopify.com/s/files/1/0640/7766/0355/files/OUD-Body-Wash-500ml--B8823-Front.jpg?v=1791888024</ns0:t>
        </ns0:is>
      </ns0:c>
      <ns0:c r="Q126" t="inlineStr">
        <ns0:is>
          <ns0:t>yes</ns0:t>
        </ns0:is>
      </ns0:c>
      <ns0:c r="R126" t="inlineStr">
        <ns0:is>
          <ns0:t>https://www.coolandcool.pk/products/oud-body-wash-500ml</ns0:t>
        </ns0:is>
      </ns0:c>
      <ns0:c r="S126" t="n">
        <ns0:v>1549</ns0:v>
      </ns0:c>
      <ns0:c r="T126" t="inlineStr">
        <ns0:is>
          <ns0:t>https://cdn.shopify.com/s/files/1/0640/7766/0355/files/OUD-Body-Wash-500ml--B8823-Front.jpg?v=1791888024</ns0:t>
        </ns0:is>
      </ns0:c>
      <ns0:c r="U126" t="inlineStr">
        <ns0:is>
          <ns0:t>https://cdn.shopify.com/s/files/1/0640/7766/0355/files/OUD-Body-Wash-500ml--B8823-Front.jpg?v=1791888024</ns0:t>
        </ns0:is>
      </ns0:c>
      <ns0:c r="V126" t="inlineStr">
        <ns0:is>
          <ns0:t>https://cdn.shopify.com/s/files/1/0640/7766/0355/files/OUD-Body-Wash-500ml--B8823-Front.jpg?v=1791888024</ns0:t>
        </ns0:is>
      </ns0:c>
      <ns0:c r="W126" t="n">
        <ns0:v>20.03</ns0:v>
      </ns0:c>
      <ns0:c r="X126" t="inlineStr">
        <ns0:is>
          <ns0:t>20% Off</ns0:t>
        </ns0:is>
      </ns0:c>
      <ns0:c r="Y126" t="inlineStr">
        <ns0:is>
          <ns0:t>calculated_from_prices</ns0:t>
        </ns0:is>
      </ns0:c>
      <ns0:c r="AG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H126" t="n">
        <ns0:v>4</ns0:v>
      </ns0:c>
      <ns0:c r="AI126" t="n">
        <ns0:v>4</ns0:v>
      </ns0:c>
      <ns0:c r="AJ126" t="n">
        <ns0:v>1</ns0:v>
      </ns0:c>
      <ns0:c r="AK126" t="inlineStr">
        <ns0:is>
          <ns0:t>https://www.coolandcool.pk/collections/body-care</ns0:t>
        </ns0:is>
      </ns0:c>
      <ns0:c r="AL126" t="inlineStr">
        <ns0:is>
          <ns0:t>2026-10-19T05:48:34.476095+00:00</ns0:t>
        </ns0:is>
      </ns0:c>
      <ns0:c r="AM126" t="inlineStr">
        <ns0:is>
          <ns0:t>observed_default_listing</ns0:t>
        </ns0:is>
      </ns0:c>
      <ns0:c r="AN126" t="inlineStr">
        <ns0:is>
          <ns0:t>Skin Care &gt; Body Care</ns0:t>
        </ns0:is>
      </ns0:c>
      <ns0:c r="AO126" t="inlineStr">
        <ns0:is>
          <ns0:t>https://www.coolandcool.pk/collections/body-care/products.json?limit=250&amp;page=1</ns0:t>
        </ns0:is>
      </ns0:c>
      <ns0:c r="AP126" t="inlineStr">
        <ns0:is>
          <ns0:t>2026-10-19T05:49:54.030475+00:00</ns0:t>
        </ns0:is>
      </ns0:c>
      <ns0:c r="AQ126" t="inlineStr">
        <ns0:is>
          <ns0:t>verified_navigation_membership</ns0:t>
        </ns0:is>
      </ns0:c>
    </ns0:row>
    <ns0:row r="127">
      <ns0:c r="A127" t="inlineStr">
        <ns0:is>
          <ns0:t/>
        </ns0:is>
      </ns0:c>
      <ns0:c r="B127" t="inlineStr">
        <ns0:is>
          <ns0:t>CPdfa3c20572a0</ns0:t>
        </ns0:is>
      </ns0:c>
      <ns0:c r="C127" t="inlineStr">
        <ns0:is>
          <ns0:t>Body Care</ns0:t>
        </ns0:is>
      </ns0:c>
      <ns0:c r="D127" t="inlineStr">
        <ns0:is>
          <ns0:t>Musk Body Wash 500ml</ns0:t>
        </ns0:is>
      </ns0:c>
      <ns0:c r="E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F127" t="inlineStr">
        <ns0:is>
          <ns0:t>My Store</ns0:t>
        </ns0:is>
      </ns0:c>
      <ns0:c r="I127" t="inlineStr">
        <ns0:is>
          <ns0:t>new</ns0:t>
        </ns0:is>
      </ns0:c>
      <ns0:c r="K127" t="n">
        <ns0:v>2134</ns0:v>
      </ns0:c>
      <ns0:c r="L127" t="n">
        <ns0:v>1236.51</ns0:v>
      </ns0:c>
      <ns0:c r="M127" t="inlineStr">
        <ns0:is>
          <ns0:t>B9100</ns0:t>
        </ns0:is>
      </ns0:c>
      <ns0:c r="N127" t="inlineStr">
        <ns0:is>
          <ns0:t>https://cdn.shopify.com/s/files/1/0640/7766/0355/files/Musk-Body-Wash-500ml--B9100-Front.jpg?v=1791886794</ns0:t>
        </ns0:is>
      </ns0:c>
      <ns0:c r="Q127" t="inlineStr">
        <ns0:is>
          <ns0:t>yes</ns0:t>
        </ns0:is>
      </ns0:c>
      <ns0:c r="R127" t="inlineStr">
        <ns0:is>
          <ns0:t>https://www.coolandcool.pk/products/musk-body-wash-500ml</ns0:t>
        </ns0:is>
      </ns0:c>
      <ns0:c r="S127" t="n">
        <ns0:v>1236.51</ns0:v>
      </ns0:c>
      <ns0:c r="T127" t="inlineStr">
        <ns0:is>
          <ns0:t>https://cdn.shopify.com/s/files/1/0640/7766/0355/files/Musk-Body-Wash-500ml--B9100-Front.jpg?v=1791886794</ns0:t>
        </ns0:is>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n">
        <ns0:v>42.06</ns0:v>
      </ns0:c>
      <ns0:c r="X127" t="inlineStr">
        <ns0:is>
          <ns0:t>42% Off</ns0:t>
        </ns0:is>
      </ns0:c>
      <ns0:c r="Y127" t="inlineStr">
        <ns0:is>
          <ns0:t>calculated_from_prices</ns0:t>
        </ns0:is>
      </ns0:c>
      <ns0:c r="AG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H127" t="n">
        <ns0:v>4</ns0:v>
      </ns0:c>
      <ns0:c r="AI127" t="n">
        <ns0:v>4</ns0:v>
      </ns0:c>
      <ns0:c r="AJ127" t="n">
        <ns0:v>4</ns0:v>
      </ns0:c>
      <ns0:c r="AK127" t="inlineStr">
        <ns0:is>
          <ns0:t>https://www.coolandcool.pk/collections/body-care</ns0:t>
        </ns0:is>
      </ns0:c>
      <ns0:c r="AL127" t="inlineStr">
        <ns0:is>
          <ns0:t>2026-10-19T05:48:34.476095+00:00</ns0:t>
        </ns0:is>
      </ns0:c>
      <ns0:c r="AM127" t="inlineStr">
        <ns0:is>
          <ns0:t>observed_default_listing</ns0:t>
        </ns0:is>
      </ns0:c>
      <ns0:c r="AN127" t="inlineStr">
        <ns0:is>
          <ns0:t>Skin Care &gt; Body Care</ns0:t>
        </ns0:is>
      </ns0:c>
      <ns0:c r="AO127" t="inlineStr">
        <ns0:is>
          <ns0:t>https://www.coolandcool.pk/collections/body-care/products.json?limit=250&amp;page=1</ns0:t>
        </ns0:is>
      </ns0:c>
      <ns0:c r="AP127" t="inlineStr">
        <ns0:is>
          <ns0:t>2026-10-19T05:49:54.030475+00:00</ns0:t>
        </ns0:is>
      </ns0:c>
      <ns0:c r="AQ127" t="inlineStr">
        <ns0:is>
          <ns0:t>verified_navigation_membership</ns0:t>
        </ns0:is>
      </ns0:c>
    </ns0:row>
    <ns0:row r="128">
      <ns0:c r="A128" t="inlineStr">
        <ns0:is>
          <ns0:t/>
        </ns0:is>
      </ns0:c>
      <ns0:c r="B128" t="inlineStr">
        <ns0:is>
          <ns0:t>CP02fecd5f9ccc</ns0:t>
        </ns0:is>
      </ns0:c>
      <ns0:c r="C128" t="inlineStr">
        <ns0:is>
          <ns0:t>Body Care</ns0:t>
        </ns0:is>
      </ns0:c>
      <ns0:c r="D128" t="inlineStr">
        <ns0:is>
          <ns0:t>Bakhoor Body Wash 500ml</ns0:t>
        </ns0:is>
      </ns0:c>
      <ns0:c r="E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F128" t="inlineStr">
        <ns0:is>
          <ns0:t>My Store</ns0:t>
        </ns0:is>
      </ns0:c>
      <ns0:c r="I128" t="inlineStr">
        <ns0:is>
          <ns0:t>new</ns0:t>
        </ns0:is>
      </ns0:c>
      <ns0:c r="K128" t="n">
        <ns0:v>2134</ns0:v>
      </ns0:c>
      <ns0:c r="L128" t="n">
        <ns0:v>1236.51</ns0:v>
      </ns0:c>
      <ns0:c r="M128" t="inlineStr">
        <ns0:is>
          <ns0:t>B9102</ns0:t>
        </ns0:is>
      </ns0:c>
      <ns0:c r="N128" t="inlineStr">
        <ns0:is>
          <ns0:t>https://cdn.shopify.com/s/files/1/0640/7766/0355/files/Bakhoor-Body-Wash-500ml--B9102-Front.jpg?v=1791803658</ns0:t>
        </ns0:is>
      </ns0:c>
      <ns0:c r="Q128" t="inlineStr">
        <ns0:is>
          <ns0:t>yes</ns0:t>
        </ns0:is>
      </ns0:c>
      <ns0:c r="R128" t="inlineStr">
        <ns0:is>
          <ns0:t>https://www.coolandcool.pk/products/bakhoor-body-wash-500ml</ns0:t>
        </ns0:is>
      </ns0:c>
      <ns0:c r="S128" t="n">
        <ns0:v>1236.51</ns0:v>
      </ns0:c>
      <ns0:c r="T128" t="inlineStr">
        <ns0:is>
          <ns0:t>https://cdn.shopify.com/s/files/1/0640/7766/0355/files/Bakhoor-Body-Wash-500ml--B9102-Front.jpg?v=1791803658</ns0:t>
        </ns0:is>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n">
        <ns0:v>42.06</ns0:v>
      </ns0:c>
      <ns0:c r="X128" t="inlineStr">
        <ns0:is>
          <ns0:t>42% Off</ns0:t>
        </ns0:is>
      </ns0:c>
      <ns0:c r="Y128" t="inlineStr">
        <ns0:is>
          <ns0:t>calculated_from_prices</ns0:t>
        </ns0:is>
      </ns0:c>
      <ns0:c r="AG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H128" t="n">
        <ns0:v>4</ns0:v>
      </ns0:c>
      <ns0:c r="AI128" t="n">
        <ns0:v>4</ns0:v>
      </ns0:c>
      <ns0:c r="AJ128" t="n">
        <ns0:v>5</ns0:v>
      </ns0:c>
      <ns0:c r="AK128" t="inlineStr">
        <ns0:is>
          <ns0:t>https://www.coolandcool.pk/collections/body-care</ns0:t>
        </ns0:is>
      </ns0:c>
      <ns0:c r="AL128" t="inlineStr">
        <ns0:is>
          <ns0:t>2026-10-19T05:48:34.476095+00:00</ns0:t>
        </ns0:is>
      </ns0:c>
      <ns0:c r="AM128" t="inlineStr">
        <ns0:is>
          <ns0:t>observed_default_listing</ns0:t>
        </ns0:is>
      </ns0:c>
      <ns0:c r="AN128" t="inlineStr">
        <ns0:is>
          <ns0:t>Skin Care &gt; Body Care</ns0:t>
        </ns0:is>
      </ns0:c>
      <ns0:c r="AO128" t="inlineStr">
        <ns0:is>
          <ns0:t>https://www.coolandcool.pk/collections/body-care/products.json?limit=250&amp;page=1</ns0:t>
        </ns0:is>
      </ns0:c>
      <ns0:c r="AP128" t="inlineStr">
        <ns0:is>
          <ns0:t>2026-10-19T05:49:54.030475+00:00</ns0:t>
        </ns0:is>
      </ns0:c>
      <ns0:c r="AQ128" t="inlineStr">
        <ns0:is>
          <ns0:t>verified_navigation_membership</ns0:t>
        </ns0:is>
      </ns0:c>
    </ns0:row>
    <ns0:row r="129">
      <ns0:c r="A129" t="inlineStr">
        <ns0:is>
          <ns0:t/>
        </ns0:is>
      </ns0:c>
      <ns0:c r="B129" t="inlineStr">
        <ns0:is>
          <ns0:t>CP95051675a269</ns0:t>
        </ns0:is>
      </ns0:c>
      <ns0:c r="C129" t="inlineStr">
        <ns0:is>
          <ns0:t>Body Care</ns0:t>
        </ns0:is>
      </ns0:c>
      <ns0:c r="D129" t="inlineStr">
        <ns0:is>
          <ns0:t>Amber Body Wash 500ml</ns0:t>
        </ns0:is>
      </ns0:c>
      <ns0:c r="E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F129" t="inlineStr">
        <ns0:is>
          <ns0:t>My Store</ns0:t>
        </ns0:is>
      </ns0:c>
      <ns0:c r="I129" t="inlineStr">
        <ns0:is>
          <ns0:t>new</ns0:t>
        </ns0:is>
      </ns0:c>
      <ns0:c r="K129" t="n">
        <ns0:v>2134</ns0:v>
      </ns0:c>
      <ns0:c r="L129" t="n">
        <ns0:v>1236.51</ns0:v>
      </ns0:c>
      <ns0:c r="M129" t="inlineStr">
        <ns0:is>
          <ns0:t>B9101</ns0:t>
        </ns0:is>
      </ns0:c>
      <ns0:c r="N129" t="inlineStr">
        <ns0:is>
          <ns0:t>https://cdn.shopify.com/s/files/1/0640/7766/0355/files/Amber-Body-Wash-500ml--B9101-Front.jpg?v=1791886742</ns0:t>
        </ns0:is>
      </ns0:c>
      <ns0:c r="Q129" t="inlineStr">
        <ns0:is>
          <ns0:t>yes</ns0:t>
        </ns0:is>
      </ns0:c>
      <ns0:c r="R129" t="inlineStr">
        <ns0:is>
          <ns0:t>https://www.coolandcool.pk/products/amber-body-wash-500ml</ns0:t>
        </ns0:is>
      </ns0:c>
      <ns0:c r="S129" t="n">
        <ns0:v>1236.51</ns0:v>
      </ns0:c>
      <ns0:c r="T129" t="inlineStr">
        <ns0:is>
          <ns0:t>https://cdn.shopify.com/s/files/1/0640/7766/0355/files/Amber-Body-Wash-500ml--B9101-Front.jpg?v=1791886742</ns0:t>
        </ns0:is>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n">
        <ns0:v>42.06</ns0:v>
      </ns0:c>
      <ns0:c r="X129" t="inlineStr">
        <ns0:is>
          <ns0:t>42% Off</ns0:t>
        </ns0:is>
      </ns0:c>
      <ns0:c r="Y129" t="inlineStr">
        <ns0:is>
          <ns0:t>calculated_from_prices</ns0:t>
        </ns0:is>
      </ns0:c>
      <ns0:c r="AG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H129" t="n">
        <ns0:v>4</ns0:v>
      </ns0:c>
      <ns0:c r="AI129" t="n">
        <ns0:v>4</ns0:v>
      </ns0:c>
      <ns0:c r="AJ129" t="n">
        <ns0:v>8</ns0:v>
      </ns0:c>
      <ns0:c r="AK129" t="inlineStr">
        <ns0:is>
          <ns0:t>https://www.coolandcool.pk/collections/body-care</ns0:t>
        </ns0:is>
      </ns0:c>
      <ns0:c r="AL129" t="inlineStr">
        <ns0:is>
          <ns0:t>2026-10-19T05:48:34.476095+00:00</ns0:t>
        </ns0:is>
      </ns0:c>
      <ns0:c r="AM129" t="inlineStr">
        <ns0:is>
          <ns0:t>observed_default_listing</ns0:t>
        </ns0:is>
      </ns0:c>
      <ns0:c r="AN129" t="inlineStr">
        <ns0:is>
          <ns0:t>Skin Care &gt; Body Care</ns0:t>
        </ns0:is>
      </ns0:c>
      <ns0:c r="AO129" t="inlineStr">
        <ns0:is>
          <ns0:t>https://www.coolandcool.pk/collections/body-care/products.json?limit=250&amp;page=1</ns0:t>
        </ns0:is>
      </ns0:c>
      <ns0:c r="AP129" t="inlineStr">
        <ns0:is>
          <ns0:t>2026-10-19T05:49:54.030475+00:00</ns0:t>
        </ns0:is>
      </ns0:c>
      <ns0:c r="AQ129" t="inlineStr">
        <ns0:is>
          <ns0:t>verified_navigation_membership</ns0:t>
        </ns0:is>
      </ns0:c>
    </ns0:row>
    <ns0:row r="130">
      <ns0:c r="A130" t="inlineStr">
        <ns0:is>
          <ns0:t/>
        </ns0:is>
      </ns0:c>
      <ns0:c r="B130" t="inlineStr">
        <ns0:is>
          <ns0:t>CP74b092553e62</ns0:t>
        </ns0:is>
      </ns0:c>
      <ns0:c r="C130" t="inlineStr">
        <ns0:is>
          <ns0:t>Body Care</ns0:t>
        </ns0:is>
      </ns0:c>
      <ns0:c r="D130" t="inlineStr">
        <ns0:is>
          <ns0:t>Body Lotion Revive Radiance 250ml</ns0:t>
        </ns0:is>
      </ns0:c>
      <ns0:c r="E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F130" t="inlineStr">
        <ns0:is>
          <ns0:t>My Store</ns0:t>
        </ns0:is>
      </ns0:c>
      <ns0:c r="I130" t="inlineStr">
        <ns0:is>
          <ns0:t>new</ns0:t>
        </ns0:is>
      </ns0:c>
      <ns0:c r="K130" t="n">
        <ns0:v>1090</ns0:v>
      </ns0:c>
      <ns0:c r="L130" t="n">
        <ns0:v>808.83</ns0:v>
      </ns0:c>
      <ns0:c r="M130" t="inlineStr">
        <ns0:is>
          <ns0:t>B8687P</ns0:t>
        </ns0:is>
      </ns0:c>
      <ns0:c r="N130" t="inlineStr">
        <ns0:is>
          <ns0:t>https://cdn.shopify.com/s/files/1/0640/7766/0355/files/Body-Lotion-Revive-Radiance-250ml-B8687P.jpg?v=1791897068</ns0:t>
        </ns0:is>
      </ns0:c>
      <ns0:c r="Q130" t="inlineStr">
        <ns0:is>
          <ns0:t>yes</ns0:t>
        </ns0:is>
      </ns0:c>
      <ns0:c r="R130" t="inlineStr">
        <ns0:is>
          <ns0:t>https://www.coolandcool.pk/products/body-lotion-revive-radiance-250ml</ns0:t>
        </ns0:is>
      </ns0:c>
      <ns0:c r="S130" t="n">
        <ns0:v>808.83</ns0:v>
      </ns0:c>
      <ns0:c r="T130" t="inlineStr">
        <ns0:is>
          <ns0:t>https://cdn.shopify.com/s/files/1/0640/7766/0355/files/Body-Lotion-Revive-Radiance-250ml-B8687P.jpg?v=1791897068</ns0:t>
        </ns0:is>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n">
        <ns0:v>25.8</ns0:v>
      </ns0:c>
      <ns0:c r="X130" t="inlineStr">
        <ns0:is>
          <ns0:t>26% Off</ns0:t>
        </ns0:is>
      </ns0:c>
      <ns0:c r="Y130" t="inlineStr">
        <ns0:is>
          <ns0:t>calculated_from_prices</ns0:t>
        </ns0:is>
      </ns0:c>
      <ns0:c r="AG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H130" t="n">
        <ns0:v>4</ns0:v>
      </ns0:c>
      <ns0:c r="AI130" t="n">
        <ns0:v>4</ns0:v>
      </ns0:c>
      <ns0:c r="AJ130" t="n">
        <ns0:v>10</ns0:v>
      </ns0:c>
      <ns0:c r="AK130" t="inlineStr">
        <ns0:is>
          <ns0:t>https://www.coolandcool.pk/collections/body-care</ns0:t>
        </ns0:is>
      </ns0:c>
      <ns0:c r="AL130" t="inlineStr">
        <ns0:is>
          <ns0:t>2026-10-19T05:48:34.476095+00:00</ns0:t>
        </ns0:is>
      </ns0:c>
      <ns0:c r="AM130" t="inlineStr">
        <ns0:is>
          <ns0:t>observed_default_listing</ns0:t>
        </ns0:is>
      </ns0:c>
      <ns0:c r="AN130" t="inlineStr">
        <ns0:is>
          <ns0:t>Skin Care &gt; Body Care</ns0:t>
        </ns0:is>
      </ns0:c>
      <ns0:c r="AO130" t="inlineStr">
        <ns0:is>
          <ns0:t>https://www.coolandcool.pk/collections/body-care/products.json?limit=250&amp;page=1</ns0:t>
        </ns0:is>
      </ns0:c>
      <ns0:c r="AP130" t="inlineStr">
        <ns0:is>
          <ns0:t>2026-10-19T05:49:54.030475+00:00</ns0:t>
        </ns0:is>
      </ns0:c>
      <ns0:c r="AQ130" t="inlineStr">
        <ns0:is>
          <ns0:t>verified_navigation_membership</ns0:t>
        </ns0:is>
      </ns0:c>
    </ns0:row>
    <ns0:row r="131">
      <ns0:c r="A131" t="inlineStr">
        <ns0:is>
          <ns0:t/>
        </ns0:is>
      </ns0:c>
      <ns0:c r="B131" t="inlineStr">
        <ns0:is>
          <ns0:t>CP76d86fc71a0c</ns0:t>
        </ns0:is>
      </ns0:c>
      <ns0:c r="C131" t="inlineStr">
        <ns0:is>
          <ns0:t>Body Lotions</ns0:t>
        </ns0:is>
      </ns0:c>
      <ns0:c r="D131" t="inlineStr">
        <ns0:is>
          <ns0:t>Musk Body Lotion 500ml</ns0:t>
        </ns0:is>
      </ns0:c>
      <ns0:c r="E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F131" t="inlineStr">
        <ns0:is>
          <ns0:t>My Store</ns0:t>
        </ns0:is>
      </ns0:c>
      <ns0:c r="I131" t="inlineStr">
        <ns0:is>
          <ns0:t>new</ns0:t>
        </ns0:is>
      </ns0:c>
      <ns0:c r="K131" t="n">
        <ns0:v>2134</ns0:v>
      </ns0:c>
      <ns0:c r="L131" t="n">
        <ns0:v>1584</ns0:v>
      </ns0:c>
      <ns0:c r="M131" t="inlineStr">
        <ns0:is>
          <ns0:t>B9023</ns0:t>
        </ns0:is>
      </ns0:c>
      <ns0:c r="N131" t="inlineStr">
        <ns0:is>
          <ns0:t>https://cdn.shopify.com/s/files/1/0640/7766/0355/files/Musk-BodyLotion-500ml--B9023-Front_b96e5637-b02f-490b-9b11-fc967d25acc1.jpg?v=1791887437</ns0:t>
        </ns0:is>
      </ns0:c>
      <ns0:c r="Q131" t="inlineStr">
        <ns0:is>
          <ns0:t>yes</ns0:t>
        </ns0:is>
      </ns0:c>
      <ns0:c r="R131" t="inlineStr">
        <ns0:is>
          <ns0:t>https://www.coolandcool.pk/products/musk-body-lotion-500ml</ns0:t>
        </ns0:is>
      </ns0:c>
      <ns0:c r="S131" t="n">
        <ns0:v>1584</ns0:v>
      </ns0:c>
      <ns0:c r="T131" t="inlineStr">
        <ns0:is>
          <ns0:t>https://cdn.shopify.com/s/files/1/0640/7766/0355/files/Musk-BodyLotion-500ml--B9023-Front_b96e5637-b02f-490b-9b11-fc967d25acc1.jpg?v=1791887437</ns0:t>
        </ns0:is>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n">
        <ns0:v>25.77</ns0:v>
      </ns0:c>
      <ns0:c r="X131" t="inlineStr">
        <ns0:is>
          <ns0:t>26% Off</ns0:t>
        </ns0:is>
      </ns0:c>
      <ns0:c r="Y131" t="inlineStr">
        <ns0:is>
          <ns0:t>calculated_from_prices</ns0:t>
        </ns0:is>
      </ns0:c>
      <ns0:c r="AG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H131" t="n">
        <ns0:v>4</ns0:v>
      </ns0:c>
      <ns0:c r="AI131" t="n">
        <ns0:v>6</ns0:v>
      </ns0:c>
      <ns0:c r="AJ131" t="n">
        <ns0:v>11</ns0:v>
      </ns0:c>
      <ns0:c r="AK131" t="inlineStr">
        <ns0:is>
          <ns0:t>https://www.coolandcool.pk/collections/body-lotions</ns0:t>
        </ns0:is>
      </ns0:c>
      <ns0:c r="AL131" t="inlineStr">
        <ns0:is>
          <ns0:t>2026-10-19T05:48:38.980451+00:00</ns0:t>
        </ns0:is>
      </ns0:c>
      <ns0:c r="AM131" t="inlineStr">
        <ns0:is>
          <ns0:t>observed_default_listing</ns0:t>
        </ns0:is>
      </ns0:c>
      <ns0:c r="AN131" t="inlineStr">
        <ns0:is>
          <ns0:t>Skin Care &gt; Body Lotions</ns0:t>
        </ns0:is>
      </ns0:c>
      <ns0:c r="AO131" t="inlineStr">
        <ns0:is>
          <ns0:t>https://www.coolandcool.pk/collections/body-lotions/products.json?limit=250&amp;page=1</ns0:t>
        </ns0:is>
      </ns0:c>
      <ns0:c r="AP131" t="inlineStr">
        <ns0:is>
          <ns0:t>2026-10-19T05:49:54.716942+00:00</ns0:t>
        </ns0:is>
      </ns0:c>
      <ns0:c r="AQ131" t="inlineStr">
        <ns0:is>
          <ns0:t>verified_navigation_membership</ns0:t>
        </ns0:is>
      </ns0:c>
    </ns0:row>
    <ns0:row r="132">
      <ns0:c r="A132" t="inlineStr">
        <ns0:is>
          <ns0:t/>
        </ns0:is>
      </ns0:c>
      <ns0:c r="B132" t="inlineStr">
        <ns0:is>
          <ns0:t>CP1b7f1b3a36b1</ns0:t>
        </ns0:is>
      </ns0:c>
      <ns0:c r="C132" t="inlineStr">
        <ns0:is>
          <ns0:t>Body Lotions</ns0:t>
        </ns0:is>
      </ns0:c>
      <ns0:c r="D132" t="inlineStr">
        <ns0:is>
          <ns0:t>Oud Body Lotion 500ml</ns0:t>
        </ns0:is>
      </ns0:c>
      <ns0:c r="E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F132" t="inlineStr">
        <ns0:is>
          <ns0:t>My Store</ns0:t>
        </ns0:is>
      </ns0:c>
      <ns0:c r="I132" t="inlineStr">
        <ns0:is>
          <ns0:t>new</ns0:t>
        </ns0:is>
      </ns0:c>
      <ns0:c r="K132" t="n">
        <ns0:v>2134</ns0:v>
      </ns0:c>
      <ns0:c r="L132" t="n">
        <ns0:v>1584</ns0:v>
      </ns0:c>
      <ns0:c r="M132" t="inlineStr">
        <ns0:is>
          <ns0:t>B9022</ns0:t>
        </ns0:is>
      </ns0:c>
      <ns0:c r="N132" t="inlineStr">
        <ns0:is>
          <ns0:t>https://cdn.shopify.com/s/files/1/0640/7766/0355/files/OUD-Body-Lotion-500m.jpg?v=1791887914</ns0:t>
        </ns0:is>
      </ns0:c>
      <ns0:c r="Q132" t="inlineStr">
        <ns0:is>
          <ns0:t>yes</ns0:t>
        </ns0:is>
      </ns0:c>
      <ns0:c r="R132" t="inlineStr">
        <ns0:is>
          <ns0:t>https://www.coolandcool.pk/products/oud-body-lotion-500ml</ns0:t>
        </ns0:is>
      </ns0:c>
      <ns0:c r="S132" t="n">
        <ns0:v>1584</ns0:v>
      </ns0:c>
      <ns0:c r="T132" t="inlineStr">
        <ns0:is>
          <ns0:t>https://cdn.shopify.com/s/files/1/0640/7766/0355/files/OUD-Body-Lotion-500m.jpg?v=1791887914</ns0:t>
        </ns0:is>
      </ns0:c>
      <ns0:c r="U132" t="inlineStr">
        <ns0:is>
          <ns0:t>https://cdn.shopify.com/s/files/1/0640/7766/0355/files/OUD-Body-Lotion-500m.jpg?v=1791887914</ns0:t>
        </ns0:is>
      </ns0:c>
      <ns0:c r="V132" t="inlineStr">
        <ns0:is>
          <ns0:t>https://cdn.shopify.com/s/files/1/0640/7766/0355/files/OUD-Body-Lotion-500m.jpg?v=1791887914</ns0:t>
        </ns0:is>
      </ns0:c>
      <ns0:c r="W132" t="n">
        <ns0:v>25.77</ns0:v>
      </ns0:c>
      <ns0:c r="X132" t="inlineStr">
        <ns0:is>
          <ns0:t>26% Off</ns0:t>
        </ns0:is>
      </ns0:c>
      <ns0:c r="Y132" t="inlineStr">
        <ns0:is>
          <ns0:t>calculated_from_prices</ns0:t>
        </ns0:is>
      </ns0:c>
      <ns0:c r="AG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H132" t="n">
        <ns0:v>4</ns0:v>
      </ns0:c>
      <ns0:c r="AI132" t="n">
        <ns0:v>6</ns0:v>
      </ns0:c>
      <ns0:c r="AJ132" t="n">
        <ns0:v>13</ns0:v>
      </ns0:c>
      <ns0:c r="AK132" t="inlineStr">
        <ns0:is>
          <ns0:t>https://www.coolandcool.pk/collections/body-lotions</ns0:t>
        </ns0:is>
      </ns0:c>
      <ns0:c r="AL132" t="inlineStr">
        <ns0:is>
          <ns0:t>2026-10-19T05:48:38.980451+00:00</ns0:t>
        </ns0:is>
      </ns0:c>
      <ns0:c r="AM132" t="inlineStr">
        <ns0:is>
          <ns0:t>observed_default_listing</ns0:t>
        </ns0:is>
      </ns0:c>
      <ns0:c r="AN132" t="inlineStr">
        <ns0:is>
          <ns0:t>Skin Care &gt; Body Lotions</ns0:t>
        </ns0:is>
      </ns0:c>
      <ns0:c r="AO132" t="inlineStr">
        <ns0:is>
          <ns0:t>https://www.coolandcool.pk/collections/body-lotions/products.json?limit=250&amp;page=1</ns0:t>
        </ns0:is>
      </ns0:c>
      <ns0:c r="AP132" t="inlineStr">
        <ns0:is>
          <ns0:t>2026-10-19T05:49:54.716942+00:00</ns0:t>
        </ns0:is>
      </ns0:c>
      <ns0:c r="AQ132" t="inlineStr">
        <ns0:is>
          <ns0:t>verified_navigation_membership</ns0:t>
        </ns0:is>
      </ns0:c>
    </ns0:row>
    <ns0:row r="133">
      <ns0:c r="A133" t="inlineStr">
        <ns0:is>
          <ns0:t/>
        </ns0:is>
      </ns0:c>
      <ns0:c r="B133" t="inlineStr">
        <ns0:is>
          <ns0:t>CPe75dc8befab9</ns0:t>
        </ns0:is>
      </ns0:c>
      <ns0:c r="C133" t="inlineStr">
        <ns0:is>
          <ns0:t>Body Lotions</ns0:t>
        </ns0:is>
      </ns0:c>
      <ns0:c r="D133" t="inlineStr">
        <ns0:is>
          <ns0:t>Silky Comfort Body Lotion 250ml</ns0:t>
        </ns0:is>
      </ns0:c>
      <ns0:c r="E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133" t="inlineStr">
        <ns0:is>
          <ns0:t>My Store</ns0:t>
        </ns0:is>
      </ns0:c>
      <ns0:c r="I133" t="inlineStr">
        <ns0:is>
          <ns0:t>new</ns0:t>
        </ns0:is>
      </ns0:c>
      <ns0:c r="K133" t="n">
        <ns0:v>1090</ns0:v>
      </ns0:c>
      <ns0:c r="L133" t="n">
        <ns0:v>808.83</ns0:v>
      </ns0:c>
      <ns0:c r="M133" t="inlineStr">
        <ns0:is>
          <ns0:t>B8688P</ns0:t>
        </ns0:is>
      </ns0:c>
      <ns0:c r="N133" t="inlineStr">
        <ns0:is>
          <ns0:t>https://cdn.shopify.com/s/files/1/0640/7766/0355/files/Body-Lotion-Silky-Comfort-250ml-B8688P.jpg?v=1791897183</ns0:t>
        </ns0:is>
      </ns0:c>
      <ns0:c r="Q133" t="inlineStr">
        <ns0:is>
          <ns0:t>yes</ns0:t>
        </ns0:is>
      </ns0:c>
      <ns0:c r="R133" t="inlineStr">
        <ns0:is>
          <ns0:t>https://www.coolandcool.pk/products/silky-comfort-body-lotion-250ml</ns0:t>
        </ns0:is>
      </ns0:c>
      <ns0:c r="S133" t="n">
        <ns0:v>808.83</ns0:v>
      </ns0:c>
      <ns0:c r="T133" t="inlineStr">
        <ns0:is>
          <ns0:t>https://cdn.shopify.com/s/files/1/0640/7766/0355/files/Body-Lotion-Silky-Comfort-250ml-B8688P.jpg?v=1791897183</ns0:t>
        </ns0:is>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n">
        <ns0:v>25.8</ns0:v>
      </ns0:c>
      <ns0:c r="X133" t="inlineStr">
        <ns0:is>
          <ns0:t>26% Off</ns0:t>
        </ns0:is>
      </ns0:c>
      <ns0:c r="Y133" t="inlineStr">
        <ns0:is>
          <ns0:t>calculated_from_prices</ns0:t>
        </ns0:is>
      </ns0:c>
      <ns0:c r="AG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H133" t="n">
        <ns0:v>4</ns0:v>
      </ns0:c>
      <ns0:c r="AI133" t="n">
        <ns0:v>6</ns0:v>
      </ns0:c>
      <ns0:c r="AJ133" t="n">
        <ns0:v>17</ns0:v>
      </ns0:c>
      <ns0:c r="AK133" t="inlineStr">
        <ns0:is>
          <ns0:t>https://www.coolandcool.pk/collections/body-lotions</ns0:t>
        </ns0:is>
      </ns0:c>
      <ns0:c r="AL133" t="inlineStr">
        <ns0:is>
          <ns0:t>2026-10-19T05:48:38.980451+00:00</ns0:t>
        </ns0:is>
      </ns0:c>
      <ns0:c r="AM133" t="inlineStr">
        <ns0:is>
          <ns0:t>observed_default_listing</ns0:t>
        </ns0:is>
      </ns0:c>
      <ns0:c r="AN133" t="inlineStr">
        <ns0:is>
          <ns0:t>Skin Care &gt; Body Lotions</ns0:t>
        </ns0:is>
      </ns0:c>
      <ns0:c r="AO133" t="inlineStr">
        <ns0:is>
          <ns0:t>https://www.coolandcool.pk/collections/body-lotions/products.json?limit=250&amp;page=1</ns0:t>
        </ns0:is>
      </ns0:c>
      <ns0:c r="AP133" t="inlineStr">
        <ns0:is>
          <ns0:t>2026-10-19T05:49:54.716942+00:00</ns0:t>
        </ns0:is>
      </ns0:c>
      <ns0:c r="AQ133" t="inlineStr">
        <ns0:is>
          <ns0:t>verified_navigation_membership</ns0:t>
        </ns0:is>
      </ns0:c>
    </ns0:row>
    <ns0:row r="134">
      <ns0:c r="A134" t="inlineStr">
        <ns0:is>
          <ns0:t/>
        </ns0:is>
      </ns0:c>
      <ns0:c r="B134" t="inlineStr">
        <ns0:is>
          <ns0:t>CP0dc1eec7c02b</ns0:t>
        </ns0:is>
      </ns0:c>
      <ns0:c r="C134" t="inlineStr">
        <ns0:is>
          <ns0:t>Body Lotions</ns0:t>
        </ns0:is>
      </ns0:c>
      <ns0:c r="D134" t="inlineStr">
        <ns0:is>
          <ns0:t>C&amp;C Sunscreen Lotion SPF 30+ (100ml)</ns0:t>
        </ns0:is>
      </ns0:c>
      <ns0:c r="E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F134" t="inlineStr">
        <ns0:is>
          <ns0:t>Cool and Cool | Shop Online</ns0:t>
        </ns0:is>
      </ns0:c>
      <ns0:c r="I134" t="inlineStr">
        <ns0:is>
          <ns0:t>new</ns0:t>
        </ns0:is>
      </ns0:c>
      <ns0:c r="K134" t="n">
        <ns0:v>1112</ns0:v>
      </ns0:c>
      <ns0:c r="L134" t="n">
        <ns0:v>550.4400000000001</ns0:v>
      </ns0:c>
      <ns0:c r="M134" t="inlineStr">
        <ns0:is>
          <ns0:t>S5579</ns0:t>
        </ns0:is>
      </ns0:c>
      <ns0:c r="N134" t="inlineStr">
        <ns0:is>
          <ns0:t>https://cdn.shopify.com/s/files/1/0640/7766/0355/files/Untitled-1suncreen-lotion-30_SPF.jpg?v=1791896458</ns0:t>
        </ns0:is>
      </ns0:c>
      <ns0:c r="Q134" t="inlineStr">
        <ns0:is>
          <ns0:t>yes</ns0:t>
        </ns0:is>
      </ns0:c>
      <ns0:c r="R134" t="inlineStr">
        <ns0:is>
          <ns0:t>https://www.coolandcool.pk/products/c-c-sunscreen-lotion-spf-30-100ml</ns0:t>
        </ns0:is>
      </ns0:c>
      <ns0:c r="S134" t="n">
        <ns0:v>550.4400000000001</ns0:v>
      </ns0:c>
      <ns0:c r="T134" t="inlineStr">
        <ns0:is>
          <ns0:t>https://cdn.shopify.com/s/files/1/0640/7766/0355/files/Untitled-1suncreen-lotion-30_SPF.jpg?v=1791896458</ns0:t>
        </ns0:is>
      </ns0:c>
      <ns0:c r="U134" t="inlineStr">
        <ns0:is>
          <ns0:t>https://cdn.shopify.com/s/files/1/0640/7766/0355/files/Untitled-1suncreen-lotion-30_SPF.jpg?v=1791896458</ns0:t>
        </ns0:is>
      </ns0:c>
      <ns0:c r="V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W134" t="n">
        <ns0:v>50.5</ns0:v>
      </ns0:c>
      <ns0:c r="X134" t="inlineStr">
        <ns0:is>
          <ns0:t>51% Off</ns0:t>
        </ns0:is>
      </ns0:c>
      <ns0:c r="Y134" t="inlineStr">
        <ns0:is>
          <ns0:t>calculated_from_prices</ns0:t>
        </ns0:is>
      </ns0:c>
      <ns0:c r="AG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H134" t="n">
        <ns0:v>4</ns0:v>
      </ns0:c>
      <ns0:c r="AI134" t="n">
        <ns0:v>6</ns0:v>
      </ns0:c>
      <ns0:c r="AJ134" t="n">
        <ns0:v>21</ns0:v>
      </ns0:c>
      <ns0:c r="AK134" t="inlineStr">
        <ns0:is>
          <ns0:t>https://www.coolandcool.pk/collections/body-lotions?page=2</ns0:t>
        </ns0:is>
      </ns0:c>
      <ns0:c r="AL134" t="inlineStr">
        <ns0:is>
          <ns0:t>2026-10-19T05:48:40.354165+00:00</ns0:t>
        </ns0:is>
      </ns0:c>
      <ns0:c r="AM134" t="inlineStr">
        <ns0:is>
          <ns0:t>observed_default_listing</ns0:t>
        </ns0:is>
      </ns0:c>
      <ns0:c r="AN134" t="inlineStr">
        <ns0:is>
          <ns0:t>Skin Care &gt; Body Lotions</ns0:t>
        </ns0:is>
      </ns0:c>
      <ns0:c r="AO134" t="inlineStr">
        <ns0:is>
          <ns0:t>https://www.coolandcool.pk/collections/body-lotions/products.json?limit=250&amp;page=1</ns0:t>
        </ns0:is>
      </ns0:c>
      <ns0:c r="AP134" t="inlineStr">
        <ns0:is>
          <ns0:t>2026-10-19T05:49:54.716942+00:00</ns0:t>
        </ns0:is>
      </ns0:c>
      <ns0:c r="AQ134" t="inlineStr">
        <ns0:is>
          <ns0:t>verified_navigation_membership</ns0:t>
        </ns0:is>
      </ns0:c>
    </ns0:row>
    <ns0:row r="135">
      <ns0:c r="A135" t="inlineStr">
        <ns0:is>
          <ns0:t/>
        </ns0:is>
      </ns0:c>
      <ns0:c r="B135" t="inlineStr">
        <ns0:is>
          <ns0:t>CPdf8d38da7193</ns0:t>
        </ns0:is>
      </ns0:c>
      <ns0:c r="C135" t="inlineStr">
        <ns0:is>
          <ns0:t>Amber range</ns0:t>
        </ns0:is>
      </ns0:c>
      <ns0:c r="D135" t="inlineStr">
        <ns0:is>
          <ns0:t>Amber Hand Sanitizer 250ml</ns0:t>
        </ns0:is>
      </ns0:c>
      <ns0:c r="E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F135" t="inlineStr">
        <ns0:is>
          <ns0:t>My Store</ns0:t>
        </ns0:is>
      </ns0:c>
      <ns0:c r="I135" t="inlineStr">
        <ns0:is>
          <ns0:t>new</ns0:t>
        </ns0:is>
      </ns0:c>
      <ns0:c r="K135" t="n">
        <ns0:v>1125</ns0:v>
      </ns0:c>
      <ns0:c r="L135" t="n">
        <ns0:v>835.5599999999999</ns0:v>
      </ns0:c>
      <ns0:c r="M135" t="inlineStr">
        <ns0:is>
          <ns0:t>H1373</ns0:t>
        </ns0:is>
      </ns0:c>
      <ns0:c r="N135" t="inlineStr">
        <ns0:is>
          <ns0:t>https://cdn.shopify.com/s/files/1/0640/7766/0355/files/Amber-Hand-Sanitizer-250ml-Front.jpg?v=1791887954</ns0:t>
        </ns0:is>
      </ns0:c>
      <ns0:c r="Q135" t="inlineStr">
        <ns0:is>
          <ns0:t>yes</ns0:t>
        </ns0:is>
      </ns0:c>
      <ns0:c r="R135" t="inlineStr">
        <ns0:is>
          <ns0:t>https://www.coolandcool.pk/products/amber-hand-sanitizer-250ml</ns0:t>
        </ns0:is>
      </ns0:c>
      <ns0:c r="S135" t="n">
        <ns0:v>835.5599999999999</ns0:v>
      </ns0:c>
      <ns0:c r="T135" t="inlineStr">
        <ns0:is>
          <ns0:t>https://cdn.shopify.com/s/files/1/0640/7766/0355/files/Amber-Hand-Sanitizer-250ml-Front.jpg?v=1791887954</ns0:t>
        </ns0:is>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n">
        <ns0:v>25.73</ns0:v>
      </ns0:c>
      <ns0:c r="X135" t="inlineStr">
        <ns0:is>
          <ns0:t>26% Off</ns0:t>
        </ns0:is>
      </ns0:c>
      <ns0:c r="Y135" t="inlineStr">
        <ns0:is>
          <ns0:t>calculated_from_prices</ns0:t>
        </ns0:is>
      </ns0:c>
      <ns0:c r="AG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H135" t="n">
        <ns0:v>5</ns0:v>
      </ns0:c>
      <ns0:c r="AI135" t="n">
        <ns0:v>13</ns0:v>
      </ns0:c>
      <ns0:c r="AJ135" t="n">
        <ns0:v>8</ns0:v>
      </ns0:c>
      <ns0:c r="AK135" t="inlineStr">
        <ns0:is>
          <ns0:t>https://www.coolandcool.pk/collections/amber-range</ns0:t>
        </ns0:is>
      </ns0:c>
      <ns0:c r="AL135" t="inlineStr">
        <ns0:is>
          <ns0:t>2026-10-19T05:48:50.861971+00:00</ns0:t>
        </ns0:is>
      </ns0:c>
      <ns0:c r="AM135" t="inlineStr">
        <ns0:is>
          <ns0:t>observed_default_listing</ns0:t>
        </ns0:is>
      </ns0:c>
      <ns0:c r="AN135" t="inlineStr">
        <ns0:is>
          <ns0:t>Arabian Range &gt; Amber range</ns0:t>
        </ns0:is>
      </ns0:c>
      <ns0:c r="AO135" t="inlineStr">
        <ns0:is>
          <ns0:t>https://www.coolandcool.pk/collections/amber-range/products.json?limit=250&amp;page=1</ns0:t>
        </ns0:is>
      </ns0:c>
      <ns0:c r="AP135" t="inlineStr">
        <ns0:is>
          <ns0:t>2026-10-19T05:49:57.149338+00:00</ns0:t>
        </ns0:is>
      </ns0:c>
      <ns0:c r="AQ135" t="inlineStr">
        <ns0:is>
          <ns0:t>verified_navigation_membership</ns0:t>
        </ns0:is>
      </ns0:c>
    </ns0:row>
    <ns0:row r="136">
      <ns0:c r="A136" t="inlineStr">
        <ns0:is>
          <ns0:t/>
        </ns0:is>
      </ns0:c>
      <ns0:c r="B136" t="inlineStr">
        <ns0:is>
          <ns0:t>CP7e51c71606a2</ns0:t>
        </ns0:is>
      </ns0:c>
      <ns0:c r="C136" t="inlineStr">
        <ns0:is>
          <ns0:t>Mukhalat Range</ns0:t>
        </ns0:is>
      </ns0:c>
      <ns0:c r="D136" t="inlineStr">
        <ns0:is>
          <ns0:t>Mukhalat Hand Sanitizer 250ml</ns0:t>
        </ns0:is>
      </ns0:c>
      <ns0:c r="E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36" t="inlineStr">
        <ns0:is>
          <ns0:t>My Store</ns0:t>
        </ns0:is>
      </ns0:c>
      <ns0:c r="I136" t="inlineStr">
        <ns0:is>
          <ns0:t>new</ns0:t>
        </ns0:is>
      </ns0:c>
      <ns0:c r="K136" t="n">
        <ns0:v>1125</ns0:v>
      </ns0:c>
      <ns0:c r="L136" t="n">
        <ns0:v>835.5599999999999</ns0:v>
      </ns0:c>
      <ns0:c r="M136" t="inlineStr">
        <ns0:is>
          <ns0:t>H1388</ns0:t>
        </ns0:is>
      </ns0:c>
      <ns0:c r="N136" t="inlineStr">
        <ns0:is>
          <ns0:t>https://cdn.shopify.com/s/files/1/0640/7766/0355/files/Mukhalat--Hand-Sanitizer-250ml-Front.jpg?v=1791887722</ns0:t>
        </ns0:is>
      </ns0:c>
      <ns0:c r="Q136" t="inlineStr">
        <ns0:is>
          <ns0:t>yes</ns0:t>
        </ns0:is>
      </ns0:c>
      <ns0:c r="R136" t="inlineStr">
        <ns0:is>
          <ns0:t>https://www.coolandcool.pk/products/mukhalat-hand-sanitizer-250ml</ns0:t>
        </ns0:is>
      </ns0:c>
      <ns0:c r="S136" t="n">
        <ns0:v>835.5599999999999</ns0:v>
      </ns0:c>
      <ns0:c r="T136" t="inlineStr">
        <ns0:is>
          <ns0:t>https://cdn.shopify.com/s/files/1/0640/7766/0355/files/Mukhalat--Hand-Sanitizer-250ml-Front.jpg?v=1791887722</ns0:t>
        </ns0:is>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n">
        <ns0:v>25.73</ns0:v>
      </ns0:c>
      <ns0:c r="X136" t="inlineStr">
        <ns0:is>
          <ns0:t>26% Off</ns0:t>
        </ns0:is>
      </ns0:c>
      <ns0:c r="Y136" t="inlineStr">
        <ns0:is>
          <ns0:t>calculated_from_prices</ns0:t>
        </ns0:is>
      </ns0:c>
      <ns0:c r="AG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H136" t="n">
        <ns0:v>5</ns0:v>
      </ns0:c>
      <ns0:c r="AI136" t="n">
        <ns0:v>15</ns0:v>
      </ns0:c>
      <ns0:c r="AJ136" t="n">
        <ns0:v>7</ns0:v>
      </ns0:c>
      <ns0:c r="AK136" t="inlineStr">
        <ns0:is>
          <ns0:t>https://www.coolandcool.pk/collections/mukhalat-range</ns0:t>
        </ns0:is>
      </ns0:c>
      <ns0:c r="AL136" t="inlineStr">
        <ns0:is>
          <ns0:t>2026-10-19T05:48:53.948255+00:00</ns0:t>
        </ns0:is>
      </ns0:c>
      <ns0:c r="AM136" t="inlineStr">
        <ns0:is>
          <ns0:t>observed_default_listing</ns0:t>
        </ns0:is>
      </ns0:c>
      <ns0:c r="AN136" t="inlineStr">
        <ns0:is>
          <ns0:t>Arabian Range &gt; Mukhalat Range</ns0:t>
        </ns0:is>
      </ns0:c>
      <ns0:c r="AO136" t="inlineStr">
        <ns0:is>
          <ns0:t>https://www.coolandcool.pk/collections/mukhalat-range/products.json?limit=250&amp;page=1</ns0:t>
        </ns0:is>
      </ns0:c>
      <ns0:c r="AP136" t="inlineStr">
        <ns0:is>
          <ns0:t>2026-10-19T05:49:57.853438+00:00</ns0:t>
        </ns0:is>
      </ns0:c>
      <ns0:c r="AQ136" t="inlineStr">
        <ns0:is>
          <ns0:t>verified_navigation_membership</ns0:t>
        </ns0:is>
      </ns0:c>
    </ns0:row>
    <ns0:row r="137">
      <ns0:c r="A137" t="inlineStr">
        <ns0:is>
          <ns0:t/>
        </ns0:is>
      </ns0:c>
      <ns0:c r="B137" t="inlineStr">
        <ns0:is>
          <ns0:t>CP0d42c669615c</ns0:t>
        </ns0:is>
      </ns0:c>
      <ns0:c r="C137" t="inlineStr">
        <ns0:is>
          <ns0:t>Bakhoor Range</ns0:t>
        </ns0:is>
      </ns0:c>
      <ns0:c r="D137" t="inlineStr">
        <ns0:is>
          <ns0:t>Bakhoor Hand Wash 500ml</ns0:t>
        </ns0:is>
      </ns0:c>
      <ns0:c r="E137" t="inlineStr">
        <ns0:is>
          <ns0:t xml:space="preserve">Bakhoor Hand Wash 500ml. Cool &amp; Cool Bakhoor Hand Wash with an enticing Bakhoor aroma gently cleanses, moisturizes and softens your skin. The unique 24 hours moisturizing formula provides a fragranced hand wash.</ns0:t>
        </ns0:is>
      </ns0:c>
      <ns0:c r="F137" t="inlineStr">
        <ns0:is>
          <ns0:t>My Store</ns0:t>
        </ns0:is>
      </ns0:c>
      <ns0:c r="I137" t="inlineStr">
        <ns0:is>
          <ns0:t>new</ns0:t>
        </ns0:is>
      </ns0:c>
      <ns0:c r="K137" t="n">
        <ns0:v>1624</ns0:v>
      </ns0:c>
      <ns0:c r="L137" t="n">
        <ns0:v>1204.83</ns0:v>
      </ns0:c>
      <ns0:c r="M137" t="inlineStr">
        <ns0:is>
          <ns0:t>H1386</ns0:t>
        </ns0:is>
      </ns0:c>
      <ns0:c r="N137" t="inlineStr">
        <ns0:is>
          <ns0:t>https://cdn.shopify.com/s/files/1/0640/7766/0355/files/Bakhoor-Hand-Wash-500ml_7a011d63-d432-4cf7-9148-29ce5609777e.jpg?v=1791887561</ns0:t>
        </ns0:is>
      </ns0:c>
      <ns0:c r="Q137" t="inlineStr">
        <ns0:is>
          <ns0:t>yes</ns0:t>
        </ns0:is>
      </ns0:c>
      <ns0:c r="R137" t="inlineStr">
        <ns0:is>
          <ns0:t>https://www.coolandcool.pk/products/bakhoor-hand-wash-500ml</ns0:t>
        </ns0:is>
      </ns0:c>
      <ns0:c r="S137" t="n">
        <ns0:v>1204.83</ns0:v>
      </ns0:c>
      <ns0:c r="T137" t="inlineStr">
        <ns0:is>
          <ns0:t>https://cdn.shopify.com/s/files/1/0640/7766/0355/files/Bakhoor-Hand-Wash-500ml_7a011d63-d432-4cf7-9148-29ce5609777e.jpg?v=1791887561</ns0:t>
        </ns0:is>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n">
        <ns0:v>25.81</ns0:v>
      </ns0:c>
      <ns0:c r="X137" t="inlineStr">
        <ns0:is>
          <ns0:t>26% Off</ns0:t>
        </ns0:is>
      </ns0:c>
      <ns0:c r="Y137" t="inlineStr">
        <ns0:is>
          <ns0:t>calculated_from_prices</ns0:t>
        </ns0:is>
      </ns0:c>
      <ns0:c r="AG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H137" t="n">
        <ns0:v>5</ns0:v>
      </ns0:c>
      <ns0:c r="AI137" t="n">
        <ns0:v>16</ns0:v>
      </ns0:c>
      <ns0:c r="AJ137" t="n">
        <ns0:v>5</ns0:v>
      </ns0:c>
      <ns0:c r="AK137" t="inlineStr">
        <ns0:is>
          <ns0:t>https://www.coolandcool.pk/collections/bakhoor-range</ns0:t>
        </ns0:is>
      </ns0:c>
      <ns0:c r="AL137" t="inlineStr">
        <ns0:is>
          <ns0:t>2026-10-19T05:48:55.441848+00:00</ns0:t>
        </ns0:is>
      </ns0:c>
      <ns0:c r="AM137" t="inlineStr">
        <ns0:is>
          <ns0:t>observed_default_listing</ns0:t>
        </ns0:is>
      </ns0:c>
      <ns0:c r="AN137" t="inlineStr">
        <ns0:is>
          <ns0:t>Arabian Range &gt; Bakhoor Range</ns0:t>
        </ns0:is>
      </ns0:c>
      <ns0:c r="AO137" t="inlineStr">
        <ns0:is>
          <ns0:t>https://www.coolandcool.pk/collections/bakhoor-range/products.json?limit=250&amp;page=1</ns0:t>
        </ns0:is>
      </ns0:c>
      <ns0:c r="AP137" t="inlineStr">
        <ns0:is>
          <ns0:t>2026-10-19T05:49:58.197064+00:00</ns0:t>
        </ns0:is>
      </ns0:c>
      <ns0:c r="AQ137" t="inlineStr">
        <ns0:is>
          <ns0:t>verified_navigation_membership</ns0:t>
        </ns0:is>
      </ns0:c>
    </ns0:row>
    <ns0:row r="138">
      <ns0:c r="A138" t="inlineStr">
        <ns0:is>
          <ns0:t/>
        </ns0:is>
      </ns0:c>
      <ns0:c r="B138" t="inlineStr">
        <ns0:is>
          <ns0:t>CP1c018cf79e87</ns0:t>
        </ns0:is>
      </ns0:c>
      <ns0:c r="C138" t="inlineStr">
        <ns0:is>
          <ns0:t>Bakhoor Range</ns0:t>
        </ns0:is>
      </ns0:c>
      <ns0:c r="D138" t="inlineStr">
        <ns0:is>
          <ns0:t>Bakhoor Hand Sanitizer 250ml</ns0:t>
        </ns0:is>
      </ns0:c>
      <ns0:c r="E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138" t="inlineStr">
        <ns0:is>
          <ns0:t>My Store</ns0:t>
        </ns0:is>
      </ns0:c>
      <ns0:c r="I138" t="inlineStr">
        <ns0:is>
          <ns0:t>new</ns0:t>
        </ns0:is>
      </ns0:c>
      <ns0:c r="K138" t="n">
        <ns0:v>1125</ns0:v>
      </ns0:c>
      <ns0:c r="L138" t="n">
        <ns0:v>835.5599999999999</ns0:v>
      </ns0:c>
      <ns0:c r="M138" t="inlineStr">
        <ns0:is>
          <ns0:t>H1374</ns0:t>
        </ns0:is>
      </ns0:c>
      <ns0:c r="N138" t="inlineStr">
        <ns0:is>
          <ns0:t>https://cdn.shopify.com/s/files/1/0640/7766/0355/files/bakhoor-hand-sanitizer-250ml.jpg?v=1756903986</ns0:t>
        </ns0:is>
      </ns0:c>
      <ns0:c r="Q138" t="inlineStr">
        <ns0:is>
          <ns0:t>yes</ns0:t>
        </ns0:is>
      </ns0:c>
      <ns0:c r="R138" t="inlineStr">
        <ns0:is>
          <ns0:t>https://www.coolandcool.pk/products/bakhoor-hand-sanitizer-250ml</ns0:t>
        </ns0:is>
      </ns0:c>
      <ns0:c r="S138" t="n">
        <ns0:v>835.5599999999999</ns0:v>
      </ns0:c>
      <ns0:c r="T138" t="inlineStr">
        <ns0:is>
          <ns0:t>https://cdn.shopify.com/s/files/1/0640/7766/0355/files/bakhoor-hand-sanitizer-250ml.jpg?v=1756903986</ns0:t>
        </ns0:is>
      </ns0:c>
      <ns0:c r="U138" t="inlineStr">
        <ns0:is>
          <ns0:t>https://cdn.shopify.com/s/files/1/0640/7766/0355/files/bakhoor-hand-sanitizer-250ml.jpg?v=1756903986</ns0:t>
        </ns0:is>
      </ns0:c>
      <ns0:c r="V138" t="inlineStr">
        <ns0:is>
          <ns0:t>https://cdn.shopify.com/s/files/1/0640/7766/0355/files/bakhoor-hand-sanitizer-250ml.jpg?v=1756903986</ns0:t>
        </ns0:is>
      </ns0:c>
      <ns0:c r="W138" t="n">
        <ns0:v>25.73</ns0:v>
      </ns0:c>
      <ns0:c r="X138" t="inlineStr">
        <ns0:is>
          <ns0:t>26% Off</ns0:t>
        </ns0:is>
      </ns0:c>
      <ns0:c r="Y138" t="inlineStr">
        <ns0:is>
          <ns0:t>calculated_from_prices</ns0:t>
        </ns0:is>
      </ns0:c>
      <ns0:c r="AG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H138" t="n">
        <ns0:v>5</ns0:v>
      </ns0:c>
      <ns0:c r="AI138" t="n">
        <ns0:v>16</ns0:v>
      </ns0:c>
      <ns0:c r="AJ138" t="n">
        <ns0:v>8</ns0:v>
      </ns0:c>
      <ns0:c r="AK138" t="inlineStr">
        <ns0:is>
          <ns0:t>https://www.coolandcool.pk/collections/bakhoor-range</ns0:t>
        </ns0:is>
      </ns0:c>
      <ns0:c r="AL138" t="inlineStr">
        <ns0:is>
          <ns0:t>2026-10-19T05:48:55.441848+00:00</ns0:t>
        </ns0:is>
      </ns0:c>
      <ns0:c r="AM138" t="inlineStr">
        <ns0:is>
          <ns0:t>observed_default_listing</ns0:t>
        </ns0:is>
      </ns0:c>
      <ns0:c r="AN138" t="inlineStr">
        <ns0:is>
          <ns0:t>Arabian Range &gt; Bakhoor Range</ns0:t>
        </ns0:is>
      </ns0:c>
      <ns0:c r="AO138" t="inlineStr">
        <ns0:is>
          <ns0:t>https://www.coolandcool.pk/collections/bakhoor-range/products.json?limit=250&amp;page=1</ns0:t>
        </ns0:is>
      </ns0:c>
      <ns0:c r="AP138" t="inlineStr">
        <ns0:is>
          <ns0:t>2026-10-19T05:49:58.197064+00:00</ns0:t>
        </ns0:is>
      </ns0:c>
      <ns0:c r="AQ138" t="inlineStr">
        <ns0:is>
          <ns0:t>verified_navigation_membership</ns0:t>
        </ns0:is>
      </ns0:c>
    </ns0:row>
    <ns0:row r="139">
      <ns0:c r="A139" t="inlineStr">
        <ns0:is>
          <ns0:t/>
        </ns0:is>
      </ns0:c>
      <ns0:c r="B139" t="inlineStr">
        <ns0:is>
          <ns0:t>CPfefaa8c9f9fb</ns0:t>
        </ns0:is>
      </ns0:c>
      <ns0:c r="C139" t="inlineStr">
        <ns0:is>
          <ns0:t>Paper</ns0:t>
        </ns0:is>
      </ns0:c>
      <ns0:c r="D139" t="inlineStr">
        <ns0:is>
          <ns0:t>Moment Soft Pack Pocket Tissue 200'S (1 Pack)</ns0:t>
        </ns0:is>
      </ns0:c>
      <ns0:c r="E139" t="inlineStr">
        <ns0:is>
          <ns0:t xml:space="preserve">Moment Soft Pack Pocket Tissue 200'S (1 Pack). Embossed Facial Tissues which provide super absorption and better cleansing more effectively than any regular Facial Tissues.</ns0:t>
        </ns0:is>
      </ns0:c>
      <ns0:c r="F139" t="inlineStr">
        <ns0:is>
          <ns0:t>My Store</ns0:t>
        </ns0:is>
      </ns0:c>
      <ns0:c r="I139" t="inlineStr">
        <ns0:is>
          <ns0:t>new</ns0:t>
        </ns0:is>
      </ns0:c>
      <ns0:c r="K139" t="n">
        <ns0:v>222</ns0:v>
      </ns0:c>
      <ns0:c r="L139" t="n">
        <ns0:v>165.33</ns0:v>
      </ns0:c>
      <ns0:c r="M139" t="inlineStr">
        <ns0:is>
          <ns0:t>F1978</ns0:t>
        </ns0:is>
      </ns0:c>
      <ns0:c r="N139" t="inlineStr">
        <ns0:is>
          <ns0:t>https://cdn.shopify.com/s/files/1/0640/7766/0355/files/Moment_100-Blue.jpg?v=1759312215</ns0:t>
        </ns0:is>
      </ns0:c>
      <ns0:c r="Q139" t="inlineStr">
        <ns0:is>
          <ns0:t>yes</ns0:t>
        </ns0:is>
      </ns0:c>
      <ns0:c r="R139" t="inlineStr">
        <ns0:is>
          <ns0:t>https://www.coolandcool.pk/products/moment-soft-pack-tissue-200s-rs170-00</ns0:t>
        </ns0:is>
      </ns0:c>
      <ns0:c r="S139" t="n">
        <ns0:v>165.33</ns0:v>
      </ns0:c>
      <ns0:c r="T139" t="inlineStr">
        <ns0:is>
          <ns0:t>https://cdn.shopify.com/s/files/1/0640/7766/0355/files/Moment_100-Blue.jpg?v=1759312215</ns0:t>
        </ns0:is>
      </ns0:c>
      <ns0:c r="U139" t="inlineStr">
        <ns0:is>
          <ns0:t>https://cdn.shopify.com/s/files/1/0640/7766/0355/files/Moment_100-Blue.jpg?v=1759312215</ns0:t>
        </ns0:is>
      </ns0:c>
      <ns0:c r="V139" t="inlineStr">
        <ns0:is>
          <ns0:t>https://cdn.shopify.com/s/files/1/0640/7766/0355/files/Moment_100-Blue.jpg?v=1759312215|https://cdn.shopify.com/s/files/1/0640/7766/0355/files/Moment_100-Brown.jpg?v=1759312215|https://cdn.shopify.com/s/files/1/0640/7766/0355/files/Moment_100-green-02.jpg?v=1759312215</ns0:t>
        </ns0:is>
      </ns0:c>
      <ns0:c r="W139" t="n">
        <ns0:v>25.53</ns0:v>
      </ns0:c>
      <ns0:c r="X139" t="inlineStr">
        <ns0:is>
          <ns0:t>26% Off</ns0:t>
        </ns0:is>
      </ns0:c>
      <ns0:c r="Y139" t="inlineStr">
        <ns0:is>
          <ns0:t>calculated_from_prices</ns0:t>
        </ns0:is>
      </ns0:c>
      <ns0:c r="AG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H139" t="n">
        <ns0:v>6</ns0:v>
      </ns0:c>
      <ns0:c r="AI139" t="n">
        <ns0:v>17</ns0:v>
      </ns0:c>
      <ns0:c r="AJ139" t="n">
        <ns0:v>1</ns0:v>
      </ns0:c>
      <ns0:c r="AK139" t="inlineStr">
        <ns0:is>
          <ns0:t>https://www.coolandcool.pk/collections/paper</ns0:t>
        </ns0:is>
      </ns0:c>
      <ns0:c r="AL139" t="inlineStr">
        <ns0:is>
          <ns0:t>2026-10-19T05:48:56.890473+00:00</ns0:t>
        </ns0:is>
      </ns0:c>
      <ns0:c r="AM139" t="inlineStr">
        <ns0:is>
          <ns0:t>observed_default_listing</ns0:t>
        </ns0:is>
      </ns0:c>
      <ns0:c r="AN139" t="inlineStr">
        <ns0:is>
          <ns0:t>Hygiene &gt; Paper</ns0:t>
        </ns0:is>
      </ns0:c>
      <ns0:c r="AO139" t="inlineStr">
        <ns0:is>
          <ns0:t>https://www.coolandcool.pk/collections/paper/products.json?limit=250&amp;page=1</ns0:t>
        </ns0:is>
      </ns0:c>
      <ns0:c r="AP139" t="inlineStr">
        <ns0:is>
          <ns0:t>2026-10-19T05:49:58.540857+00:00</ns0:t>
        </ns0:is>
      </ns0:c>
      <ns0:c r="AQ139" t="inlineStr">
        <ns0:is>
          <ns0:t>verified_navigation_membership</ns0:t>
        </ns0:is>
      </ns0:c>
    </ns0:row>
    <ns0:row r="140">
      <ns0:c r="A140" t="inlineStr">
        <ns0:is>
          <ns0:t/>
        </ns0:is>
      </ns0:c>
      <ns0:c r="B140" t="inlineStr">
        <ns0:is>
          <ns0:t>CP7435dfccc975</ns0:t>
        </ns0:is>
      </ns0:c>
      <ns0:c r="C140" t="inlineStr">
        <ns0:is>
          <ns0:t>Paper</ns0:t>
        </ns0:is>
      </ns0:c>
      <ns0:c r="D140" t="inlineStr">
        <ns0:is>
          <ns0:t>Luxury Facial Tissue 100'S (PERFUMED BOUTIQUE BOX)</ns0:t>
        </ns0:is>
      </ns0:c>
      <ns0:c r="E140" t="inlineStr">
        <ns0:is>
          <ns0:t xml:space="preserve">Luxury Facial Tissue 100'S (PERFUMED BOUTIQUE BOX). Luxury Facial Tissues provide super absorption and better cleansing. More effective than any other regular facial tissues.</ns0:t>
        </ns0:is>
      </ns0:c>
      <ns0:c r="F140" t="inlineStr">
        <ns0:is>
          <ns0:t>My Store</ns0:t>
        </ns0:is>
      </ns0:c>
      <ns0:c r="I140" t="inlineStr">
        <ns0:is>
          <ns0:t>new</ns0:t>
        </ns0:is>
      </ns0:c>
      <ns0:c r="K140" t="n">
        <ns0:v>557</ns0:v>
      </ns0:c>
      <ns0:c r="L140" t="n">
        <ns0:v>413.82</ns0:v>
      </ns0:c>
      <ns0:c r="M140" t="inlineStr">
        <ns0:is>
          <ns0:t>E662LP</ns0:t>
        </ns0:is>
      </ns0:c>
      <ns0:c r="N140" t="inlineStr">
        <ns0:is>
          <ns0:t>https://cdn.shopify.com/s/files/1/0640/7766/0355/files/LuxuryTissue100_sBtQBOX-2022.jpg?v=1756903952</ns0:t>
        </ns0:is>
      </ns0:c>
      <ns0:c r="Q140" t="inlineStr">
        <ns0:is>
          <ns0:t>yes</ns0:t>
        </ns0:is>
      </ns0:c>
      <ns0:c r="R140" t="inlineStr">
        <ns0:is>
          <ns0:t>https://www.coolandcool.pk/products/luxury-facial-tissue-100s-perfumed-boutique-box</ns0:t>
        </ns0:is>
      </ns0:c>
      <ns0:c r="S140" t="n">
        <ns0:v>413.82</ns0:v>
      </ns0:c>
      <ns0:c r="T140" t="inlineStr">
        <ns0:is>
          <ns0:t>https://cdn.shopify.com/s/files/1/0640/7766/0355/files/LuxuryTissue100_sBtQBOX-2022.jpg?v=1756903952</ns0:t>
        </ns0:is>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n">
        <ns0:v>25.71</ns0:v>
      </ns0:c>
      <ns0:c r="X140" t="inlineStr">
        <ns0:is>
          <ns0:t>26% Off</ns0:t>
        </ns0:is>
      </ns0:c>
      <ns0:c r="Y140" t="inlineStr">
        <ns0:is>
          <ns0:t>calculated_from_prices</ns0:t>
        </ns0:is>
      </ns0:c>
      <ns0:c r="AG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H140" t="n">
        <ns0:v>6</ns0:v>
      </ns0:c>
      <ns0:c r="AI140" t="n">
        <ns0:v>17</ns0:v>
      </ns0:c>
      <ns0:c r="AJ140" t="n">
        <ns0:v>7</ns0:v>
      </ns0:c>
      <ns0:c r="AK140" t="inlineStr">
        <ns0:is>
          <ns0:t>https://www.coolandcool.pk/collections/paper</ns0:t>
        </ns0:is>
      </ns0:c>
      <ns0:c r="AL140" t="inlineStr">
        <ns0:is>
          <ns0:t>2026-10-19T05:48:56.890473+00:00</ns0:t>
        </ns0:is>
      </ns0:c>
      <ns0:c r="AM140" t="inlineStr">
        <ns0:is>
          <ns0:t>observed_default_listing</ns0:t>
        </ns0:is>
      </ns0:c>
      <ns0:c r="AN140" t="inlineStr">
        <ns0:is>
          <ns0:t>Hygiene &gt; Paper</ns0:t>
        </ns0:is>
      </ns0:c>
      <ns0:c r="AO140" t="inlineStr">
        <ns0:is>
          <ns0:t>https://www.coolandcool.pk/collections/paper/products.json?limit=250&amp;page=1</ns0:t>
        </ns0:is>
      </ns0:c>
      <ns0:c r="AP140" t="inlineStr">
        <ns0:is>
          <ns0:t>2026-10-19T05:49:58.540857+00:00</ns0:t>
        </ns0:is>
      </ns0:c>
      <ns0:c r="AQ140" t="inlineStr">
        <ns0:is>
          <ns0:t>verified_navigation_membership</ns0:t>
        </ns0:is>
      </ns0:c>
    </ns0:row>
    <ns0:row r="141">
      <ns0:c r="A141" t="inlineStr">
        <ns0:is>
          <ns0:t/>
        </ns0:is>
      </ns0:c>
      <ns0:c r="B141" t="inlineStr">
        <ns0:is>
          <ns0:t>CP8b44a230c672</ns0:t>
        </ns0:is>
      </ns0:c>
      <ns0:c r="C141" t="inlineStr">
        <ns0:is>
          <ns0:t>Paper</ns0:t>
        </ns0:is>
      </ns0:c>
      <ns0:c r="D141" t="inlineStr">
        <ns0:is>
          <ns0:t>C&amp;C Exclusive Plus Facial Tissues (Soft Pack)</ns0:t>
        </ns0:is>
      </ns0:c>
      <ns0:c r="E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F141" t="inlineStr">
        <ns0:is>
          <ns0:t>Cool and Cool | Shop Online</ns0:t>
        </ns0:is>
      </ns0:c>
      <ns0:c r="I141" t="inlineStr">
        <ns0:is>
          <ns0:t>new</ns0:t>
        </ns0:is>
      </ns0:c>
      <ns0:c r="K141" t="n">
        <ns0:v>366</ns0:v>
      </ns0:c>
      <ns0:c r="L141" t="n">
        <ns0:v>272.25</ns0:v>
      </ns0:c>
      <ns0:c r="M141" t="inlineStr">
        <ns0:is>
          <ns0:t>E430</ns0:t>
        </ns0:is>
      </ns0:c>
      <ns0:c r="N141" t="inlineStr">
        <ns0:is>
          <ns0:t>https://cdn.shopify.com/s/files/1/0640/7766/0355/files/WhatsApp_Image_2025-06-05_at_6.04.43_PM.jpg?v=1756904041</ns0:t>
        </ns0:is>
      </ns0:c>
      <ns0:c r="Q141" t="inlineStr">
        <ns0:is>
          <ns0:t>yes</ns0:t>
        </ns0:is>
      </ns0:c>
      <ns0:c r="R141" t="inlineStr">
        <ns0:is>
          <ns0:t>https://www.coolandcool.pk/products/c-c-exclusive-plus-facial-tissues-soft-pack</ns0:t>
        </ns0:is>
      </ns0:c>
      <ns0:c r="S141" t="n">
        <ns0:v>272.25</ns0:v>
      </ns0:c>
      <ns0:c r="T141" t="inlineStr">
        <ns0:is>
          <ns0:t>https://cdn.shopify.com/s/files/1/0640/7766/0355/files/WhatsApp_Image_2025-06-05_at_6.04.43_PM.jpg?v=1756904041</ns0:t>
        </ns0:is>
      </ns0:c>
      <ns0:c r="U141" t="inlineStr">
        <ns0:is>
          <ns0:t>https://cdn.shopify.com/s/files/1/0640/7766/0355/files/WhatsApp_Image_2025-06-05_at_6.04.43_PM.jpg?v=1756904041</ns0:t>
        </ns0:is>
      </ns0:c>
      <ns0:c r="V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W141" t="n">
        <ns0:v>25.61</ns0:v>
      </ns0:c>
      <ns0:c r="X141" t="inlineStr">
        <ns0:is>
          <ns0:t>26% Off</ns0:t>
        </ns0:is>
      </ns0:c>
      <ns0:c r="Y141" t="inlineStr">
        <ns0:is>
          <ns0:t>calculated_from_prices</ns0:t>
        </ns0:is>
      </ns0:c>
      <ns0:c r="AG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H141" t="n">
        <ns0:v>6</ns0:v>
      </ns0:c>
      <ns0:c r="AI141" t="n">
        <ns0:v>17</ns0:v>
      </ns0:c>
      <ns0:c r="AJ141" t="n">
        <ns0:v>8</ns0:v>
      </ns0:c>
      <ns0:c r="AK141" t="inlineStr">
        <ns0:is>
          <ns0:t>https://www.coolandcool.pk/collections/paper</ns0:t>
        </ns0:is>
      </ns0:c>
      <ns0:c r="AL141" t="inlineStr">
        <ns0:is>
          <ns0:t>2026-10-19T05:48:56.890473+00:00</ns0:t>
        </ns0:is>
      </ns0:c>
      <ns0:c r="AM141" t="inlineStr">
        <ns0:is>
          <ns0:t>observed_default_listing</ns0:t>
        </ns0:is>
      </ns0:c>
      <ns0:c r="AN141" t="inlineStr">
        <ns0:is>
          <ns0:t>Hygiene &gt; Paper</ns0:t>
        </ns0:is>
      </ns0:c>
      <ns0:c r="AO141" t="inlineStr">
        <ns0:is>
          <ns0:t>https://www.coolandcool.pk/collections/paper/products.json?limit=250&amp;page=1</ns0:t>
        </ns0:is>
      </ns0:c>
      <ns0:c r="AP141" t="inlineStr">
        <ns0:is>
          <ns0:t>2026-10-19T05:49:58.540857+00:00</ns0:t>
        </ns0:is>
      </ns0:c>
      <ns0:c r="AQ141" t="inlineStr">
        <ns0:is>
          <ns0:t>verified_navigation_membership</ns0:t>
        </ns0:is>
      </ns0:c>
    </ns0:row>
    <ns0:row r="142">
      <ns0:c r="A142" t="inlineStr">
        <ns0:is>
          <ns0:t/>
        </ns0:is>
      </ns0:c>
      <ns0:c r="B142" t="inlineStr">
        <ns0:is>
          <ns0:t>CP8b369046bc68</ns0:t>
        </ns0:is>
      </ns0:c>
      <ns0:c r="C142" t="inlineStr">
        <ns0:is>
          <ns0:t>Paper</ns0:t>
        </ns0:is>
      </ns0:c>
      <ns0:c r="D142" t="inlineStr">
        <ns0:is>
          <ns0:t>Breeze Facial Tissues 150's</ns0:t>
        </ns0:is>
      </ns0:c>
      <ns0:c r="E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F142" t="inlineStr">
        <ns0:is>
          <ns0:t>My Store</ns0:t>
        </ns0:is>
      </ns0:c>
      <ns0:c r="I142" t="inlineStr">
        <ns0:is>
          <ns0:t>new</ns0:t>
        </ns0:is>
      </ns0:c>
      <ns0:c r="K142" t="n">
        <ns0:v>415</ns0:v>
      </ns0:c>
      <ns0:c r="L142" t="n">
        <ns0:v>369.76</ns0:v>
      </ns0:c>
      <ns0:c r="M142" t="inlineStr">
        <ns0:is>
          <ns0:t>B1865LP</ns0:t>
        </ns0:is>
      </ns0:c>
      <ns0:c r="N142" t="inlineStr">
        <ns0:is>
          <ns0:t>https://cdn.shopify.com/s/files/1/0640/7766/0355/files/Breeze-FacialTissue150_s_0eaf1c60-fac7-444a-92cf-23cacd871d99.jpg?v=1756903946</ns0:t>
        </ns0:is>
      </ns0:c>
      <ns0:c r="Q142" t="inlineStr">
        <ns0:is>
          <ns0:t>yes</ns0:t>
        </ns0:is>
      </ns0:c>
      <ns0:c r="R142" t="inlineStr">
        <ns0:is>
          <ns0:t>https://www.coolandcool.pk/products/breeze-facial-tissues-150s-1</ns0:t>
        </ns0:is>
      </ns0:c>
      <ns0:c r="S142" t="n">
        <ns0:v>369.76</ns0:v>
      </ns0:c>
      <ns0:c r="T142" t="inlineStr">
        <ns0:is>
          <ns0:t>https://cdn.shopify.com/s/files/1/0640/7766/0355/files/Breeze-FacialTissue150_s_0eaf1c60-fac7-444a-92cf-23cacd871d99.jpg?v=1756903946</ns0:t>
        </ns0:is>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n">
        <ns0:v>10.9</ns0:v>
      </ns0:c>
      <ns0:c r="X142" t="inlineStr">
        <ns0:is>
          <ns0:t>11% Off</ns0:t>
        </ns0:is>
      </ns0:c>
      <ns0:c r="Y142" t="inlineStr">
        <ns0:is>
          <ns0:t>calculated_from_prices</ns0:t>
        </ns0:is>
      </ns0:c>
      <ns0:c r="AG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H142" t="n">
        <ns0:v>6</ns0:v>
      </ns0:c>
      <ns0:c r="AI142" t="n">
        <ns0:v>17</ns0:v>
      </ns0:c>
      <ns0:c r="AJ142" t="n">
        <ns0:v>9</ns0:v>
      </ns0:c>
      <ns0:c r="AK142" t="inlineStr">
        <ns0:is>
          <ns0:t>https://www.coolandcool.pk/collections/paper</ns0:t>
        </ns0:is>
      </ns0:c>
      <ns0:c r="AL142" t="inlineStr">
        <ns0:is>
          <ns0:t>2026-10-19T05:48:56.890473+00:00</ns0:t>
        </ns0:is>
      </ns0:c>
      <ns0:c r="AM142" t="inlineStr">
        <ns0:is>
          <ns0:t>observed_default_listing</ns0:t>
        </ns0:is>
      </ns0:c>
      <ns0:c r="AN142" t="inlineStr">
        <ns0:is>
          <ns0:t>Hygiene &gt; Paper</ns0:t>
        </ns0:is>
      </ns0:c>
      <ns0:c r="AO142" t="inlineStr">
        <ns0:is>
          <ns0:t>https://www.coolandcool.pk/collections/paper/products.json?limit=250&amp;page=1</ns0:t>
        </ns0:is>
      </ns0:c>
      <ns0:c r="AP142" t="inlineStr">
        <ns0:is>
          <ns0:t>2026-10-19T05:49:58.540857+00:00</ns0:t>
        </ns0:is>
      </ns0:c>
      <ns0:c r="AQ142" t="inlineStr">
        <ns0:is>
          <ns0:t>verified_navigation_membership</ns0:t>
        </ns0:is>
      </ns0:c>
    </ns0:row>
    <ns0:row r="143">
      <ns0:c r="A143" t="inlineStr">
        <ns0:is>
          <ns0:t/>
        </ns0:is>
      </ns0:c>
      <ns0:c r="B143" t="inlineStr">
        <ns0:is>
          <ns0:t>CP4462b964c22e</ns0:t>
        </ns0:is>
      </ns0:c>
      <ns0:c r="C143" t="inlineStr">
        <ns0:is>
          <ns0:t>Paper</ns0:t>
        </ns0:is>
      </ns0:c>
      <ns0:c r="D143" t="inlineStr">
        <ns0:is>
          <ns0:t>Maxi Roll White 222 Meters</ns0:t>
        </ns0:is>
      </ns0:c>
      <ns0:c r="E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F143" t="inlineStr">
        <ns0:is>
          <ns0:t>My Store</ns0:t>
        </ns0:is>
      </ns0:c>
      <ns0:c r="I143" t="inlineStr">
        <ns0:is>
          <ns0:t>new</ns0:t>
        </ns0:is>
      </ns0:c>
      <ns0:c r="K143" t="n">
        <ns0:v>1926</ns0:v>
      </ns0:c>
      <ns0:c r="L143" t="n">
        <ns0:v>1430.55</ns0:v>
      </ns0:c>
      <ns0:c r="M143" t="inlineStr">
        <ns0:is>
          <ns0:t>M1118LP</ns0:t>
        </ns0:is>
      </ns0:c>
      <ns0:c r="N143" t="inlineStr">
        <ns0:is>
          <ns0:t>https://cdn.shopify.com/s/files/1/0640/7766/0355/files/Maxi-Roll-222Mtrs-White-M1118LP.back.jpg?v=1791895824</ns0:t>
        </ns0:is>
      </ns0:c>
      <ns0:c r="Q143" t="inlineStr">
        <ns0:is>
          <ns0:t>yes</ns0:t>
        </ns0:is>
      </ns0:c>
      <ns0:c r="R143" t="inlineStr">
        <ns0:is>
          <ns0:t>https://www.coolandcool.pk/products/maxi-roll-white-222-meters</ns0:t>
        </ns0:is>
      </ns0:c>
      <ns0:c r="S143" t="n">
        <ns0:v>1430.55</ns0:v>
      </ns0:c>
      <ns0:c r="T143" t="inlineStr">
        <ns0:is>
          <ns0:t>https://cdn.shopify.com/s/files/1/0640/7766/0355/files/Maxi-Roll-222Mtrs-White-M1118LP.back.jpg?v=1791895824</ns0:t>
        </ns0:is>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n">
        <ns0:v>25.72</ns0:v>
      </ns0:c>
      <ns0:c r="X143" t="inlineStr">
        <ns0:is>
          <ns0:t>26% Off</ns0:t>
        </ns0:is>
      </ns0:c>
      <ns0:c r="Y143" t="inlineStr">
        <ns0:is>
          <ns0:t>calculated_from_prices</ns0:t>
        </ns0:is>
      </ns0:c>
      <ns0:c r="AG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H143" t="n">
        <ns0:v>6</ns0:v>
      </ns0:c>
      <ns0:c r="AI143" t="n">
        <ns0:v>17</ns0:v>
      </ns0:c>
      <ns0:c r="AJ143" t="n">
        <ns0:v>10</ns0:v>
      </ns0:c>
      <ns0:c r="AK143" t="inlineStr">
        <ns0:is>
          <ns0:t>https://www.coolandcool.pk/collections/paper</ns0:t>
        </ns0:is>
      </ns0:c>
      <ns0:c r="AL143" t="inlineStr">
        <ns0:is>
          <ns0:t>2026-10-19T05:48:56.890473+00:00</ns0:t>
        </ns0:is>
      </ns0:c>
      <ns0:c r="AM143" t="inlineStr">
        <ns0:is>
          <ns0:t>observed_default_listing</ns0:t>
        </ns0:is>
      </ns0:c>
      <ns0:c r="AN143" t="inlineStr">
        <ns0:is>
          <ns0:t>Hygiene &gt; Paper</ns0:t>
        </ns0:is>
      </ns0:c>
      <ns0:c r="AO143" t="inlineStr">
        <ns0:is>
          <ns0:t>https://www.coolandcool.pk/collections/paper/products.json?limit=250&amp;page=1</ns0:t>
        </ns0:is>
      </ns0:c>
      <ns0:c r="AP143" t="inlineStr">
        <ns0:is>
          <ns0:t>2026-10-19T05:49:58.540857+00:00</ns0:t>
        </ns0:is>
      </ns0:c>
      <ns0:c r="AQ143" t="inlineStr">
        <ns0:is>
          <ns0:t>verified_navigation_membership</ns0:t>
        </ns0:is>
      </ns0:c>
    </ns0:row>
    <ns0:row r="144">
      <ns0:c r="A144" t="inlineStr">
        <ns0:is>
          <ns0:t/>
        </ns0:is>
      </ns0:c>
      <ns0:c r="B144" t="inlineStr">
        <ns0:is>
          <ns0:t>CP1ae1798e2f65</ns0:t>
        </ns0:is>
      </ns0:c>
      <ns0:c r="C144" t="inlineStr">
        <ns0:is>
          <ns0:t>Paper</ns0:t>
        </ns0:is>
      </ns0:c>
      <ns0:c r="D144" t="inlineStr">
        <ns0:is>
          <ns0:t>Luxury Paper Table Napkins White</ns0:t>
        </ns0:is>
      </ns0:c>
      <ns0:c r="E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F144" t="inlineStr">
        <ns0:is>
          <ns0:t>My Store</ns0:t>
        </ns0:is>
      </ns0:c>
      <ns0:c r="I144" t="inlineStr">
        <ns0:is>
          <ns0:t>new</ns0:t>
        </ns0:is>
      </ns0:c>
      <ns0:c r="K144" t="n">
        <ns0:v>412</ns0:v>
      </ns0:c>
      <ns0:c r="L144" t="n">
        <ns0:v>305.91</ns0:v>
      </ns0:c>
      <ns0:c r="M144" t="inlineStr">
        <ns0:is>
          <ns0:t>L469</ns0:t>
        </ns0:is>
      </ns0:c>
      <ns0:c r="N144" t="inlineStr">
        <ns0:is>
          <ns0:t>https://cdn.shopify.com/s/files/1/0640/7766/0355/files/table-napkins.jpg?v=1791895989</ns0:t>
        </ns0:is>
      </ns0:c>
      <ns0:c r="Q144" t="inlineStr">
        <ns0:is>
          <ns0:t>yes</ns0:t>
        </ns0:is>
      </ns0:c>
      <ns0:c r="R144" t="inlineStr">
        <ns0:is>
          <ns0:t>https://www.coolandcool.pk/products/luxury-paper-table-napkins-white</ns0:t>
        </ns0:is>
      </ns0:c>
      <ns0:c r="S144" t="n">
        <ns0:v>305.91</ns0:v>
      </ns0:c>
      <ns0:c r="T144" t="inlineStr">
        <ns0:is>
          <ns0:t>https://cdn.shopify.com/s/files/1/0640/7766/0355/files/table-napkins.jpg?v=1791895989</ns0:t>
        </ns0:is>
      </ns0:c>
      <ns0:c r="U144" t="inlineStr">
        <ns0:is>
          <ns0:t>https://cdn.shopify.com/s/files/1/0640/7766/0355/files/table-napkins.jpg?v=1791895989</ns0:t>
        </ns0:is>
      </ns0:c>
      <ns0:c r="V144" t="inlineStr">
        <ns0:is>
          <ns0:t>https://cdn.shopify.com/s/files/1/0640/7766/0355/files/table-napkins.jpg?v=1791895989</ns0:t>
        </ns0:is>
      </ns0:c>
      <ns0:c r="W144" t="n">
        <ns0:v>25.75</ns0:v>
      </ns0:c>
      <ns0:c r="X144" t="inlineStr">
        <ns0:is>
          <ns0:t>26% Off</ns0:t>
        </ns0:is>
      </ns0:c>
      <ns0:c r="Y144" t="inlineStr">
        <ns0:is>
          <ns0:t>calculated_from_prices</ns0:t>
        </ns0:is>
      </ns0:c>
      <ns0:c r="AG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H144" t="n">
        <ns0:v>6</ns0:v>
      </ns0:c>
      <ns0:c r="AI144" t="n">
        <ns0:v>17</ns0:v>
      </ns0:c>
      <ns0:c r="AJ144" t="n">
        <ns0:v>11</ns0:v>
      </ns0:c>
      <ns0:c r="AK144" t="inlineStr">
        <ns0:is>
          <ns0:t>https://www.coolandcool.pk/collections/paper</ns0:t>
        </ns0:is>
      </ns0:c>
      <ns0:c r="AL144" t="inlineStr">
        <ns0:is>
          <ns0:t>2026-10-19T05:48:56.890473+00:00</ns0:t>
        </ns0:is>
      </ns0:c>
      <ns0:c r="AM144" t="inlineStr">
        <ns0:is>
          <ns0:t>observed_default_listing</ns0:t>
        </ns0:is>
      </ns0:c>
      <ns0:c r="AN144" t="inlineStr">
        <ns0:is>
          <ns0:t>Hygiene &gt; Paper</ns0:t>
        </ns0:is>
      </ns0:c>
      <ns0:c r="AO144" t="inlineStr">
        <ns0:is>
          <ns0:t>https://www.coolandcool.pk/collections/paper/products.json?limit=250&amp;page=1</ns0:t>
        </ns0:is>
      </ns0:c>
      <ns0:c r="AP144" t="inlineStr">
        <ns0:is>
          <ns0:t>2026-10-19T05:49:58.540857+00:00</ns0:t>
        </ns0:is>
      </ns0:c>
      <ns0:c r="AQ144" t="inlineStr">
        <ns0:is>
          <ns0:t>verified_navigation_membership</ns0:t>
        </ns0:is>
      </ns0:c>
    </ns0:row>
    <ns0:row r="145">
      <ns0:c r="A145" t="inlineStr">
        <ns0:is>
          <ns0:t/>
        </ns0:is>
      </ns0:c>
      <ns0:c r="B145" t="inlineStr">
        <ns0:is>
          <ns0:t>CP0faa235dffc8</ns0:t>
        </ns0:is>
      </ns0:c>
      <ns0:c r="C145" t="inlineStr">
        <ns0:is>
          <ns0:t>Paper</ns0:t>
        </ns0:is>
      </ns0:c>
      <ns0:c r="D145" t="inlineStr">
        <ns0:is>
          <ns0:t>Embossed Emotions (Boutique) 100's X 2ply</ns0:t>
        </ns0:is>
      </ns0:c>
      <ns0:c r="E145" t="inlineStr">
        <ns0:is>
          <ns0:t xml:space="preserve">Embossed Emotions (Boutique) 100's X 2ply. Embossed White Facial Tissue provides super absorption and better cleansing more effectively. It's 100% Virgin Pulp.</ns0:t>
        </ns0:is>
      </ns0:c>
      <ns0:c r="F145" t="inlineStr">
        <ns0:is>
          <ns0:t>My Store</ns0:t>
        </ns0:is>
      </ns0:c>
      <ns0:c r="I145" t="inlineStr">
        <ns0:is>
          <ns0:t>new</ns0:t>
        </ns0:is>
      </ns0:c>
      <ns0:c r="K145" t="n">
        <ns0:v>452</ns0:v>
      </ns0:c>
      <ns0:c r="L145" t="n">
        <ns0:v>335.61</ns0:v>
      </ns0:c>
      <ns0:c r="M145" t="inlineStr">
        <ns0:is>
          <ns0:t>E442LP</ns0:t>
        </ns0:is>
      </ns0:c>
      <ns0:c r="N145" t="inlineStr">
        <ns0:is>
          <ns0:t>https://cdn.shopify.com/s/files/1/0640/7766/0355/files/C_C-EMBOSSED-FACIAL-TISSUES-100_S-_PERFUMED-BOUTIQUE-BOX_-E662LP-black.jpg?v=1791895344</ns0:t>
        </ns0:is>
      </ns0:c>
      <ns0:c r="Q145" t="inlineStr">
        <ns0:is>
          <ns0:t>yes</ns0:t>
        </ns0:is>
      </ns0:c>
      <ns0:c r="R145" t="inlineStr">
        <ns0:is>
          <ns0:t>https://www.coolandcool.pk/products/embossed-emotions-boutique-100s-x-2ply</ns0:t>
        </ns0:is>
      </ns0:c>
      <ns0:c r="S145" t="n">
        <ns0:v>335.61</ns0:v>
      </ns0:c>
      <ns0:c r="T145" t="inlineStr">
        <ns0:is>
          <ns0:t>https://cdn.shopify.com/s/files/1/0640/7766/0355/files/C_C-EMBOSSED-FACIAL-TISSUES-100_S-_PERFUMED-BOUTIQUE-BOX_-E662LP-black.jpg?v=1791895344</ns0:t>
        </ns0:is>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n">
        <ns0:v>25.75</ns0:v>
      </ns0:c>
      <ns0:c r="X145" t="inlineStr">
        <ns0:is>
          <ns0:t>26% Off</ns0:t>
        </ns0:is>
      </ns0:c>
      <ns0:c r="Y145" t="inlineStr">
        <ns0:is>
          <ns0:t>calculated_from_prices</ns0:t>
        </ns0:is>
      </ns0:c>
      <ns0:c r="AG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H145" t="n">
        <ns0:v>6</ns0:v>
      </ns0:c>
      <ns0:c r="AI145" t="n">
        <ns0:v>17</ns0:v>
      </ns0:c>
      <ns0:c r="AJ145" t="n">
        <ns0:v>12</ns0:v>
      </ns0:c>
      <ns0:c r="AK145" t="inlineStr">
        <ns0:is>
          <ns0:t>https://www.coolandcool.pk/collections/paper</ns0:t>
        </ns0:is>
      </ns0:c>
      <ns0:c r="AL145" t="inlineStr">
        <ns0:is>
          <ns0:t>2026-10-19T05:48:56.890473+00:00</ns0:t>
        </ns0:is>
      </ns0:c>
      <ns0:c r="AM145" t="inlineStr">
        <ns0:is>
          <ns0:t>observed_default_listing</ns0:t>
        </ns0:is>
      </ns0:c>
      <ns0:c r="AN145" t="inlineStr">
        <ns0:is>
          <ns0:t>Hygiene &gt; Paper</ns0:t>
        </ns0:is>
      </ns0:c>
      <ns0:c r="AO145" t="inlineStr">
        <ns0:is>
          <ns0:t>https://www.coolandcool.pk/collections/paper/products.json?limit=250&amp;page=1</ns0:t>
        </ns0:is>
      </ns0:c>
      <ns0:c r="AP145" t="inlineStr">
        <ns0:is>
          <ns0:t>2026-10-19T05:49:58.540857+00:00</ns0:t>
        </ns0:is>
      </ns0:c>
      <ns0:c r="AQ145" t="inlineStr">
        <ns0:is>
          <ns0:t>verified_navigation_membership</ns0:t>
        </ns0:is>
      </ns0:c>
    </ns0:row>
    <ns0:row r="146">
      <ns0:c r="A146" t="inlineStr">
        <ns0:is>
          <ns0:t/>
        </ns0:is>
      </ns0:c>
      <ns0:c r="B146" t="inlineStr">
        <ns0:is>
          <ns0:t>CP47ed260b3fa2</ns0:t>
        </ns0:is>
      </ns0:c>
      <ns0:c r="C146" t="inlineStr">
        <ns0:is>
          <ns0:t>Paper</ns0:t>
        </ns0:is>
      </ns0:c>
      <ns0:c r="D146" t="inlineStr">
        <ns0:is>
          <ns0:t>Toilet Roll White 400's (Pack Of 4)</ns0:t>
        </ns0:is>
      </ns0:c>
      <ns0:c r="E146" t="inlineStr">
        <ns0:is>
          <ns0:t xml:space="preserve">Toilet Roll White 400's (Pack Of 4). White Toilet Rolls that are 100% virgin pulp and super hygienic.</ns0:t>
        </ns0:is>
      </ns0:c>
      <ns0:c r="F146" t="inlineStr">
        <ns0:is>
          <ns0:t>My Store</ns0:t>
        </ns0:is>
      </ns0:c>
      <ns0:c r="I146" t="inlineStr">
        <ns0:is>
          <ns0:t>new</ns0:t>
        </ns0:is>
      </ns0:c>
      <ns0:c r="K146" t="n">
        <ns0:v>1565</ns0:v>
      </ns0:c>
      <ns0:c r="L146" t="n">
        <ns0:v>1162.26</ns0:v>
      </ns0:c>
      <ns0:c r="M146" t="inlineStr">
        <ns0:is>
          <ns0:t>T1874LP</ns0:t>
        </ns0:is>
      </ns0:c>
      <ns0:c r="N146" t="inlineStr">
        <ns0:is>
          <ns0:t>https://cdn.shopify.com/s/files/1/0640/7766/0355/files/ToiletRoll-01--4pcs.jpg?v=1756903949</ns0:t>
        </ns0:is>
      </ns0:c>
      <ns0:c r="Q146" t="inlineStr">
        <ns0:is>
          <ns0:t>yes</ns0:t>
        </ns0:is>
      </ns0:c>
      <ns0:c r="R146" t="inlineStr">
        <ns0:is>
          <ns0:t>https://www.coolandcool.pk/products/toilet-roll-white-400s-pack-of-4</ns0:t>
        </ns0:is>
      </ns0:c>
      <ns0:c r="S146" t="n">
        <ns0:v>1162.26</ns0:v>
      </ns0:c>
      <ns0:c r="T146" t="inlineStr">
        <ns0:is>
          <ns0:t>https://cdn.shopify.com/s/files/1/0640/7766/0355/files/ToiletRoll-01--4pcs.jpg?v=1756903949</ns0:t>
        </ns0:is>
      </ns0:c>
      <ns0:c r="U146" t="inlineStr">
        <ns0:is>
          <ns0:t>https://cdn.shopify.com/s/files/1/0640/7766/0355/files/ToiletRoll-01--4pcs.jpg?v=1756903949</ns0:t>
        </ns0:is>
      </ns0:c>
      <ns0:c r="V146" t="inlineStr">
        <ns0:is>
          <ns0:t>https://cdn.shopify.com/s/files/1/0640/7766/0355/files/ToiletRoll-01--4pcs.jpg?v=1756903949</ns0:t>
        </ns0:is>
      </ns0:c>
      <ns0:c r="W146" t="n">
        <ns0:v>25.73</ns0:v>
      </ns0:c>
      <ns0:c r="X146" t="inlineStr">
        <ns0:is>
          <ns0:t>26% Off</ns0:t>
        </ns0:is>
      </ns0:c>
      <ns0:c r="Y146" t="inlineStr">
        <ns0:is>
          <ns0:t>calculated_from_prices</ns0:t>
        </ns0:is>
      </ns0:c>
      <ns0:c r="AG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H146" t="n">
        <ns0:v>6</ns0:v>
      </ns0:c>
      <ns0:c r="AI146" t="n">
        <ns0:v>17</ns0:v>
      </ns0:c>
      <ns0:c r="AJ146" t="n">
        <ns0:v>13</ns0:v>
      </ns0:c>
      <ns0:c r="AK146" t="inlineStr">
        <ns0:is>
          <ns0:t>https://www.coolandcool.pk/collections/paper</ns0:t>
        </ns0:is>
      </ns0:c>
      <ns0:c r="AL146" t="inlineStr">
        <ns0:is>
          <ns0:t>2026-10-19T05:48:56.890473+00:00</ns0:t>
        </ns0:is>
      </ns0:c>
      <ns0:c r="AM146" t="inlineStr">
        <ns0:is>
          <ns0:t>observed_default_listing</ns0:t>
        </ns0:is>
      </ns0:c>
      <ns0:c r="AN146" t="inlineStr">
        <ns0:is>
          <ns0:t>Hygiene &gt; Paper</ns0:t>
        </ns0:is>
      </ns0:c>
      <ns0:c r="AO146" t="inlineStr">
        <ns0:is>
          <ns0:t>https://www.coolandcool.pk/collections/paper/products.json?limit=250&amp;page=1</ns0:t>
        </ns0:is>
      </ns0:c>
      <ns0:c r="AP146" t="inlineStr">
        <ns0:is>
          <ns0:t>2026-10-19T05:49:58.540857+00:00</ns0:t>
        </ns0:is>
      </ns0:c>
      <ns0:c r="AQ146" t="inlineStr">
        <ns0:is>
          <ns0:t>verified_navigation_membership</ns0:t>
        </ns0:is>
      </ns0:c>
    </ns0:row>
    <ns0:row r="147">
      <ns0:c r="A147" t="inlineStr">
        <ns0:is>
          <ns0:t/>
        </ns0:is>
      </ns0:c>
      <ns0:c r="B147" t="inlineStr">
        <ns0:is>
          <ns0:t>CP6add4f6722d2</ns0:t>
        </ns0:is>
      </ns0:c>
      <ns0:c r="C147" t="inlineStr">
        <ns0:is>
          <ns0:t>Paper</ns0:t>
        </ns0:is>
      </ns0:c>
      <ns0:c r="D147" t="inlineStr">
        <ns0:is>
          <ns0:t>Breeze Facial Tissues 100's x 2 Ply</ns0:t>
        </ns0:is>
      </ns0:c>
      <ns0:c r="E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F147" t="inlineStr">
        <ns0:is>
          <ns0:t>My Store</ns0:t>
        </ns0:is>
      </ns0:c>
      <ns0:c r="I147" t="inlineStr">
        <ns0:is>
          <ns0:t>new</ns0:t>
        </ns0:is>
      </ns0:c>
      <ns0:c r="K147" t="n">
        <ns0:v>393</ns0:v>
      </ns0:c>
      <ns0:c r="L147" t="n">
        <ns0:v>291.06</ns0:v>
      </ns0:c>
      <ns0:c r="M147" t="inlineStr">
        <ns0:is>
          <ns0:t>B2000LP</ns0:t>
        </ns0:is>
      </ns0:c>
      <ns0:c r="N147" t="inlineStr">
        <ns0:is>
          <ns0:t>https://cdn.shopify.com/s/files/1/0640/7766/0355/files/Breeze-luxury-facial-tissues-100_s.jpg?v=1791895083</ns0:t>
        </ns0:is>
      </ns0:c>
      <ns0:c r="Q147" t="inlineStr">
        <ns0:is>
          <ns0:t>yes</ns0:t>
        </ns0:is>
      </ns0:c>
      <ns0:c r="R147" t="inlineStr">
        <ns0:is>
          <ns0:t>https://www.coolandcool.pk/products/breeze-facial-tissues-100s-x-2-ply</ns0:t>
        </ns0:is>
      </ns0:c>
      <ns0:c r="S147" t="n">
        <ns0:v>291.06</ns0:v>
      </ns0:c>
      <ns0:c r="T147" t="inlineStr">
        <ns0:is>
          <ns0:t>https://cdn.shopify.com/s/files/1/0640/7766/0355/files/Breeze-luxury-facial-tissues-100_s.jpg?v=1791895083</ns0:t>
        </ns0:is>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n">
        <ns0:v>25.94</ns0:v>
      </ns0:c>
      <ns0:c r="X147" t="inlineStr">
        <ns0:is>
          <ns0:t>26% Off</ns0:t>
        </ns0:is>
      </ns0:c>
      <ns0:c r="Y147" t="inlineStr">
        <ns0:is>
          <ns0:t>calculated_from_prices</ns0:t>
        </ns0:is>
      </ns0:c>
      <ns0:c r="AG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H147" t="n">
        <ns0:v>6</ns0:v>
      </ns0:c>
      <ns0:c r="AI147" t="n">
        <ns0:v>17</ns0:v>
      </ns0:c>
      <ns0:c r="AJ147" t="n">
        <ns0:v>14</ns0:v>
      </ns0:c>
      <ns0:c r="AK147" t="inlineStr">
        <ns0:is>
          <ns0:t>https://www.coolandcool.pk/collections/paper</ns0:t>
        </ns0:is>
      </ns0:c>
      <ns0:c r="AL147" t="inlineStr">
        <ns0:is>
          <ns0:t>2026-10-19T05:48:56.890473+00:00</ns0:t>
        </ns0:is>
      </ns0:c>
      <ns0:c r="AM147" t="inlineStr">
        <ns0:is>
          <ns0:t>observed_default_listing</ns0:t>
        </ns0:is>
      </ns0:c>
      <ns0:c r="AN147" t="inlineStr">
        <ns0:is>
          <ns0:t>Hygiene &gt; Paper</ns0:t>
        </ns0:is>
      </ns0:c>
      <ns0:c r="AO147" t="inlineStr">
        <ns0:is>
          <ns0:t>https://www.coolandcool.pk/collections/paper/products.json?limit=250&amp;page=1</ns0:t>
        </ns0:is>
      </ns0:c>
      <ns0:c r="AP147" t="inlineStr">
        <ns0:is>
          <ns0:t>2026-10-19T05:49:58.540857+00:00</ns0:t>
        </ns0:is>
      </ns0:c>
      <ns0:c r="AQ147" t="inlineStr">
        <ns0:is>
          <ns0:t>verified_navigation_membership</ns0:t>
        </ns0:is>
      </ns0:c>
    </ns0:row>
    <ns0:row r="148">
      <ns0:c r="A148" t="inlineStr">
        <ns0:is>
          <ns0:t/>
        </ns0:is>
      </ns0:c>
      <ns0:c r="B148" t="inlineStr">
        <ns0:is>
          <ns0:t>CPf8bd7ecf84b0</ns0:t>
        </ns0:is>
      </ns0:c>
      <ns0:c r="C148" t="inlineStr">
        <ns0:is>
          <ns0:t>Paper</ns0:t>
        </ns0:is>
      </ns0:c>
      <ns0:c r="D148" t="inlineStr">
        <ns0:is>
          <ns0:t>Embossed Facial Tissues / Emotions 150's</ns0:t>
        </ns0:is>
      </ns0:c>
      <ns0:c r="E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F148" t="inlineStr">
        <ns0:is>
          <ns0:t>My Store</ns0:t>
        </ns0:is>
      </ns0:c>
      <ns0:c r="I148" t="inlineStr">
        <ns0:is>
          <ns0:t>new</ns0:t>
        </ns0:is>
      </ns0:c>
      <ns0:c r="K148" t="n">
        <ns0:v>609</ns0:v>
      </ns0:c>
      <ns0:c r="L148" t="n">
        <ns0:v>452.43</ns0:v>
      </ns0:c>
      <ns0:c r="M148" t="inlineStr">
        <ns0:is>
          <ns0:t>E374LP</ns0:t>
        </ns0:is>
      </ns0:c>
      <ns0:c r="N148" t="inlineStr">
        <ns0:is>
          <ns0:t>https://cdn.shopify.com/s/files/1/0640/7766/0355/files/embosses-facial-tissues-150x2ply.jpg?v=1791895586</ns0:t>
        </ns0:is>
      </ns0:c>
      <ns0:c r="Q148" t="inlineStr">
        <ns0:is>
          <ns0:t>yes</ns0:t>
        </ns0:is>
      </ns0:c>
      <ns0:c r="R148" t="inlineStr">
        <ns0:is>
          <ns0:t>https://www.coolandcool.pk/products/embossed-facial-tissues-emotions-150s</ns0:t>
        </ns0:is>
      </ns0:c>
      <ns0:c r="S148" t="n">
        <ns0:v>452.43</ns0:v>
      </ns0:c>
      <ns0:c r="T148" t="inlineStr">
        <ns0:is>
          <ns0:t>https://cdn.shopify.com/s/files/1/0640/7766/0355/files/embosses-facial-tissues-150x2ply.jpg?v=1791895586</ns0:t>
        </ns0:is>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n">
        <ns0:v>25.71</ns0:v>
      </ns0:c>
      <ns0:c r="X148" t="inlineStr">
        <ns0:is>
          <ns0:t>26% Off</ns0:t>
        </ns0:is>
      </ns0:c>
      <ns0:c r="Y148" t="inlineStr">
        <ns0:is>
          <ns0:t>calculated_from_prices</ns0:t>
        </ns0:is>
      </ns0:c>
      <ns0:c r="AG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H148" t="n">
        <ns0:v>6</ns0:v>
      </ns0:c>
      <ns0:c r="AI148" t="n">
        <ns0:v>17</ns0:v>
      </ns0:c>
      <ns0:c r="AJ148" t="n">
        <ns0:v>15</ns0:v>
      </ns0:c>
      <ns0:c r="AK148" t="inlineStr">
        <ns0:is>
          <ns0:t>https://www.coolandcool.pk/collections/paper</ns0:t>
        </ns0:is>
      </ns0:c>
      <ns0:c r="AL148" t="inlineStr">
        <ns0:is>
          <ns0:t>2026-10-19T05:48:56.890473+00:00</ns0:t>
        </ns0:is>
      </ns0:c>
      <ns0:c r="AM148" t="inlineStr">
        <ns0:is>
          <ns0:t>observed_default_listing</ns0:t>
        </ns0:is>
      </ns0:c>
      <ns0:c r="AN148" t="inlineStr">
        <ns0:is>
          <ns0:t>Hygiene &gt; Paper</ns0:t>
        </ns0:is>
      </ns0:c>
      <ns0:c r="AO148" t="inlineStr">
        <ns0:is>
          <ns0:t>https://www.coolandcool.pk/collections/paper/products.json?limit=250&amp;page=1</ns0:t>
        </ns0:is>
      </ns0:c>
      <ns0:c r="AP148" t="inlineStr">
        <ns0:is>
          <ns0:t>2026-10-19T05:49:58.540857+00:00</ns0:t>
        </ns0:is>
      </ns0:c>
      <ns0:c r="AQ148" t="inlineStr">
        <ns0:is>
          <ns0:t>verified_navigation_membership</ns0:t>
        </ns0:is>
      </ns0:c>
    </ns0:row>
    <ns0:row r="149">
      <ns0:c r="A149" t="inlineStr">
        <ns0:is>
          <ns0:t/>
        </ns0:is>
      </ns0:c>
      <ns0:c r="B149" t="inlineStr">
        <ns0:is>
          <ns0:t>CPa22ad25a5e83</ns0:t>
        </ns0:is>
      </ns0:c>
      <ns0:c r="C149" t="inlineStr">
        <ns0:is>
          <ns0:t>Paper</ns0:t>
        </ns0:is>
      </ns0:c>
      <ns0:c r="D149" t="inlineStr">
        <ns0:is>
          <ns0:t>Toilet Roll White 400's (Pack Of 2)</ns0:t>
        </ns0:is>
      </ns0:c>
      <ns0:c r="E149" t="inlineStr">
        <ns0:is>
          <ns0:t xml:space="preserve">Toilet Roll White 400's (Pack Of 2).
Manufacturer-Listed Features:
The brand describes this product as antibacterial and alcohol-free, with a soft, gentle feel and a mild fragrance.</ns0:t>
        </ns0:is>
      </ns0:c>
      <ns0:c r="F149" t="inlineStr">
        <ns0:is>
          <ns0:t>My Store</ns0:t>
        </ns0:is>
      </ns0:c>
      <ns0:c r="I149" t="inlineStr">
        <ns0:is>
          <ns0:t>new</ns0:t>
        </ns0:is>
      </ns0:c>
      <ns0:c r="K149" t="n">
        <ns0:v>826</ns0:v>
      </ns0:c>
      <ns0:c r="L149" t="n">
        <ns0:v>612.8099999999999</ns0:v>
      </ns0:c>
      <ns0:c r="M149" t="inlineStr">
        <ns0:is>
          <ns0:t>T1873LP</ns0:t>
        </ns0:is>
      </ns0:c>
      <ns0:c r="N149" t="inlineStr">
        <ns0:is>
          <ns0:t>https://cdn.shopify.com/s/files/1/0640/7766/0355/files/Toilet-Roll-1X2X400_S-White-T1873LP.jpg?v=1791896030</ns0:t>
        </ns0:is>
      </ns0:c>
      <ns0:c r="Q149" t="inlineStr">
        <ns0:is>
          <ns0:t>yes</ns0:t>
        </ns0:is>
      </ns0:c>
      <ns0:c r="R149" t="inlineStr">
        <ns0:is>
          <ns0:t>https://www.coolandcool.pk/products/toilet-roll-white-400s-pack-of-2</ns0:t>
        </ns0:is>
      </ns0:c>
      <ns0:c r="S149" t="n">
        <ns0:v>612.8099999999999</ns0:v>
      </ns0:c>
      <ns0:c r="T149" t="inlineStr">
        <ns0:is>
          <ns0:t>https://cdn.shopify.com/s/files/1/0640/7766/0355/files/Toilet-Roll-1X2X400_S-White-T1873LP.jpg?v=1791896030</ns0:t>
        </ns0:is>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n">
        <ns0:v>25.81</ns0:v>
      </ns0:c>
      <ns0:c r="X149" t="inlineStr">
        <ns0:is>
          <ns0:t>26% Off</ns0:t>
        </ns0:is>
      </ns0:c>
      <ns0:c r="Y149" t="inlineStr">
        <ns0:is>
          <ns0:t>calculated_from_prices</ns0:t>
        </ns0:is>
      </ns0:c>
      <ns0:c r="AG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H149" t="n">
        <ns0:v>6</ns0:v>
      </ns0:c>
      <ns0:c r="AI149" t="n">
        <ns0:v>17</ns0:v>
      </ns0:c>
      <ns0:c r="AJ149" t="n">
        <ns0:v>16</ns0:v>
      </ns0:c>
      <ns0:c r="AK149" t="inlineStr">
        <ns0:is>
          <ns0:t>https://www.coolandcool.pk/collections/paper</ns0:t>
        </ns0:is>
      </ns0:c>
      <ns0:c r="AL149" t="inlineStr">
        <ns0:is>
          <ns0:t>2026-10-19T05:48:56.890473+00:00</ns0:t>
        </ns0:is>
      </ns0:c>
      <ns0:c r="AM149" t="inlineStr">
        <ns0:is>
          <ns0:t>observed_default_listing</ns0:t>
        </ns0:is>
      </ns0:c>
      <ns0:c r="AN149" t="inlineStr">
        <ns0:is>
          <ns0:t>Hygiene &gt; Paper</ns0:t>
        </ns0:is>
      </ns0:c>
      <ns0:c r="AO149" t="inlineStr">
        <ns0:is>
          <ns0:t>https://www.coolandcool.pk/collections/paper/products.json?limit=250&amp;page=1</ns0:t>
        </ns0:is>
      </ns0:c>
      <ns0:c r="AP149" t="inlineStr">
        <ns0:is>
          <ns0:t>2026-10-19T05:49:58.540857+00:00</ns0:t>
        </ns0:is>
      </ns0:c>
      <ns0:c r="AQ149" t="inlineStr">
        <ns0:is>
          <ns0:t>verified_navigation_membership</ns0:t>
        </ns0:is>
      </ns0:c>
    </ns0:row>
    <ns0:row r="150">
      <ns0:c r="A150" t="inlineStr">
        <ns0:is>
          <ns0:t/>
        </ns0:is>
      </ns0:c>
      <ns0:c r="B150" t="inlineStr">
        <ns0:is>
          <ns0:t>CP16aa577df940</ns0:t>
        </ns0:is>
      </ns0:c>
      <ns0:c r="C150" t="inlineStr">
        <ns0:is>
          <ns0:t>Paper</ns0:t>
        </ns0:is>
      </ns0:c>
      <ns0:c r="D150" t="inlineStr">
        <ns0:is>
          <ns0:t>Embossed Facial Tissues / Emotions 100's</ns0:t>
        </ns0:is>
      </ns0:c>
      <ns0:c r="E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F150" t="inlineStr">
        <ns0:is>
          <ns0:t>My Store</ns0:t>
        </ns0:is>
      </ns0:c>
      <ns0:c r="I150" t="inlineStr">
        <ns0:is>
          <ns0:t>new</ns0:t>
        </ns0:is>
      </ns0:c>
      <ns0:c r="K150" t="n">
        <ns0:v>433</ns0:v>
      </ns0:c>
      <ns0:c r="L150" t="n">
        <ns0:v>321.75</ns0:v>
      </ns0:c>
      <ns0:c r="M150" t="inlineStr">
        <ns0:is>
          <ns0:t>E413LP</ns0:t>
        </ns0:is>
      </ns0:c>
      <ns0:c r="N150" t="inlineStr">
        <ns0:is>
          <ns0:t>https://cdn.shopify.com/s/files/1/0640/7766/0355/files/embosses-facial-tissues-100x2ply.jpg?v=1791895563</ns0:t>
        </ns0:is>
      </ns0:c>
      <ns0:c r="Q150" t="inlineStr">
        <ns0:is>
          <ns0:t>yes</ns0:t>
        </ns0:is>
      </ns0:c>
      <ns0:c r="R150" t="inlineStr">
        <ns0:is>
          <ns0:t>https://www.coolandcool.pk/products/embossed-facial-tissues-emotions-100s</ns0:t>
        </ns0:is>
      </ns0:c>
      <ns0:c r="S150" t="n">
        <ns0:v>321.75</ns0:v>
      </ns0:c>
      <ns0:c r="T150" t="inlineStr">
        <ns0:is>
          <ns0:t>https://cdn.shopify.com/s/files/1/0640/7766/0355/files/embosses-facial-tissues-100x2ply.jpg?v=1791895563</ns0:t>
        </ns0:is>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n">
        <ns0:v>25.69</ns0:v>
      </ns0:c>
      <ns0:c r="X150" t="inlineStr">
        <ns0:is>
          <ns0:t>26% Off</ns0:t>
        </ns0:is>
      </ns0:c>
      <ns0:c r="Y150" t="inlineStr">
        <ns0:is>
          <ns0:t>calculated_from_prices</ns0:t>
        </ns0:is>
      </ns0:c>
      <ns0:c r="AG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H150" t="n">
        <ns0:v>6</ns0:v>
      </ns0:c>
      <ns0:c r="AI150" t="n">
        <ns0:v>17</ns0:v>
      </ns0:c>
      <ns0:c r="AJ150" t="n">
        <ns0:v>17</ns0:v>
      </ns0:c>
      <ns0:c r="AK150" t="inlineStr">
        <ns0:is>
          <ns0:t>https://www.coolandcool.pk/collections/paper</ns0:t>
        </ns0:is>
      </ns0:c>
      <ns0:c r="AL150" t="inlineStr">
        <ns0:is>
          <ns0:t>2026-10-19T05:48:56.890473+00:00</ns0:t>
        </ns0:is>
      </ns0:c>
      <ns0:c r="AM150" t="inlineStr">
        <ns0:is>
          <ns0:t>observed_default_listing</ns0:t>
        </ns0:is>
      </ns0:c>
      <ns0:c r="AN150" t="inlineStr">
        <ns0:is>
          <ns0:t>Hygiene &gt; Paper</ns0:t>
        </ns0:is>
      </ns0:c>
      <ns0:c r="AO150" t="inlineStr">
        <ns0:is>
          <ns0:t>https://www.coolandcool.pk/collections/paper/products.json?limit=250&amp;page=1</ns0:t>
        </ns0:is>
      </ns0:c>
      <ns0:c r="AP150" t="inlineStr">
        <ns0:is>
          <ns0:t>2026-10-19T05:49:58.540857+00:00</ns0:t>
        </ns0:is>
      </ns0:c>
      <ns0:c r="AQ150" t="inlineStr">
        <ns0:is>
          <ns0:t>verified_navigation_membership</ns0:t>
        </ns0:is>
      </ns0:c>
    </ns0:row>
    <ns0:row r="151">
      <ns0:c r="A151" t="inlineStr">
        <ns0:is>
          <ns0:t/>
        </ns0:is>
      </ns0:c>
      <ns0:c r="B151" t="inlineStr">
        <ns0:is>
          <ns0:t>CP9b78691023f4</ns0:t>
        </ns0:is>
      </ns0:c>
      <ns0:c r="C151" t="inlineStr">
        <ns0:is>
          <ns0:t>Hand washes</ns0:t>
        </ns0:is>
      </ns0:c>
      <ns0:c r="D151" t="inlineStr">
        <ns0:is>
          <ns0:t>Magical Comfort Hand Wash 1liter</ns0:t>
        </ns0:is>
      </ns0:c>
      <ns0:c r="E151" t="inlineStr">
        <ns0:is>
          <ns0:t xml:space="preserve">Magical Comfort Hand Wash 1liter. Cool &amp; Cool Hand Wash Gently cleanses your skin, removes dirt and germs from hand without drying, cracking or irritating.</ns0:t>
        </ns0:is>
      </ns0:c>
      <ns0:c r="F151" t="inlineStr">
        <ns0:is>
          <ns0:t>My Store</ns0:t>
        </ns0:is>
      </ns0:c>
      <ns0:c r="I151" t="inlineStr">
        <ns0:is>
          <ns0:t>new</ns0:t>
        </ns0:is>
      </ns0:c>
      <ns0:c r="K151" t="n">
        <ns0:v>1442</ns0:v>
      </ns0:c>
      <ns0:c r="L151" t="n">
        <ns0:v>1070.19</ns0:v>
      </ns0:c>
      <ns0:c r="M151" t="inlineStr">
        <ns0:is>
          <ns0:t>H1070</ns0:t>
        </ns0:is>
      </ns0:c>
      <ns0:c r="N151" t="inlineStr">
        <ns0:is>
          <ns0:t>https://cdn.shopify.com/s/files/1/0640/7766/0355/files/h-Wash-1liter-04.jpg?v=1756903909</ns0:t>
        </ns0:is>
      </ns0:c>
      <ns0:c r="Q151" t="inlineStr">
        <ns0:is>
          <ns0:t>yes</ns0:t>
        </ns0:is>
      </ns0:c>
      <ns0:c r="R151" t="inlineStr">
        <ns0:is>
          <ns0:t>https://www.coolandcool.pk/products/magical-comfort-hand-wash-1liter</ns0:t>
        </ns0:is>
      </ns0:c>
      <ns0:c r="S151" t="n">
        <ns0:v>1070.19</ns0:v>
      </ns0:c>
      <ns0:c r="T151" t="inlineStr">
        <ns0:is>
          <ns0:t>https://cdn.shopify.com/s/files/1/0640/7766/0355/files/h-Wash-1liter-04.jpg?v=1756903909</ns0:t>
        </ns0:is>
      </ns0:c>
      <ns0:c r="U151" t="inlineStr">
        <ns0:is>
          <ns0:t>https://cdn.shopify.com/s/files/1/0640/7766/0355/files/h-Wash-1liter-04.jpg?v=1756903909</ns0:t>
        </ns0:is>
      </ns0:c>
      <ns0:c r="V151" t="inlineStr">
        <ns0:is>
          <ns0:t>https://cdn.shopify.com/s/files/1/0640/7766/0355/files/h-Wash-1liter-04.jpg?v=1756903909</ns0:t>
        </ns0:is>
      </ns0:c>
      <ns0:c r="W151" t="n">
        <ns0:v>25.78</ns0:v>
      </ns0:c>
      <ns0:c r="X151" t="inlineStr">
        <ns0:is>
          <ns0:t>26% Off</ns0:t>
        </ns0:is>
      </ns0:c>
      <ns0:c r="Y151" t="inlineStr">
        <ns0:is>
          <ns0:t>calculated_from_prices</ns0:t>
        </ns0:is>
      </ns0:c>
      <ns0:c r="AG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H151" t="n">
        <ns0:v>6</ns0:v>
      </ns0:c>
      <ns0:c r="AI151" t="n">
        <ns0:v>18</ns0:v>
      </ns0:c>
      <ns0:c r="AJ151" t="n">
        <ns0:v>1</ns0:v>
      </ns0:c>
      <ns0:c r="AK151" t="inlineStr">
        <ns0:is>
          <ns0:t>https://www.coolandcool.pk/collections/hand-washes</ns0:t>
        </ns0:is>
      </ns0:c>
      <ns0:c r="AL151" t="inlineStr">
        <ns0:is>
          <ns0:t>2026-10-19T05:48:58.453705+00:00</ns0:t>
        </ns0:is>
      </ns0:c>
      <ns0:c r="AM151" t="inlineStr">
        <ns0:is>
          <ns0:t>observed_default_listing</ns0:t>
        </ns0:is>
      </ns0:c>
      <ns0:c r="AN151" t="inlineStr">
        <ns0:is>
          <ns0:t>Hygiene &gt; Hand washes</ns0:t>
        </ns0:is>
      </ns0:c>
      <ns0:c r="AO151" t="inlineStr">
        <ns0:is>
          <ns0:t>https://www.coolandcool.pk/collections/hand-washes/products.json?limit=250&amp;page=1</ns0:t>
        </ns0:is>
      </ns0:c>
      <ns0:c r="AP151" t="inlineStr">
        <ns0:is>
          <ns0:t>2026-10-19T05:49:58.942835+00:00</ns0:t>
        </ns0:is>
      </ns0:c>
      <ns0:c r="AQ151" t="inlineStr">
        <ns0:is>
          <ns0:t>verified_navigation_membership</ns0:t>
        </ns0:is>
      </ns0:c>
    </ns0:row>
    <ns0:row r="152">
      <ns0:c r="A152" t="inlineStr">
        <ns0:is>
          <ns0:t/>
        </ns0:is>
      </ns0:c>
      <ns0:c r="B152" t="inlineStr">
        <ns0:is>
          <ns0:t>CP5927ef5eb790</ns0:t>
        </ns0:is>
      </ns0:c>
      <ns0:c r="C152" t="inlineStr">
        <ns0:is>
          <ns0:t>Hand washes</ns0:t>
        </ns0:is>
      </ns0:c>
      <ns0:c r="D152" t="inlineStr">
        <ns0:is>
          <ns0:t>Fruity Fresh Hand Wash 1Liter</ns0:t>
        </ns0:is>
      </ns0:c>
      <ns0:c r="E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F152" t="inlineStr">
        <ns0:is>
          <ns0:t>My Store</ns0:t>
        </ns0:is>
      </ns0:c>
      <ns0:c r="I152" t="inlineStr">
        <ns0:is>
          <ns0:t>new</ns0:t>
        </ns0:is>
      </ns0:c>
      <ns0:c r="K152" t="n">
        <ns0:v>1442</ns0:v>
      </ns0:c>
      <ns0:c r="L152" t="n">
        <ns0:v>1070.19</ns0:v>
      </ns0:c>
      <ns0:c r="M152" t="inlineStr">
        <ns0:is>
          <ns0:t>H1064</ns0:t>
        </ns0:is>
      </ns0:c>
      <ns0:c r="N152" t="inlineStr">
        <ns0:is>
          <ns0:t>https://cdn.shopify.com/s/files/1/0640/7766/0355/files/h-Wash-1liter-01.jpg?v=1756903907</ns0:t>
        </ns0:is>
      </ns0:c>
      <ns0:c r="Q152" t="inlineStr">
        <ns0:is>
          <ns0:t>yes</ns0:t>
        </ns0:is>
      </ns0:c>
      <ns0:c r="R152" t="inlineStr">
        <ns0:is>
          <ns0:t>https://www.coolandcool.pk/products/fruity-fresh-hand-wash-1liter</ns0:t>
        </ns0:is>
      </ns0:c>
      <ns0:c r="S152" t="n">
        <ns0:v>1070.19</ns0:v>
      </ns0:c>
      <ns0:c r="T152" t="inlineStr">
        <ns0:is>
          <ns0:t>https://cdn.shopify.com/s/files/1/0640/7766/0355/files/h-Wash-1liter-01.jpg?v=1756903907</ns0:t>
        </ns0:is>
      </ns0:c>
      <ns0:c r="U152" t="inlineStr">
        <ns0:is>
          <ns0:t>https://cdn.shopify.com/s/files/1/0640/7766/0355/files/h-Wash-1liter-01.jpg?v=1756903907</ns0:t>
        </ns0:is>
      </ns0:c>
      <ns0:c r="V152" t="inlineStr">
        <ns0:is>
          <ns0:t>https://cdn.shopify.com/s/files/1/0640/7766/0355/files/h-Wash-1liter-01.jpg?v=1756903907</ns0:t>
        </ns0:is>
      </ns0:c>
      <ns0:c r="W152" t="n">
        <ns0:v>25.78</ns0:v>
      </ns0:c>
      <ns0:c r="X152" t="inlineStr">
        <ns0:is>
          <ns0:t>26% Off</ns0:t>
        </ns0:is>
      </ns0:c>
      <ns0:c r="Y152" t="inlineStr">
        <ns0:is>
          <ns0:t>calculated_from_prices</ns0:t>
        </ns0:is>
      </ns0:c>
      <ns0:c r="AG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H152" t="n">
        <ns0:v>6</ns0:v>
      </ns0:c>
      <ns0:c r="AI152" t="n">
        <ns0:v>18</ns0:v>
      </ns0:c>
      <ns0:c r="AJ152" t="n">
        <ns0:v>2</ns0:v>
      </ns0:c>
      <ns0:c r="AK152" t="inlineStr">
        <ns0:is>
          <ns0:t>https://www.coolandcool.pk/collections/hand-washes</ns0:t>
        </ns0:is>
      </ns0:c>
      <ns0:c r="AL152" t="inlineStr">
        <ns0:is>
          <ns0:t>2026-10-19T05:48:58.453705+00:00</ns0:t>
        </ns0:is>
      </ns0:c>
      <ns0:c r="AM152" t="inlineStr">
        <ns0:is>
          <ns0:t>observed_default_listing</ns0:t>
        </ns0:is>
      </ns0:c>
      <ns0:c r="AN152" t="inlineStr">
        <ns0:is>
          <ns0:t>Hygiene &gt; Hand washes</ns0:t>
        </ns0:is>
      </ns0:c>
      <ns0:c r="AO152" t="inlineStr">
        <ns0:is>
          <ns0:t>https://www.coolandcool.pk/collections/hand-washes/products.json?limit=250&amp;page=1</ns0:t>
        </ns0:is>
      </ns0:c>
      <ns0:c r="AP152" t="inlineStr">
        <ns0:is>
          <ns0:t>2026-10-19T05:49:58.942835+00:00</ns0:t>
        </ns0:is>
      </ns0:c>
      <ns0:c r="AQ152" t="inlineStr">
        <ns0:is>
          <ns0:t>verified_navigation_membership</ns0:t>
        </ns0:is>
      </ns0:c>
    </ns0:row>
    <ns0:row r="153">
      <ns0:c r="A153" t="inlineStr">
        <ns0:is>
          <ns0:t/>
        </ns0:is>
      </ns0:c>
      <ns0:c r="B153" t="inlineStr">
        <ns0:is>
          <ns0:t>CPc3c0393cd406</ns0:t>
        </ns0:is>
      </ns0:c>
      <ns0:c r="C153" t="inlineStr">
        <ns0:is>
          <ns0:t>Hand washes</ns0:t>
        </ns0:is>
      </ns0:c>
      <ns0:c r="D153" t="inlineStr">
        <ns0:is>
          <ns0:t>Delicate Touch Hand Wash 1Liter</ns0:t>
        </ns0:is>
      </ns0:c>
      <ns0:c r="E153" t="inlineStr">
        <ns0:is>
          <ns0:t xml:space="preserve">Delicate Touch Hand Wash 1Liter. Cool &amp; Cool Delicate Touch Hand Wash gently cleanses, moisturizes and softens your skin. The unique 24-Hours Moisturizing formula gives you a pleasant aromatic hand washing experience.</ns0:t>
        </ns0:is>
      </ns0:c>
      <ns0:c r="F153" t="inlineStr">
        <ns0:is>
          <ns0:t>My Store</ns0:t>
        </ns0:is>
      </ns0:c>
      <ns0:c r="I153" t="inlineStr">
        <ns0:is>
          <ns0:t>new</ns0:t>
        </ns0:is>
      </ns0:c>
      <ns0:c r="K153" t="n">
        <ns0:v>1442</ns0:v>
      </ns0:c>
      <ns0:c r="L153" t="n">
        <ns0:v>1070.19</ns0:v>
      </ns0:c>
      <ns0:c r="M153" t="inlineStr">
        <ns0:is>
          <ns0:t>H1065</ns0:t>
        </ns0:is>
      </ns0:c>
      <ns0:c r="N153" t="inlineStr">
        <ns0:is>
          <ns0:t>https://cdn.shopify.com/s/files/1/0640/7766/0355/files/h-Wash-1liter-03.jpg?v=1756903908</ns0:t>
        </ns0:is>
      </ns0:c>
      <ns0:c r="Q153" t="inlineStr">
        <ns0:is>
          <ns0:t>yes</ns0:t>
        </ns0:is>
      </ns0:c>
      <ns0:c r="R153" t="inlineStr">
        <ns0:is>
          <ns0:t>https://www.coolandcool.pk/products/delicate-touch-hand-wash-1liter</ns0:t>
        </ns0:is>
      </ns0:c>
      <ns0:c r="S153" t="n">
        <ns0:v>1070.19</ns0:v>
      </ns0:c>
      <ns0:c r="T153" t="inlineStr">
        <ns0:is>
          <ns0:t>https://cdn.shopify.com/s/files/1/0640/7766/0355/files/h-Wash-1liter-03.jpg?v=1756903908</ns0:t>
        </ns0:is>
      </ns0:c>
      <ns0:c r="U153" t="inlineStr">
        <ns0:is>
          <ns0:t>https://cdn.shopify.com/s/files/1/0640/7766/0355/files/h-Wash-1liter-03.jpg?v=1756903908</ns0:t>
        </ns0:is>
      </ns0:c>
      <ns0:c r="V153" t="inlineStr">
        <ns0:is>
          <ns0:t>https://cdn.shopify.com/s/files/1/0640/7766/0355/files/h-Wash-1liter-03.jpg?v=1756903908</ns0:t>
        </ns0:is>
      </ns0:c>
      <ns0:c r="W153" t="n">
        <ns0:v>25.78</ns0:v>
      </ns0:c>
      <ns0:c r="X153" t="inlineStr">
        <ns0:is>
          <ns0:t>26% Off</ns0:t>
        </ns0:is>
      </ns0:c>
      <ns0:c r="Y153" t="inlineStr">
        <ns0:is>
          <ns0:t>calculated_from_prices</ns0:t>
        </ns0:is>
      </ns0:c>
      <ns0:c r="AG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H153" t="n">
        <ns0:v>6</ns0:v>
      </ns0:c>
      <ns0:c r="AI153" t="n">
        <ns0:v>18</ns0:v>
      </ns0:c>
      <ns0:c r="AJ153" t="n">
        <ns0:v>3</ns0:v>
      </ns0:c>
      <ns0:c r="AK153" t="inlineStr">
        <ns0:is>
          <ns0:t>https://www.coolandcool.pk/collections/hand-washes</ns0:t>
        </ns0:is>
      </ns0:c>
      <ns0:c r="AL153" t="inlineStr">
        <ns0:is>
          <ns0:t>2026-10-19T05:48:58.453705+00:00</ns0:t>
        </ns0:is>
      </ns0:c>
      <ns0:c r="AM153" t="inlineStr">
        <ns0:is>
          <ns0:t>observed_default_listing</ns0:t>
        </ns0:is>
      </ns0:c>
      <ns0:c r="AN153" t="inlineStr">
        <ns0:is>
          <ns0:t>Hygiene &gt; Hand washes</ns0:t>
        </ns0:is>
      </ns0:c>
      <ns0:c r="AO153" t="inlineStr">
        <ns0:is>
          <ns0:t>https://www.coolandcool.pk/collections/hand-washes/products.json?limit=250&amp;page=1</ns0:t>
        </ns0:is>
      </ns0:c>
      <ns0:c r="AP153" t="inlineStr">
        <ns0:is>
          <ns0:t>2026-10-19T05:49:58.942835+00:00</ns0:t>
        </ns0:is>
      </ns0:c>
      <ns0:c r="AQ153" t="inlineStr">
        <ns0:is>
          <ns0:t>verified_navigation_membership</ns0:t>
        </ns0:is>
      </ns0:c>
    </ns0:row>
    <ns0:row r="154">
      <ns0:c r="A154" t="inlineStr">
        <ns0:is>
          <ns0:t/>
        </ns0:is>
      </ns0:c>
      <ns0:c r="B154" t="inlineStr">
        <ns0:is>
          <ns0:t>CP05f07d34c472</ns0:t>
        </ns0:is>
      </ns0:c>
      <ns0:c r="C154" t="inlineStr">
        <ns0:is>
          <ns0:t>Hand washes</ns0:t>
        </ns0:is>
      </ns0:c>
      <ns0:c r="D154" t="inlineStr">
        <ns0:is>
          <ns0:t>Hand Wash Anti-Bacterial Travelling 500ml</ns0:t>
        </ns0:is>
      </ns0:c>
      <ns0:c r="E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F154" t="inlineStr">
        <ns0:is>
          <ns0:t>My Store</ns0:t>
        </ns0:is>
      </ns0:c>
      <ns0:c r="I154" t="inlineStr">
        <ns0:is>
          <ns0:t>new</ns0:t>
        </ns0:is>
      </ns0:c>
      <ns0:c r="K154" t="n">
        <ns0:v>845</ns0:v>
      </ns0:c>
      <ns0:c r="L154" t="n">
        <ns0:v>627.66</ns0:v>
      </ns0:c>
      <ns0:c r="M154" t="inlineStr">
        <ns0:is>
          <ns0:t>H1219</ns0:t>
        </ns0:is>
      </ns0:c>
      <ns0:c r="N154" t="inlineStr">
        <ns0:is>
          <ns0:t>https://cdn.shopify.com/s/files/1/0640/7766/0355/files/tarvelling-wipes-hand-wash-500ml.jpg?v=1756904029</ns0:t>
        </ns0:is>
      </ns0:c>
      <ns0:c r="Q154" t="inlineStr">
        <ns0:is>
          <ns0:t>yes</ns0:t>
        </ns0:is>
      </ns0:c>
      <ns0:c r="R154" t="inlineStr">
        <ns0:is>
          <ns0:t>https://www.coolandcool.pk/products/hand-wash-anti-bacterial-travelling-500ml</ns0:t>
        </ns0:is>
      </ns0:c>
      <ns0:c r="S154" t="n">
        <ns0:v>627.66</ns0:v>
      </ns0:c>
      <ns0:c r="T154" t="inlineStr">
        <ns0:is>
          <ns0:t>https://cdn.shopify.com/s/files/1/0640/7766/0355/files/tarvelling-wipes-hand-wash-500ml.jpg?v=1756904029</ns0:t>
        </ns0:is>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n">
        <ns0:v>25.72</ns0:v>
      </ns0:c>
      <ns0:c r="X154" t="inlineStr">
        <ns0:is>
          <ns0:t>26% Off</ns0:t>
        </ns0:is>
      </ns0:c>
      <ns0:c r="Y154" t="inlineStr">
        <ns0:is>
          <ns0:t>calculated_from_prices</ns0:t>
        </ns0:is>
      </ns0:c>
      <ns0:c r="AG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H154" t="n">
        <ns0:v>6</ns0:v>
      </ns0:c>
      <ns0:c r="AI154" t="n">
        <ns0:v>18</ns0:v>
      </ns0:c>
      <ns0:c r="AJ154" t="n">
        <ns0:v>16</ns0:v>
      </ns0:c>
      <ns0:c r="AK154" t="inlineStr">
        <ns0:is>
          <ns0:t>https://www.coolandcool.pk/collections/hand-washes</ns0:t>
        </ns0:is>
      </ns0:c>
      <ns0:c r="AL154" t="inlineStr">
        <ns0:is>
          <ns0:t>2026-10-19T05:48:58.453705+00:00</ns0:t>
        </ns0:is>
      </ns0:c>
      <ns0:c r="AM154" t="inlineStr">
        <ns0:is>
          <ns0:t>observed_default_listing</ns0:t>
        </ns0:is>
      </ns0:c>
      <ns0:c r="AN154" t="inlineStr">
        <ns0:is>
          <ns0:t>Hygiene &gt; Hand washes</ns0:t>
        </ns0:is>
      </ns0:c>
      <ns0:c r="AO154" t="inlineStr">
        <ns0:is>
          <ns0:t>https://www.coolandcool.pk/collections/hand-washes/products.json?limit=250&amp;page=1</ns0:t>
        </ns0:is>
      </ns0:c>
      <ns0:c r="AP154" t="inlineStr">
        <ns0:is>
          <ns0:t>2026-10-19T05:49:58.942835+00:00</ns0:t>
        </ns0:is>
      </ns0:c>
      <ns0:c r="AQ154" t="inlineStr">
        <ns0:is>
          <ns0:t>verified_navigation_membership</ns0:t>
        </ns0:is>
      </ns0:c>
    </ns0:row>
    <ns0:row r="155">
      <ns0:c r="A155" t="inlineStr">
        <ns0:is>
          <ns0:t/>
        </ns0:is>
      </ns0:c>
      <ns0:c r="B155" t="inlineStr">
        <ns0:is>
          <ns0:t>CP77056dd83562</ns0:t>
        </ns0:is>
      </ns0:c>
      <ns0:c r="C155" t="inlineStr">
        <ns0:is>
          <ns0:t>Hand washes</ns0:t>
        </ns0:is>
      </ns0:c>
      <ns0:c r="D155" t="inlineStr">
        <ns0:is>
          <ns0:t>Hand Wash Anti-Bacterial Sensitive 500ml</ns0:t>
        </ns0:is>
      </ns0:c>
      <ns0:c r="E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F155" t="inlineStr">
        <ns0:is>
          <ns0:t>My Store</ns0:t>
        </ns0:is>
      </ns0:c>
      <ns0:c r="I155" t="inlineStr">
        <ns0:is>
          <ns0:t>new</ns0:t>
        </ns0:is>
      </ns0:c>
      <ns0:c r="K155" t="n">
        <ns0:v>845</ns0:v>
      </ns0:c>
      <ns0:c r="L155" t="n">
        <ns0:v>627.66</ns0:v>
      </ns0:c>
      <ns0:c r="M155" t="inlineStr">
        <ns0:is>
          <ns0:t>H1221</ns0:t>
        </ns0:is>
      </ns0:c>
      <ns0:c r="N155" t="inlineStr">
        <ns0:is>
          <ns0:t>https://cdn.shopify.com/s/files/1/0640/7766/0355/files/Handsanitzer-500Ml-Sensitive-H548S.jpg?v=1791894432</ns0:t>
        </ns0:is>
      </ns0:c>
      <ns0:c r="Q155" t="inlineStr">
        <ns0:is>
          <ns0:t>yes</ns0:t>
        </ns0:is>
      </ns0:c>
      <ns0:c r="R155" t="inlineStr">
        <ns0:is>
          <ns0:t>https://www.coolandcool.pk/products/hand-wash-anti-bacterial-sensitive-500ml</ns0:t>
        </ns0:is>
      </ns0:c>
      <ns0:c r="S155" t="n">
        <ns0:v>627.66</ns0:v>
      </ns0:c>
      <ns0:c r="T155" t="inlineStr">
        <ns0:is>
          <ns0:t>https://cdn.shopify.com/s/files/1/0640/7766/0355/files/Handsanitzer-500Ml-Sensitive-H548S.jpg?v=1791894432</ns0:t>
        </ns0:is>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n">
        <ns0:v>25.72</ns0:v>
      </ns0:c>
      <ns0:c r="X155" t="inlineStr">
        <ns0:is>
          <ns0:t>26% Off</ns0:t>
        </ns0:is>
      </ns0:c>
      <ns0:c r="Y155" t="inlineStr">
        <ns0:is>
          <ns0:t>calculated_from_prices</ns0:t>
        </ns0:is>
      </ns0:c>
      <ns0:c r="AG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H155" t="n">
        <ns0:v>6</ns0:v>
      </ns0:c>
      <ns0:c r="AI155" t="n">
        <ns0:v>18</ns0:v>
      </ns0:c>
      <ns0:c r="AJ155" t="n">
        <ns0:v>17</ns0:v>
      </ns0:c>
      <ns0:c r="AK155" t="inlineStr">
        <ns0:is>
          <ns0:t>https://www.coolandcool.pk/collections/hand-washes</ns0:t>
        </ns0:is>
      </ns0:c>
      <ns0:c r="AL155" t="inlineStr">
        <ns0:is>
          <ns0:t>2026-10-19T05:48:58.453705+00:00</ns0:t>
        </ns0:is>
      </ns0:c>
      <ns0:c r="AM155" t="inlineStr">
        <ns0:is>
          <ns0:t>observed_default_listing</ns0:t>
        </ns0:is>
      </ns0:c>
      <ns0:c r="AN155" t="inlineStr">
        <ns0:is>
          <ns0:t>Hygiene &gt; Hand washes</ns0:t>
        </ns0:is>
      </ns0:c>
      <ns0:c r="AO155" t="inlineStr">
        <ns0:is>
          <ns0:t>https://www.coolandcool.pk/collections/hand-washes/products.json?limit=250&amp;page=1</ns0:t>
        </ns0:is>
      </ns0:c>
      <ns0:c r="AP155" t="inlineStr">
        <ns0:is>
          <ns0:t>2026-10-19T05:49:58.942835+00:00</ns0:t>
        </ns0:is>
      </ns0:c>
      <ns0:c r="AQ155" t="inlineStr">
        <ns0:is>
          <ns0:t>verified_navigation_membership</ns0:t>
        </ns0:is>
      </ns0:c>
    </ns0:row>
    <ns0:row r="156">
      <ns0:c r="A156" t="inlineStr">
        <ns0:is>
          <ns0:t/>
        </ns0:is>
      </ns0:c>
      <ns0:c r="B156" t="inlineStr">
        <ns0:is>
          <ns0:t>CP9c423c98e7c5</ns0:t>
        </ns0:is>
      </ns0:c>
      <ns0:c r="C156" t="inlineStr">
        <ns0:is>
          <ns0:t>Hand washes</ns0:t>
        </ns0:is>
      </ns0:c>
      <ns0:c r="D156" t="inlineStr">
        <ns0:is>
          <ns0:t>Hand Wash Anti-Bacterial Travelling 250ml</ns0:t>
        </ns0:is>
      </ns0:c>
      <ns0:c r="E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F156" t="inlineStr">
        <ns0:is>
          <ns0:t>My Store</ns0:t>
        </ns0:is>
      </ns0:c>
      <ns0:c r="I156" t="inlineStr">
        <ns0:is>
          <ns0:t>new</ns0:t>
        </ns0:is>
      </ns0:c>
      <ns0:c r="K156" t="n">
        <ns0:v>484</ns0:v>
      </ns0:c>
      <ns0:c r="L156" t="n">
        <ns0:v>360.36</ns0:v>
      </ns0:c>
      <ns0:c r="M156" t="inlineStr">
        <ns0:is>
          <ns0:t>H1223</ns0:t>
        </ns0:is>
      </ns0:c>
      <ns0:c r="N156" t="inlineStr">
        <ns0:is>
          <ns0:t>https://cdn.shopify.com/s/files/1/0640/7766/0355/files/Handsanitzer-250Ml-Travelling.jpg?v=1791894379</ns0:t>
        </ns0:is>
      </ns0:c>
      <ns0:c r="Q156" t="inlineStr">
        <ns0:is>
          <ns0:t>yes</ns0:t>
        </ns0:is>
      </ns0:c>
      <ns0:c r="R156" t="inlineStr">
        <ns0:is>
          <ns0:t>https://www.coolandcool.pk/products/hand-wash-anti-bacterial-travelling-250ml</ns0:t>
        </ns0:is>
      </ns0:c>
      <ns0:c r="S156" t="n">
        <ns0:v>360.36</ns0:v>
      </ns0:c>
      <ns0:c r="T156" t="inlineStr">
        <ns0:is>
          <ns0:t>https://cdn.shopify.com/s/files/1/0640/7766/0355/files/Handsanitzer-250Ml-Travelling.jpg?v=1791894379</ns0:t>
        </ns0:is>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n">
        <ns0:v>25.55</ns0:v>
      </ns0:c>
      <ns0:c r="X156" t="inlineStr">
        <ns0:is>
          <ns0:t>26% Off</ns0:t>
        </ns0:is>
      </ns0:c>
      <ns0:c r="Y156" t="inlineStr">
        <ns0:is>
          <ns0:t>calculated_from_prices</ns0:t>
        </ns0:is>
      </ns0:c>
      <ns0:c r="AG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H156" t="n">
        <ns0:v>6</ns0:v>
      </ns0:c>
      <ns0:c r="AI156" t="n">
        <ns0:v>18</ns0:v>
      </ns0:c>
      <ns0:c r="AJ156" t="n">
        <ns0:v>18</ns0:v>
      </ns0:c>
      <ns0:c r="AK156" t="inlineStr">
        <ns0:is>
          <ns0:t>https://www.coolandcool.pk/collections/hand-washes</ns0:t>
        </ns0:is>
      </ns0:c>
      <ns0:c r="AL156" t="inlineStr">
        <ns0:is>
          <ns0:t>2026-10-19T05:48:58.453705+00:00</ns0:t>
        </ns0:is>
      </ns0:c>
      <ns0:c r="AM156" t="inlineStr">
        <ns0:is>
          <ns0:t>observed_default_listing</ns0:t>
        </ns0:is>
      </ns0:c>
      <ns0:c r="AN156" t="inlineStr">
        <ns0:is>
          <ns0:t>Hygiene &gt; Hand washes</ns0:t>
        </ns0:is>
      </ns0:c>
      <ns0:c r="AO156" t="inlineStr">
        <ns0:is>
          <ns0:t>https://www.coolandcool.pk/collections/hand-washes/products.json?limit=250&amp;page=1</ns0:t>
        </ns0:is>
      </ns0:c>
      <ns0:c r="AP156" t="inlineStr">
        <ns0:is>
          <ns0:t>2026-10-19T05:49:58.942835+00:00</ns0:t>
        </ns0:is>
      </ns0:c>
      <ns0:c r="AQ156" t="inlineStr">
        <ns0:is>
          <ns0:t>verified_navigation_membership</ns0:t>
        </ns0:is>
      </ns0:c>
    </ns0:row>
    <ns0:row r="157">
      <ns0:c r="A157" t="inlineStr">
        <ns0:is>
          <ns0:t/>
        </ns0:is>
      </ns0:c>
      <ns0:c r="B157" t="inlineStr">
        <ns0:is>
          <ns0:t>CPa6dd12321e10</ns0:t>
        </ns0:is>
      </ns0:c>
      <ns0:c r="C157" t="inlineStr">
        <ns0:is>
          <ns0:t>Hand washes</ns0:t>
        </ns0:is>
      </ns0:c>
      <ns0:c r="D157" t="inlineStr">
        <ns0:is>
          <ns0:t>Hand Wash Anti-Bacterial Sensitive 250ml</ns0:t>
        </ns0:is>
      </ns0:c>
      <ns0:c r="E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F157" t="inlineStr">
        <ns0:is>
          <ns0:t>My Store</ns0:t>
        </ns0:is>
      </ns0:c>
      <ns0:c r="I157" t="inlineStr">
        <ns0:is>
          <ns0:t>new</ns0:t>
        </ns0:is>
      </ns0:c>
      <ns0:c r="K157" t="n">
        <ns0:v>484</ns0:v>
      </ns0:c>
      <ns0:c r="L157" t="n">
        <ns0:v>360.36</ns0:v>
      </ns0:c>
      <ns0:c r="M157" t="inlineStr">
        <ns0:is>
          <ns0:t>H1225</ns0:t>
        </ns0:is>
      </ns0:c>
      <ns0:c r="N157" t="inlineStr">
        <ns0:is>
          <ns0:t>https://cdn.shopify.com/s/files/1/0640/7766/0355/files/Handsanitzer-250Ml-Sensitive-H547S.jpg?v=1791894330</ns0:t>
        </ns0:is>
      </ns0:c>
      <ns0:c r="Q157" t="inlineStr">
        <ns0:is>
          <ns0:t>yes</ns0:t>
        </ns0:is>
      </ns0:c>
      <ns0:c r="R157" t="inlineStr">
        <ns0:is>
          <ns0:t>https://www.coolandcool.pk/products/hand-wash-anti-bacterial-sensitive-250ml</ns0:t>
        </ns0:is>
      </ns0:c>
      <ns0:c r="S157" t="n">
        <ns0:v>360.36</ns0:v>
      </ns0:c>
      <ns0:c r="T157" t="inlineStr">
        <ns0:is>
          <ns0:t>https://cdn.shopify.com/s/files/1/0640/7766/0355/files/Handsanitzer-250Ml-Sensitive-H547S.jpg?v=1791894330</ns0:t>
        </ns0:is>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n">
        <ns0:v>25.55</ns0:v>
      </ns0:c>
      <ns0:c r="X157" t="inlineStr">
        <ns0:is>
          <ns0:t>26% Off</ns0:t>
        </ns0:is>
      </ns0:c>
      <ns0:c r="Y157" t="inlineStr">
        <ns0:is>
          <ns0:t>calculated_from_prices</ns0:t>
        </ns0:is>
      </ns0:c>
      <ns0:c r="AG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H157" t="n">
        <ns0:v>6</ns0:v>
      </ns0:c>
      <ns0:c r="AI157" t="n">
        <ns0:v>18</ns0:v>
      </ns0:c>
      <ns0:c r="AJ157" t="n">
        <ns0:v>19</ns0:v>
      </ns0:c>
      <ns0:c r="AK157" t="inlineStr">
        <ns0:is>
          <ns0:t>https://www.coolandcool.pk/collections/hand-washes</ns0:t>
        </ns0:is>
      </ns0:c>
      <ns0:c r="AL157" t="inlineStr">
        <ns0:is>
          <ns0:t>2026-10-19T05:48:58.453705+00:00</ns0:t>
        </ns0:is>
      </ns0:c>
      <ns0:c r="AM157" t="inlineStr">
        <ns0:is>
          <ns0:t>observed_default_listing</ns0:t>
        </ns0:is>
      </ns0:c>
      <ns0:c r="AN157" t="inlineStr">
        <ns0:is>
          <ns0:t>Hygiene &gt; Hand washes</ns0:t>
        </ns0:is>
      </ns0:c>
      <ns0:c r="AO157" t="inlineStr">
        <ns0:is>
          <ns0:t>https://www.coolandcool.pk/collections/hand-washes/products.json?limit=250&amp;page=1</ns0:t>
        </ns0:is>
      </ns0:c>
      <ns0:c r="AP157" t="inlineStr">
        <ns0:is>
          <ns0:t>2026-10-19T05:49:58.942835+00:00</ns0:t>
        </ns0:is>
      </ns0:c>
      <ns0:c r="AQ157" t="inlineStr">
        <ns0:is>
          <ns0:t>verified_navigation_membership</ns0:t>
        </ns0:is>
      </ns0:c>
    </ns0:row>
    <ns0:row r="158">
      <ns0:c r="A158" t="inlineStr">
        <ns0:is>
          <ns0:t/>
        </ns0:is>
      </ns0:c>
      <ns0:c r="B158" t="inlineStr">
        <ns0:is>
          <ns0:t>CP9189562589cb</ns0:t>
        </ns0:is>
      </ns0:c>
      <ns0:c r="C158" t="inlineStr">
        <ns0:is>
          <ns0:t>Hand washes</ns0:t>
        </ns0:is>
      </ns0:c>
      <ns0:c r="D158" t="inlineStr">
        <ns0:is>
          <ns0:t>Hand Wash Anti-Bacterial Max Fresh 250ml</ns0:t>
        </ns0:is>
      </ns0:c>
      <ns0:c r="E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F158" t="inlineStr">
        <ns0:is>
          <ns0:t>My Store</ns0:t>
        </ns0:is>
      </ns0:c>
      <ns0:c r="I158" t="inlineStr">
        <ns0:is>
          <ns0:t>new</ns0:t>
        </ns0:is>
      </ns0:c>
      <ns0:c r="K158" t="n">
        <ns0:v>484</ns0:v>
      </ns0:c>
      <ns0:c r="L158" t="n">
        <ns0:v>360.36</ns0:v>
      </ns0:c>
      <ns0:c r="M158" t="inlineStr">
        <ns0:is>
          <ns0:t>H1224</ns0:t>
        </ns0:is>
      </ns0:c>
      <ns0:c r="N158" t="inlineStr">
        <ns0:is>
          <ns0:t>https://cdn.shopify.com/s/files/1/0640/7766/0355/files/3_1.jpg?v=1756904034</ns0:t>
        </ns0:is>
      </ns0:c>
      <ns0:c r="Q158" t="inlineStr">
        <ns0:is>
          <ns0:t>yes</ns0:t>
        </ns0:is>
      </ns0:c>
      <ns0:c r="R158" t="inlineStr">
        <ns0:is>
          <ns0:t>https://www.coolandcool.pk/products/hand-wash-anti-bacterial-max-fresh-250ml</ns0:t>
        </ns0:is>
      </ns0:c>
      <ns0:c r="S158" t="n">
        <ns0:v>360.36</ns0:v>
      </ns0:c>
      <ns0:c r="T158" t="inlineStr">
        <ns0:is>
          <ns0:t>https://cdn.shopify.com/s/files/1/0640/7766/0355/files/3_1.jpg?v=1756904034</ns0:t>
        </ns0:is>
      </ns0:c>
      <ns0:c r="U158" t="inlineStr">
        <ns0:is>
          <ns0:t>https://cdn.shopify.com/s/files/1/0640/7766/0355/files/3_1.jpg?v=1756904034</ns0:t>
        </ns0:is>
      </ns0:c>
      <ns0:c r="V158" t="inlineStr">
        <ns0:is>
          <ns0:t>https://cdn.shopify.com/s/files/1/0640/7766/0355/files/3_1.jpg?v=1756904034</ns0:t>
        </ns0:is>
      </ns0:c>
      <ns0:c r="W158" t="n">
        <ns0:v>25.55</ns0:v>
      </ns0:c>
      <ns0:c r="X158" t="inlineStr">
        <ns0:is>
          <ns0:t>26% Off</ns0:t>
        </ns0:is>
      </ns0:c>
      <ns0:c r="Y158" t="inlineStr">
        <ns0:is>
          <ns0:t>calculated_from_prices</ns0:t>
        </ns0:is>
      </ns0:c>
      <ns0:c r="AG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H158" t="n">
        <ns0:v>6</ns0:v>
      </ns0:c>
      <ns0:c r="AI158" t="n">
        <ns0:v>18</ns0:v>
      </ns0:c>
      <ns0:c r="AJ158" t="n">
        <ns0:v>20</ns0:v>
      </ns0:c>
      <ns0:c r="AK158" t="inlineStr">
        <ns0:is>
          <ns0:t>https://www.coolandcool.pk/collections/hand-washes</ns0:t>
        </ns0:is>
      </ns0:c>
      <ns0:c r="AL158" t="inlineStr">
        <ns0:is>
          <ns0:t>2026-10-19T05:48:58.453705+00:00</ns0:t>
        </ns0:is>
      </ns0:c>
      <ns0:c r="AM158" t="inlineStr">
        <ns0:is>
          <ns0:t>observed_default_listing</ns0:t>
        </ns0:is>
      </ns0:c>
      <ns0:c r="AN158" t="inlineStr">
        <ns0:is>
          <ns0:t>Hygiene &gt; Hand washes</ns0:t>
        </ns0:is>
      </ns0:c>
      <ns0:c r="AO158" t="inlineStr">
        <ns0:is>
          <ns0:t>https://www.coolandcool.pk/collections/hand-washes/products.json?limit=250&amp;page=1</ns0:t>
        </ns0:is>
      </ns0:c>
      <ns0:c r="AP158" t="inlineStr">
        <ns0:is>
          <ns0:t>2026-10-19T05:49:58.942835+00:00</ns0:t>
        </ns0:is>
      </ns0:c>
      <ns0:c r="AQ158" t="inlineStr">
        <ns0:is>
          <ns0:t>verified_navigation_membership</ns0:t>
        </ns0:is>
      </ns0:c>
    </ns0:row>
    <ns0:row r="159">
      <ns0:c r="A159" t="inlineStr">
        <ns0:is>
          <ns0:t/>
        </ns0:is>
      </ns0:c>
      <ns0:c r="B159" t="inlineStr">
        <ns0:is>
          <ns0:t>CPe4018e05d633</ns0:t>
        </ns0:is>
      </ns0:c>
      <ns0:c r="C159" t="inlineStr">
        <ns0:is>
          <ns0:t>Wet Wipes</ns0:t>
        </ns0:is>
      </ns0:c>
      <ns0:c r="D159" t="inlineStr">
        <ns0:is>
          <ns0:t>Adult Wipes 72's</ns0:t>
        </ns0:is>
      </ns0:c>
      <ns0:c r="E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59" t="inlineStr">
        <ns0:is>
          <ns0:t>My Store</ns0:t>
        </ns0:is>
      </ns0:c>
      <ns0:c r="I159" t="inlineStr">
        <ns0:is>
          <ns0:t>new</ns0:t>
        </ns0:is>
      </ns0:c>
      <ns0:c r="K159" t="n">
        <ns0:v>1209</ns0:v>
      </ns0:c>
      <ns0:c r="L159" t="n">
        <ns0:v>1077.22</ns0:v>
      </ns0:c>
      <ns0:c r="M159" t="inlineStr">
        <ns0:is>
          <ns0:t>A731C</ns0:t>
        </ns0:is>
      </ns0:c>
      <ns0:c r="N159" t="inlineStr">
        <ns0:is>
          <ns0:t>https://cdn.shopify.com/s/files/1/0640/7766/0355/files/Adult-Wipes-W_Lid-72_S-16-Pkt-A731C.jpg?v=1791897551</ns0:t>
        </ns0:is>
      </ns0:c>
      <ns0:c r="Q159" t="inlineStr">
        <ns0:is>
          <ns0:t>yes</ns0:t>
        </ns0:is>
      </ns0:c>
      <ns0:c r="R159" t="inlineStr">
        <ns0:is>
          <ns0:t>https://www.coolandcool.pk/products/adult-wipes-72s</ns0:t>
        </ns0:is>
      </ns0:c>
      <ns0:c r="S159" t="n">
        <ns0:v>1077.22</ns0:v>
      </ns0:c>
      <ns0:c r="T159" t="inlineStr">
        <ns0:is>
          <ns0:t>https://cdn.shopify.com/s/files/1/0640/7766/0355/files/Adult-Wipes-W_Lid-72_S-16-Pkt-A731C.jpg?v=1791897551</ns0:t>
        </ns0:is>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n">
        <ns0:v>10.9</ns0:v>
      </ns0:c>
      <ns0:c r="X159" t="inlineStr">
        <ns0:is>
          <ns0:t>11% Off</ns0:t>
        </ns0:is>
      </ns0:c>
      <ns0:c r="Y159" t="inlineStr">
        <ns0:is>
          <ns0:t>calculated_from_prices</ns0:t>
        </ns0:is>
      </ns0:c>
      <ns0:c r="AG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H159" t="n">
        <ns0:v>6</ns0:v>
      </ns0:c>
      <ns0:c r="AI159" t="n">
        <ns0:v>19</ns0:v>
      </ns0:c>
      <ns0:c r="AJ159" t="n">
        <ns0:v>4</ns0:v>
      </ns0:c>
      <ns0:c r="AK159" t="inlineStr">
        <ns0:is>
          <ns0:t>https://www.coolandcool.pk/collections/wet-wipes</ns0:t>
        </ns0:is>
      </ns0:c>
      <ns0:c r="AL159" t="inlineStr">
        <ns0:is>
          <ns0:t>2026-10-19T05:48:59.966454+00:00</ns0:t>
        </ns0:is>
      </ns0:c>
      <ns0:c r="AM159" t="inlineStr">
        <ns0:is>
          <ns0:t>observed_default_listing</ns0:t>
        </ns0:is>
      </ns0:c>
      <ns0:c r="AN159" t="inlineStr">
        <ns0:is>
          <ns0:t>Hygiene &gt; Wet Wipes</ns0:t>
        </ns0:is>
      </ns0:c>
      <ns0:c r="AO159" t="inlineStr">
        <ns0:is>
          <ns0:t>https://www.coolandcool.pk/collections/wet-wipes/products.json?limit=250&amp;page=1</ns0:t>
        </ns0:is>
      </ns0:c>
      <ns0:c r="AP159" t="inlineStr">
        <ns0:is>
          <ns0:t>2026-10-19T05:49:59.289945+00:00</ns0:t>
        </ns0:is>
      </ns0:c>
      <ns0:c r="AQ159" t="inlineStr">
        <ns0:is>
          <ns0:t>verified_navigation_membership</ns0:t>
        </ns0:is>
      </ns0:c>
    </ns0:row>
    <ns0:row r="160">
      <ns0:c r="A160" t="inlineStr">
        <ns0:is>
          <ns0:t/>
        </ns0:is>
      </ns0:c>
      <ns0:c r="B160" t="inlineStr">
        <ns0:is>
          <ns0:t>CP87a0e9f95f57</ns0:t>
        </ns0:is>
      </ns0:c>
      <ns0:c r="C160" t="inlineStr">
        <ns0:is>
          <ns0:t>Wet Wipes</ns0:t>
        </ns0:is>
      </ns0:c>
      <ns0:c r="D160" t="inlineStr">
        <ns0:is>
          <ns0:t>Floral Refreshing Wipes Soft &amp; Gentle 20's</ns0:t>
        </ns0:is>
      </ns0:c>
      <ns0:c r="E160" t="inlineStr">
        <ns0:is>
          <ns0:t xml:space="preserve">Floral Refreshing Wipes Soft &amp; Gentle 20's. Cool &amp; Cool Improved Refreshing Wipes provides super absorption, better cleansing and elegant fragrance more effectively than any other refreshing wipes.</ns0:t>
        </ns0:is>
      </ns0:c>
      <ns0:c r="F160" t="inlineStr">
        <ns0:is>
          <ns0:t>My Store</ns0:t>
        </ns0:is>
      </ns0:c>
      <ns0:c r="I160" t="inlineStr">
        <ns0:is>
          <ns0:t>new</ns0:t>
        </ns0:is>
      </ns0:c>
      <ns0:c r="K160" t="n">
        <ns0:v>301</ns0:v>
      </ns0:c>
      <ns0:c r="L160" t="n">
        <ns0:v>223.74</ns0:v>
      </ns0:c>
      <ns0:c r="M160" t="inlineStr">
        <ns0:is>
          <ns0:t>P1379P</ns0:t>
        </ns0:is>
      </ns0:c>
      <ns0:c r="N160" t="inlineStr">
        <ns0:is>
          <ns0:t>https://cdn.shopify.com/s/files/1/0640/7766/0355/files/Refreshing-Wipes-20_s-floral.jpg?v=1791897866</ns0:t>
        </ns0:is>
      </ns0:c>
      <ns0:c r="Q160" t="inlineStr">
        <ns0:is>
          <ns0:t>yes</ns0:t>
        </ns0:is>
      </ns0:c>
      <ns0:c r="R160" t="inlineStr">
        <ns0:is>
          <ns0:t>https://www.coolandcool.pk/products/floral-refreshing-wipes-soft-gentle-20s</ns0:t>
        </ns0:is>
      </ns0:c>
      <ns0:c r="S160" t="n">
        <ns0:v>223.74</ns0:v>
      </ns0:c>
      <ns0:c r="T160" t="inlineStr">
        <ns0:is>
          <ns0:t>https://cdn.shopify.com/s/files/1/0640/7766/0355/files/Refreshing-Wipes-20_s-floral.jpg?v=1791897866</ns0:t>
        </ns0:is>
      </ns0:c>
      <ns0:c r="U160" t="inlineStr">
        <ns0:is>
          <ns0:t>https://cdn.shopify.com/s/files/1/0640/7766/0355/files/Refreshing-Wipes-20_s-floral.jpg?v=1791897866</ns0:t>
        </ns0:is>
      </ns0:c>
      <ns0:c r="V160" t="inlineStr">
        <ns0:is>
          <ns0:t>https://cdn.shopify.com/s/files/1/0640/7766/0355/files/Refreshing-Wipes-20_s-floral.jpg?v=1791897866</ns0:t>
        </ns0:is>
      </ns0:c>
      <ns0:c r="W160" t="n">
        <ns0:v>25.67</ns0:v>
      </ns0:c>
      <ns0:c r="X160" t="inlineStr">
        <ns0:is>
          <ns0:t>26% Off</ns0:t>
        </ns0:is>
      </ns0:c>
      <ns0:c r="Y160" t="inlineStr">
        <ns0:is>
          <ns0:t>calculated_from_prices</ns0:t>
        </ns0:is>
      </ns0:c>
      <ns0:c r="AG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H160" t="n">
        <ns0:v>6</ns0:v>
      </ns0:c>
      <ns0:c r="AI160" t="n">
        <ns0:v>19</ns0:v>
      </ns0:c>
      <ns0:c r="AJ160" t="n">
        <ns0:v>13</ns0:v>
      </ns0:c>
      <ns0:c r="AK160" t="inlineStr">
        <ns0:is>
          <ns0:t>https://www.coolandcool.pk/collections/wet-wipes</ns0:t>
        </ns0:is>
      </ns0:c>
      <ns0:c r="AL160" t="inlineStr">
        <ns0:is>
          <ns0:t>2026-10-19T05:48:59.966454+00:00</ns0:t>
        </ns0:is>
      </ns0:c>
      <ns0:c r="AM160" t="inlineStr">
        <ns0:is>
          <ns0:t>observed_default_listing</ns0:t>
        </ns0:is>
      </ns0:c>
      <ns0:c r="AN160" t="inlineStr">
        <ns0:is>
          <ns0:t>Hygiene &gt; Wet Wipes</ns0:t>
        </ns0:is>
      </ns0:c>
      <ns0:c r="AO160" t="inlineStr">
        <ns0:is>
          <ns0:t>https://www.coolandcool.pk/collections/wet-wipes/products.json?limit=250&amp;page=1</ns0:t>
        </ns0:is>
      </ns0:c>
      <ns0:c r="AP160" t="inlineStr">
        <ns0:is>
          <ns0:t>2026-10-19T05:49:59.289945+00:00</ns0:t>
        </ns0:is>
      </ns0:c>
      <ns0:c r="AQ160" t="inlineStr">
        <ns0:is>
          <ns0:t>verified_navigation_membership</ns0:t>
        </ns0:is>
      </ns0:c>
    </ns0:row>
    <ns0:row r="161">
      <ns0:c r="A161" t="inlineStr">
        <ns0:is>
          <ns0:t/>
        </ns0:is>
      </ns0:c>
      <ns0:c r="B161" t="inlineStr">
        <ns0:is>
          <ns0:t>CP5ef9aaca4513</ns0:t>
        </ns0:is>
      </ns0:c>
      <ns0:c r="C161" t="inlineStr">
        <ns0:is>
          <ns0:t>Wet Wipes</ns0:t>
        </ns0:is>
      </ns0:c>
      <ns0:c r="D161" t="inlineStr">
        <ns0:is>
          <ns0:t>Lemon Refreshing Wipes Soft &amp; Gentle 20's</ns0:t>
        </ns0:is>
      </ns0:c>
      <ns0:c r="E161" t="inlineStr">
        <ns0:is>
          <ns0:t xml:space="preserve">Lemon Refreshing Wipes Soft &amp; Gentle 20's. Cool &amp; Cool Improved Refreshing Wipes provides super absorption, better cleansing and elegant fragrance more effectively than any other refreshing wipes.</ns0:t>
        </ns0:is>
      </ns0:c>
      <ns0:c r="F161" t="inlineStr">
        <ns0:is>
          <ns0:t>My Store</ns0:t>
        </ns0:is>
      </ns0:c>
      <ns0:c r="I161" t="inlineStr">
        <ns0:is>
          <ns0:t>new</ns0:t>
        </ns0:is>
      </ns0:c>
      <ns0:c r="K161" t="n">
        <ns0:v>301</ns0:v>
      </ns0:c>
      <ns0:c r="L161" t="n">
        <ns0:v>223.74</ns0:v>
      </ns0:c>
      <ns0:c r="M161" t="inlineStr">
        <ns0:is>
          <ns0:t>P1379P</ns0:t>
        </ns0:is>
      </ns0:c>
      <ns0:c r="N161" t="inlineStr">
        <ns0:is>
          <ns0:t>https://cdn.shopify.com/s/files/1/0640/7766/0355/files/Refreshing-Wipes-20_s-lemon.jpg?v=1791897908</ns0:t>
        </ns0:is>
      </ns0:c>
      <ns0:c r="Q161" t="inlineStr">
        <ns0:is>
          <ns0:t>yes</ns0:t>
        </ns0:is>
      </ns0:c>
      <ns0:c r="R161" t="inlineStr">
        <ns0:is>
          <ns0:t>https://www.coolandcool.pk/products/lemon-refreshing-wipes-soft-gentle-20s</ns0:t>
        </ns0:is>
      </ns0:c>
      <ns0:c r="S161" t="n">
        <ns0:v>223.74</ns0:v>
      </ns0:c>
      <ns0:c r="T161" t="inlineStr">
        <ns0:is>
          <ns0:t>https://cdn.shopify.com/s/files/1/0640/7766/0355/files/Refreshing-Wipes-20_s-lemon.jpg?v=1791897908</ns0:t>
        </ns0:is>
      </ns0:c>
      <ns0:c r="U161" t="inlineStr">
        <ns0:is>
          <ns0:t>https://cdn.shopify.com/s/files/1/0640/7766/0355/files/Refreshing-Wipes-20_s-lemon.jpg?v=1791897908</ns0:t>
        </ns0:is>
      </ns0:c>
      <ns0:c r="V161" t="inlineStr">
        <ns0:is>
          <ns0:t>https://cdn.shopify.com/s/files/1/0640/7766/0355/files/Refreshing-Wipes-20_s-lemon.jpg?v=1791897908</ns0:t>
        </ns0:is>
      </ns0:c>
      <ns0:c r="W161" t="n">
        <ns0:v>25.67</ns0:v>
      </ns0:c>
      <ns0:c r="X161" t="inlineStr">
        <ns0:is>
          <ns0:t>26% Off</ns0:t>
        </ns0:is>
      </ns0:c>
      <ns0:c r="Y161" t="inlineStr">
        <ns0:is>
          <ns0:t>calculated_from_prices</ns0:t>
        </ns0:is>
      </ns0:c>
      <ns0:c r="AG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H161" t="n">
        <ns0:v>6</ns0:v>
      </ns0:c>
      <ns0:c r="AI161" t="n">
        <ns0:v>19</ns0:v>
      </ns0:c>
      <ns0:c r="AJ161" t="n">
        <ns0:v>14</ns0:v>
      </ns0:c>
      <ns0:c r="AK161" t="inlineStr">
        <ns0:is>
          <ns0:t>https://www.coolandcool.pk/collections/wet-wipes</ns0:t>
        </ns0:is>
      </ns0:c>
      <ns0:c r="AL161" t="inlineStr">
        <ns0:is>
          <ns0:t>2026-10-19T05:48:59.966454+00:00</ns0:t>
        </ns0:is>
      </ns0:c>
      <ns0:c r="AM161" t="inlineStr">
        <ns0:is>
          <ns0:t>observed_default_listing</ns0:t>
        </ns0:is>
      </ns0:c>
      <ns0:c r="AN161" t="inlineStr">
        <ns0:is>
          <ns0:t>Hygiene &gt; Wet Wipes</ns0:t>
        </ns0:is>
      </ns0:c>
      <ns0:c r="AO161" t="inlineStr">
        <ns0:is>
          <ns0:t>https://www.coolandcool.pk/collections/wet-wipes/products.json?limit=250&amp;page=1</ns0:t>
        </ns0:is>
      </ns0:c>
      <ns0:c r="AP161" t="inlineStr">
        <ns0:is>
          <ns0:t>2026-10-19T05:49:59.289945+00:00</ns0:t>
        </ns0:is>
      </ns0:c>
      <ns0:c r="AQ161" t="inlineStr">
        <ns0:is>
          <ns0:t>verified_navigation_membership</ns0:t>
        </ns0:is>
      </ns0:c>
    </ns0:row>
    <ns0:row r="162">
      <ns0:c r="A162" t="inlineStr">
        <ns0:is>
          <ns0:t/>
        </ns0:is>
      </ns0:c>
      <ns0:c r="B162" t="inlineStr">
        <ns0:is>
          <ns0:t>CP5400cde0c1dc</ns0:t>
        </ns0:is>
      </ns0:c>
      <ns0:c r="C162" t="inlineStr">
        <ns0:is>
          <ns0:t>Wet Wipes</ns0:t>
        </ns0:is>
      </ns0:c>
      <ns0:c r="D162" t="inlineStr">
        <ns0:is>
          <ns0:t>Aroma Refreshing Wipes Soft &amp; Gentle 20's</ns0:t>
        </ns0:is>
      </ns0:c>
      <ns0:c r="E162" t="inlineStr">
        <ns0:is>
          <ns0:t xml:space="preserve">Aroma Refreshing Wipes Soft &amp; Gentle 20's. Cool &amp; Cool Improved Refreshing Wipes provides super absorption, better cleansing and elegant fragrance more effectively than any other refreshing wipes.</ns0:t>
        </ns0:is>
      </ns0:c>
      <ns0:c r="F162" t="inlineStr">
        <ns0:is>
          <ns0:t>My Store</ns0:t>
        </ns0:is>
      </ns0:c>
      <ns0:c r="I162" t="inlineStr">
        <ns0:is>
          <ns0:t>new</ns0:t>
        </ns0:is>
      </ns0:c>
      <ns0:c r="K162" t="n">
        <ns0:v>301</ns0:v>
      </ns0:c>
      <ns0:c r="L162" t="n">
        <ns0:v>223.74</ns0:v>
      </ns0:c>
      <ns0:c r="M162" t="inlineStr">
        <ns0:is>
          <ns0:t>P1379P</ns0:t>
        </ns0:is>
      </ns0:c>
      <ns0:c r="N162" t="inlineStr">
        <ns0:is>
          <ns0:t>https://cdn.shopify.com/s/files/1/0640/7766/0355/files/Refreshing-Wipes-20_s-aroma.jpg?v=1791897841</ns0:t>
        </ns0:is>
      </ns0:c>
      <ns0:c r="Q162" t="inlineStr">
        <ns0:is>
          <ns0:t>yes</ns0:t>
        </ns0:is>
      </ns0:c>
      <ns0:c r="R162" t="inlineStr">
        <ns0:is>
          <ns0:t>https://www.coolandcool.pk/products/lemon-refreshing-wipes-soft-gentle-20s-copy</ns0:t>
        </ns0:is>
      </ns0:c>
      <ns0:c r="S162" t="n">
        <ns0:v>223.74</ns0:v>
      </ns0:c>
      <ns0:c r="T162" t="inlineStr">
        <ns0:is>
          <ns0:t>https://cdn.shopify.com/s/files/1/0640/7766/0355/files/Refreshing-Wipes-20_s-aroma.jpg?v=1791897841</ns0:t>
        </ns0:is>
      </ns0:c>
      <ns0:c r="U162" t="inlineStr">
        <ns0:is>
          <ns0:t>https://cdn.shopify.com/s/files/1/0640/7766/0355/files/Refreshing-Wipes-20_s-aroma.jpg?v=1791897841</ns0:t>
        </ns0:is>
      </ns0:c>
      <ns0:c r="V162" t="inlineStr">
        <ns0:is>
          <ns0:t>https://cdn.shopify.com/s/files/1/0640/7766/0355/files/Refreshing-Wipes-20_s-aroma.jpg?v=1791897841</ns0:t>
        </ns0:is>
      </ns0:c>
      <ns0:c r="W162" t="n">
        <ns0:v>25.67</ns0:v>
      </ns0:c>
      <ns0:c r="X162" t="inlineStr">
        <ns0:is>
          <ns0:t>26% Off</ns0:t>
        </ns0:is>
      </ns0:c>
      <ns0:c r="Y162" t="inlineStr">
        <ns0:is>
          <ns0:t>calculated_from_prices</ns0:t>
        </ns0:is>
      </ns0:c>
      <ns0:c r="AG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H162" t="n">
        <ns0:v>6</ns0:v>
      </ns0:c>
      <ns0:c r="AI162" t="n">
        <ns0:v>19</ns0:v>
      </ns0:c>
      <ns0:c r="AJ162" t="n">
        <ns0:v>15</ns0:v>
      </ns0:c>
      <ns0:c r="AK162" t="inlineStr">
        <ns0:is>
          <ns0:t>https://www.coolandcool.pk/collections/wet-wipes</ns0:t>
        </ns0:is>
      </ns0:c>
      <ns0:c r="AL162" t="inlineStr">
        <ns0:is>
          <ns0:t>2026-10-19T05:48:59.966454+00:00</ns0:t>
        </ns0:is>
      </ns0:c>
      <ns0:c r="AM162" t="inlineStr">
        <ns0:is>
          <ns0:t>observed_default_listing</ns0:t>
        </ns0:is>
      </ns0:c>
      <ns0:c r="AN162" t="inlineStr">
        <ns0:is>
          <ns0:t>Hygiene &gt; Wet Wipes</ns0:t>
        </ns0:is>
      </ns0:c>
      <ns0:c r="AO162" t="inlineStr">
        <ns0:is>
          <ns0:t>https://www.coolandcool.pk/collections/wet-wipes/products.json?limit=250&amp;page=1</ns0:t>
        </ns0:is>
      </ns0:c>
      <ns0:c r="AP162" t="inlineStr">
        <ns0:is>
          <ns0:t>2026-10-19T05:49:59.289945+00:00</ns0:t>
        </ns0:is>
      </ns0:c>
      <ns0:c r="AQ162" t="inlineStr">
        <ns0:is>
          <ns0:t>verified_navigation_membership</ns0:t>
        </ns0:is>
      </ns0:c>
    </ns0:row>
    <ns0:row r="163">
      <ns0:c r="A163" t="inlineStr">
        <ns0:is>
          <ns0:t/>
        </ns0:is>
      </ns0:c>
      <ns0:c r="B163" t="inlineStr">
        <ns0:is>
          <ns0:t>CPc8c2ad23926e</ns0:t>
        </ns0:is>
      </ns0:c>
      <ns0:c r="C163" t="inlineStr">
        <ns0:is>
          <ns0:t>Detergents</ns0:t>
        </ns0:is>
      </ns0:c>
      <ns0:c r="D163" t="inlineStr">
        <ns0:is>
          <ns0:t>White Cleansing Shampoo 2 Litre</ns0:t>
        </ns0:is>
      </ns0:c>
      <ns0:c r="E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F163" t="inlineStr">
        <ns0:is>
          <ns0:t>My Store</ns0:t>
        </ns0:is>
      </ns0:c>
      <ns0:c r="I163" t="inlineStr">
        <ns0:is>
          <ns0:t>new</ns0:t>
        </ns0:is>
      </ns0:c>
      <ns0:c r="K163" t="n">
        <ns0:v>2652</ns0:v>
      </ns0:c>
      <ns0:c r="L163" t="n">
        <ns0:v>1969.11</ns0:v>
      </ns0:c>
      <ns0:c r="M163" t="inlineStr">
        <ns0:is>
          <ns0:t>K945P</ns0:t>
        </ns0:is>
      </ns0:c>
      <ns0:c r="N163" t="inlineStr">
        <ns0:is>
          <ns0:t>https://cdn.shopify.com/s/files/1/0640/7766/0355/files/White-Cleansing-Shampoo-2-Ltr-K945--Front.jpg?v=1791893056</ns0:t>
        </ns0:is>
      </ns0:c>
      <ns0:c r="Q163" t="inlineStr">
        <ns0:is>
          <ns0:t>yes</ns0:t>
        </ns0:is>
      </ns0:c>
      <ns0:c r="R163" t="inlineStr">
        <ns0:is>
          <ns0:t>https://www.coolandcool.pk/products/white-cleansing-shampoo-2-litre</ns0:t>
        </ns0:is>
      </ns0:c>
      <ns0:c r="S163" t="n">
        <ns0:v>1969.11</ns0:v>
      </ns0:c>
      <ns0:c r="T163" t="inlineStr">
        <ns0:is>
          <ns0:t>https://cdn.shopify.com/s/files/1/0640/7766/0355/files/White-Cleansing-Shampoo-2-Ltr-K945--Front.jpg?v=1791893056</ns0:t>
        </ns0:is>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n">
        <ns0:v>25.75</ns0:v>
      </ns0:c>
      <ns0:c r="X163" t="inlineStr">
        <ns0:is>
          <ns0:t>26% Off</ns0:t>
        </ns0:is>
      </ns0:c>
      <ns0:c r="Y163" t="inlineStr">
        <ns0:is>
          <ns0:t>calculated_from_prices</ns0:t>
        </ns0:is>
      </ns0:c>
      <ns0:c r="AG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H163" t="n">
        <ns0:v>6</ns0:v>
      </ns0:c>
      <ns0:c r="AI163" t="n">
        <ns0:v>20</ns0:v>
      </ns0:c>
      <ns0:c r="AJ163" t="n">
        <ns0:v>2</ns0:v>
      </ns0:c>
      <ns0:c r="AK163" t="inlineStr">
        <ns0:is>
          <ns0:t>https://www.coolandcool.pk/collections/detergents</ns0:t>
        </ns0:is>
      </ns0:c>
      <ns0:c r="AL163" t="inlineStr">
        <ns0:is>
          <ns0:t>2026-10-19T05:49:01.477013+00:00</ns0:t>
        </ns0:is>
      </ns0:c>
      <ns0:c r="AM163" t="inlineStr">
        <ns0:is>
          <ns0:t>observed_default_listing</ns0:t>
        </ns0:is>
      </ns0:c>
      <ns0:c r="AN163" t="inlineStr">
        <ns0:is>
          <ns0:t>Hygiene &gt; Detergents</ns0:t>
        </ns0:is>
      </ns0:c>
      <ns0:c r="AO163" t="inlineStr">
        <ns0:is>
          <ns0:t>https://www.coolandcool.pk/collections/detergents/products.json?limit=250&amp;page=1</ns0:t>
        </ns0:is>
      </ns0:c>
      <ns0:c r="AP163" t="inlineStr">
        <ns0:is>
          <ns0:t>2026-10-19T05:49:59.592983+00:00</ns0:t>
        </ns0:is>
      </ns0:c>
      <ns0:c r="AQ163" t="inlineStr">
        <ns0:is>
          <ns0:t>verified_navigation_membership</ns0:t>
        </ns0:is>
      </ns0:c>
    </ns0:row>
    <ns0:row r="164">
      <ns0:c r="A164" t="inlineStr">
        <ns0:is>
          <ns0:t/>
        </ns0:is>
      </ns0:c>
      <ns0:c r="B164" t="inlineStr">
        <ns0:is>
          <ns0:t>CP18902abb0880</ns0:t>
        </ns0:is>
      </ns0:c>
      <ns0:c r="C164" t="inlineStr">
        <ns0:is>
          <ns0:t>Detergents</ns0:t>
        </ns0:is>
      </ns0:c>
      <ns0:c r="D164" t="inlineStr">
        <ns0:is>
          <ns0:t>Abaya Cleansing Shampoo 2 Litre</ns0:t>
        </ns0:is>
      </ns0:c>
      <ns0:c r="E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F164" t="inlineStr">
        <ns0:is>
          <ns0:t>My Store</ns0:t>
        </ns0:is>
      </ns0:c>
      <ns0:c r="I164" t="inlineStr">
        <ns0:is>
          <ns0:t>new</ns0:t>
        </ns0:is>
      </ns0:c>
      <ns0:c r="K164" t="n">
        <ns0:v>2403</ns0:v>
      </ns0:c>
      <ns0:c r="L164" t="n">
        <ns0:v>1784.97</ns0:v>
      </ns0:c>
      <ns0:c r="M164" t="inlineStr">
        <ns0:is>
          <ns0:t>A613P</ns0:t>
        </ns0:is>
      </ns0:c>
      <ns0:c r="N164" t="inlineStr">
        <ns0:is>
          <ns0:t>https://cdn.shopify.com/s/files/1/0640/7766/0355/files/Abaya-Cleansing-Shampoo-2-Ltr-A613--Front.jpg?v=1791892637</ns0:t>
        </ns0:is>
      </ns0:c>
      <ns0:c r="Q164" t="inlineStr">
        <ns0:is>
          <ns0:t>yes</ns0:t>
        </ns0:is>
      </ns0:c>
      <ns0:c r="R164" t="inlineStr">
        <ns0:is>
          <ns0:t>https://www.coolandcool.pk/products/abaya-cleansing-shampoo-2-litre</ns0:t>
        </ns0:is>
      </ns0:c>
      <ns0:c r="S164" t="n">
        <ns0:v>1784.97</ns0:v>
      </ns0:c>
      <ns0:c r="T164" t="inlineStr">
        <ns0:is>
          <ns0:t>https://cdn.shopify.com/s/files/1/0640/7766/0355/files/Abaya-Cleansing-Shampoo-2-Ltr-A613--Front.jpg?v=1791892637</ns0:t>
        </ns0:is>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n">
        <ns0:v>25.72</ns0:v>
      </ns0:c>
      <ns0:c r="X164" t="inlineStr">
        <ns0:is>
          <ns0:t>26% Off</ns0:t>
        </ns0:is>
      </ns0:c>
      <ns0:c r="Y164" t="inlineStr">
        <ns0:is>
          <ns0:t>calculated_from_prices</ns0:t>
        </ns0:is>
      </ns0:c>
      <ns0:c r="AG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H164" t="n">
        <ns0:v>6</ns0:v>
      </ns0:c>
      <ns0:c r="AI164" t="n">
        <ns0:v>20</ns0:v>
      </ns0:c>
      <ns0:c r="AJ164" t="n">
        <ns0:v>4</ns0:v>
      </ns0:c>
      <ns0:c r="AK164" t="inlineStr">
        <ns0:is>
          <ns0:t>https://www.coolandcool.pk/collections/detergents</ns0:t>
        </ns0:is>
      </ns0:c>
      <ns0:c r="AL164" t="inlineStr">
        <ns0:is>
          <ns0:t>2026-10-19T05:49:01.477013+00:00</ns0:t>
        </ns0:is>
      </ns0:c>
      <ns0:c r="AM164" t="inlineStr">
        <ns0:is>
          <ns0:t>observed_default_listing</ns0:t>
        </ns0:is>
      </ns0:c>
      <ns0:c r="AN164" t="inlineStr">
        <ns0:is>
          <ns0:t>Hygiene &gt; Detergents</ns0:t>
        </ns0:is>
      </ns0:c>
      <ns0:c r="AO164" t="inlineStr">
        <ns0:is>
          <ns0:t>https://www.coolandcool.pk/collections/detergents/products.json?limit=250&amp;page=1</ns0:t>
        </ns0:is>
      </ns0:c>
      <ns0:c r="AP164" t="inlineStr">
        <ns0:is>
          <ns0:t>2026-10-19T05:49:59.592983+00:00</ns0:t>
        </ns0:is>
      </ns0:c>
      <ns0:c r="AQ164" t="inlineStr">
        <ns0:is>
          <ns0:t>verified_navigation_membership</ns0:t>
        </ns0:is>
      </ns0:c>
    </ns0:row>
    <ns0:row r="165">
      <ns0:c r="A165" t="inlineStr">
        <ns0:is>
          <ns0:t/>
        </ns0:is>
      </ns0:c>
      <ns0:c r="B165" t="inlineStr">
        <ns0:is>
          <ns0:t>CP87d97b0afe8d</ns0:t>
        </ns0:is>
      </ns0:c>
      <ns0:c r="C165" t="inlineStr">
        <ns0:is>
          <ns0:t>Baby Laundry</ns0:t>
        </ns0:is>
      </ns0:c>
      <ns0:c r="D165" t="inlineStr">
        <ns0:is>
          <ns0:t>Nursing Pads Hygienic With Ultra Absorbent 30’s</ns0:t>
        </ns0:is>
      </ns0:c>
      <ns0:c r="E165" t="inlineStr">
        <ns0:is>
          <ns0:t xml:space="preserve">Nursing Pads Hygienic With Ultra Absorbent 30’s. Cool &amp; Cool Nursing Pad is Ultra soft and breathable layers with adhesive tape.</ns0:t>
        </ns0:is>
      </ns0:c>
      <ns0:c r="F165" t="inlineStr">
        <ns0:is>
          <ns0:t>My Store</ns0:t>
        </ns0:is>
      </ns0:c>
      <ns0:c r="I165" t="inlineStr">
        <ns0:is>
          <ns0:t>new</ns0:t>
        </ns0:is>
      </ns0:c>
      <ns0:c r="K165" t="n">
        <ns0:v>1428</ns0:v>
      </ns0:c>
      <ns0:c r="L165" t="n">
        <ns0:v>1060.29</ns0:v>
      </ns0:c>
      <ns0:c r="M165" t="inlineStr">
        <ns0:is>
          <ns0:t>N070</ns0:t>
        </ns0:is>
      </ns0:c>
      <ns0:c r="N165" t="inlineStr">
        <ns0:is>
          <ns0:t>https://cdn.shopify.com/s/files/1/0640/7766/0355/files/Nursing-pads-30-pads.jpg?v=1791888183</ns0:t>
        </ns0:is>
      </ns0:c>
      <ns0:c r="Q165" t="inlineStr">
        <ns0:is>
          <ns0:t>yes</ns0:t>
        </ns0:is>
      </ns0:c>
      <ns0:c r="R165" t="inlineStr">
        <ns0:is>
          <ns0:t>https://www.coolandcool.pk/products/nursing-pads-hygienic-with-ultra-absorbent-30-s</ns0:t>
        </ns0:is>
      </ns0:c>
      <ns0:c r="S165" t="n">
        <ns0:v>1060.29</ns0:v>
      </ns0:c>
      <ns0:c r="T165" t="inlineStr">
        <ns0:is>
          <ns0:t>https://cdn.shopify.com/s/files/1/0640/7766/0355/files/Nursing-pads-30-pads.jpg?v=1791888183</ns0:t>
        </ns0:is>
      </ns0:c>
      <ns0:c r="U165" t="inlineStr">
        <ns0:is>
          <ns0:t>https://cdn.shopify.com/s/files/1/0640/7766/0355/files/Nursing-pads-30-pads.jpg?v=1791888183</ns0:t>
        </ns0:is>
      </ns0:c>
      <ns0:c r="V165" t="inlineStr">
        <ns0:is>
          <ns0:t>https://cdn.shopify.com/s/files/1/0640/7766/0355/files/Nursing-pads-30-pads.jpg?v=1791888183|https://cdn.shopify.com/s/files/1/0640/7766/0355/files/Nursing-pads-30-pads.back-side-1N070_d0608f9c-1f9e-44ad-ae43-8aa4a696b5bd.jpg?v=1791891122</ns0:t>
        </ns0:is>
      </ns0:c>
      <ns0:c r="W165" t="n">
        <ns0:v>25.75</ns0:v>
      </ns0:c>
      <ns0:c r="X165" t="inlineStr">
        <ns0:is>
          <ns0:t>26% Off</ns0:t>
        </ns0:is>
      </ns0:c>
      <ns0:c r="Y165" t="inlineStr">
        <ns0:is>
          <ns0:t>calculated_from_prices</ns0:t>
        </ns0:is>
      </ns0:c>
      <ns0:c r="AG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H165" t="n">
        <ns0:v>7</ns0:v>
      </ns0:c>
      <ns0:c r="AI165" t="n">
        <ns0:v>22</ns0:v>
      </ns0:c>
      <ns0:c r="AJ165" t="n">
        <ns0:v>1</ns0:v>
      </ns0:c>
      <ns0:c r="AK165" t="inlineStr">
        <ns0:is>
          <ns0:t>https://www.coolandcool.pk/collections/baby-laundry</ns0:t>
        </ns0:is>
      </ns0:c>
      <ns0:c r="AL165" t="inlineStr">
        <ns0:is>
          <ns0:t>2026-10-19T05:49:04.394447+00:00</ns0:t>
        </ns0:is>
      </ns0:c>
      <ns0:c r="AM165" t="inlineStr">
        <ns0:is>
          <ns0:t>observed_default_listing</ns0:t>
        </ns0:is>
      </ns0:c>
      <ns0:c r="AN165" t="inlineStr">
        <ns0:is>
          <ns0:t>Mother &amp; Baby &gt; Baby Laundry</ns0:t>
        </ns0:is>
      </ns0:c>
      <ns0:c r="AO165" t="inlineStr">
        <ns0:is>
          <ns0:t>https://www.coolandcool.pk/collections/baby-laundry/products.json?limit=250&amp;page=1</ns0:t>
        </ns0:is>
      </ns0:c>
      <ns0:c r="AP165" t="inlineStr">
        <ns0:is>
          <ns0:t>2026-10-19T05:50:00.286107+00:00</ns0:t>
        </ns0:is>
      </ns0:c>
      <ns0:c r="AQ165" t="inlineStr">
        <ns0:is>
          <ns0:t>verified_navigation_membership</ns0:t>
        </ns0:is>
      </ns0:c>
    </ns0:row>
    <ns0:row r="166">
      <ns0:c r="A166" t="inlineStr">
        <ns0:is>
          <ns0:t/>
        </ns0:is>
      </ns0:c>
      <ns0:c r="B166" t="inlineStr">
        <ns0:is>
          <ns0:t>CP1d33a9fe49ec</ns0:t>
        </ns0:is>
      </ns0:c>
      <ns0:c r="C166" t="inlineStr">
        <ns0:is>
          <ns0:t>Disinfectants</ns0:t>
        </ns0:is>
      </ns0:c>
      <ns0:c r="D166" t="inlineStr">
        <ns0:is>
          <ns0:t>Disinfectant Hand Sanitizer 500ml</ns0:t>
        </ns0:is>
      </ns0:c>
      <ns0:c r="E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6" t="inlineStr">
        <ns0:is>
          <ns0:t>My Store</ns0:t>
        </ns0:is>
      </ns0:c>
      <ns0:c r="I166" t="inlineStr">
        <ns0:is>
          <ns0:t>new</ns0:t>
        </ns0:is>
      </ns0:c>
      <ns0:c r="K166" t="n">
        <ns0:v>1245</ns0:v>
      </ns0:c>
      <ns0:c r="L166" t="n">
        <ns0:v>924.66</ns0:v>
      </ns0:c>
      <ns0:c r="M166" t="inlineStr">
        <ns0:is>
          <ns0:t>H1207</ns0:t>
        </ns0:is>
      </ns0:c>
      <ns0:c r="N166" t="inlineStr">
        <ns0:is>
          <ns0:t>https://cdn.shopify.com/s/files/1/0640/7766/0355/files/Disinfectant-Hand-Sanitizer-500Ml-H1207.jpg?v=1791893385</ns0:t>
        </ns0:is>
      </ns0:c>
      <ns0:c r="Q166" t="inlineStr">
        <ns0:is>
          <ns0:t>yes</ns0:t>
        </ns0:is>
      </ns0:c>
      <ns0:c r="R166" t="inlineStr">
        <ns0:is>
          <ns0:t>https://www.coolandcool.pk/products/disinfectant-hand-sanitizer-500ml</ns0:t>
        </ns0:is>
      </ns0:c>
      <ns0:c r="S166" t="n">
        <ns0:v>924.66</ns0:v>
      </ns0:c>
      <ns0:c r="T166" t="inlineStr">
        <ns0:is>
          <ns0:t>https://cdn.shopify.com/s/files/1/0640/7766/0355/files/Disinfectant-Hand-Sanitizer-500Ml-H1207.jpg?v=1791893385</ns0:t>
        </ns0:is>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n">
        <ns0:v>25.73</ns0:v>
      </ns0:c>
      <ns0:c r="X166" t="inlineStr">
        <ns0:is>
          <ns0:t>26% Off</ns0:t>
        </ns0:is>
      </ns0:c>
      <ns0:c r="Y166" t="inlineStr">
        <ns0:is>
          <ns0:t>calculated_from_prices</ns0:t>
        </ns0:is>
      </ns0:c>
      <ns0:c r="AG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H166" t="n">
        <ns0:v>8</ns0:v>
      </ns0:c>
      <ns0:c r="AI166" t="n">
        <ns0:v>24</ns0:v>
      </ns0:c>
      <ns0:c r="AJ166" t="n">
        <ns0:v>1</ns0:v>
      </ns0:c>
      <ns0:c r="AK166" t="inlineStr">
        <ns0:is>
          <ns0:t>https://www.coolandcool.pk/collections/disinfectants</ns0:t>
        </ns0:is>
      </ns0:c>
      <ns0:c r="AL166" t="inlineStr">
        <ns0:is>
          <ns0:t>2026-10-19T05:49:07.397065+00:00</ns0:t>
        </ns0:is>
      </ns0:c>
      <ns0:c r="AM166" t="inlineStr">
        <ns0:is>
          <ns0:t>observed_default_listing</ns0:t>
        </ns0:is>
      </ns0:c>
      <ns0:c r="AN166" t="inlineStr">
        <ns0:is>
          <ns0:t>Disinfectant &gt; Disinfectants</ns0:t>
        </ns0:is>
      </ns0:c>
      <ns0:c r="AO166" t="inlineStr">
        <ns0:is>
          <ns0:t>https://www.coolandcool.pk/collections/disinfectants/products.json?limit=250&amp;page=1</ns0:t>
        </ns0:is>
      </ns0:c>
      <ns0:c r="AP166" t="inlineStr">
        <ns0:is>
          <ns0:t>2026-10-19T05:50:00.991345+00:00</ns0:t>
        </ns0:is>
      </ns0:c>
      <ns0:c r="AQ166" t="inlineStr">
        <ns0:is>
          <ns0:t>verified_navigation_membership</ns0:t>
        </ns0:is>
      </ns0:c>
    </ns0:row>
    <ns0:row r="167">
      <ns0:c r="A167" t="inlineStr">
        <ns0:is>
          <ns0:t/>
        </ns0:is>
      </ns0:c>
      <ns0:c r="B167" t="inlineStr">
        <ns0:is>
          <ns0:t>CPa337def8f300</ns0:t>
        </ns0:is>
      </ns0:c>
      <ns0:c r="C167" t="inlineStr">
        <ns0:is>
          <ns0:t>Disinfectants</ns0:t>
        </ns0:is>
      </ns0:c>
      <ns0:c r="D167" t="inlineStr">
        <ns0:is>
          <ns0:t>Disinfectant Hand Sanitizer 250ml</ns0:t>
        </ns0:is>
      </ns0:c>
      <ns0:c r="E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7" t="inlineStr">
        <ns0:is>
          <ns0:t>My Store</ns0:t>
        </ns0:is>
      </ns0:c>
      <ns0:c r="I167" t="inlineStr">
        <ns0:is>
          <ns0:t>new</ns0:t>
        </ns0:is>
      </ns0:c>
      <ns0:c r="K167" t="n">
        <ns0:v>878</ns0:v>
      </ns0:c>
      <ns0:c r="L167" t="n">
        <ns0:v>586.28</ns0:v>
      </ns0:c>
      <ns0:c r="M167" t="inlineStr">
        <ns0:is>
          <ns0:t>H1206</ns0:t>
        </ns0:is>
      </ns0:c>
      <ns0:c r="N167" t="inlineStr">
        <ns0:is>
          <ns0:t>https://cdn.shopify.com/s/files/1/0640/7766/0355/files/Disinfectant-Hand-Sanitizer-250Ml-H1206.jpg?v=1791893360</ns0:t>
        </ns0:is>
      </ns0:c>
      <ns0:c r="Q167" t="inlineStr">
        <ns0:is>
          <ns0:t>yes</ns0:t>
        </ns0:is>
      </ns0:c>
      <ns0:c r="R167" t="inlineStr">
        <ns0:is>
          <ns0:t>https://www.coolandcool.pk/products/disinfectant-hand-sanitizer-250ml</ns0:t>
        </ns0:is>
      </ns0:c>
      <ns0:c r="S167" t="n">
        <ns0:v>586.28</ns0:v>
      </ns0:c>
      <ns0:c r="T167" t="inlineStr">
        <ns0:is>
          <ns0:t>https://cdn.shopify.com/s/files/1/0640/7766/0355/files/Disinfectant-Hand-Sanitizer-250Ml-H1206.jpg?v=1791893360</ns0:t>
        </ns0:is>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n">
        <ns0:v>33.23</ns0:v>
      </ns0:c>
      <ns0:c r="X167" t="inlineStr">
        <ns0:is>
          <ns0:t>33% Off</ns0:t>
        </ns0:is>
      </ns0:c>
      <ns0:c r="Y167" t="inlineStr">
        <ns0:is>
          <ns0:t>calculated_from_prices</ns0:t>
        </ns0:is>
      </ns0:c>
      <ns0:c r="AG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H167" t="n">
        <ns0:v>8</ns0:v>
      </ns0:c>
      <ns0:c r="AI167" t="n">
        <ns0:v>24</ns0:v>
      </ns0:c>
      <ns0:c r="AJ167" t="n">
        <ns0:v>2</ns0:v>
      </ns0:c>
      <ns0:c r="AK167" t="inlineStr">
        <ns0:is>
          <ns0:t>https://www.coolandcool.pk/collections/disinfectants</ns0:t>
        </ns0:is>
      </ns0:c>
      <ns0:c r="AL167" t="inlineStr">
        <ns0:is>
          <ns0:t>2026-10-19T05:49:07.397065+00:00</ns0:t>
        </ns0:is>
      </ns0:c>
      <ns0:c r="AM167" t="inlineStr">
        <ns0:is>
          <ns0:t>observed_default_listing</ns0:t>
        </ns0:is>
      </ns0:c>
      <ns0:c r="AN167" t="inlineStr">
        <ns0:is>
          <ns0:t>Disinfectant &gt; Disinfectants</ns0:t>
        </ns0:is>
      </ns0:c>
      <ns0:c r="AO167" t="inlineStr">
        <ns0:is>
          <ns0:t>https://www.coolandcool.pk/collections/disinfectants/products.json?limit=250&amp;page=1</ns0:t>
        </ns0:is>
      </ns0:c>
      <ns0:c r="AP167" t="inlineStr">
        <ns0:is>
          <ns0:t>2026-10-19T05:50:00.991345+00:00</ns0:t>
        </ns0:is>
      </ns0:c>
      <ns0:c r="AQ167" t="inlineStr">
        <ns0:is>
          <ns0:t>verified_navigation_membership</ns0:t>
        </ns0:is>
      </ns0:c>
    </ns0:row>
    <ns0:row r="168">
      <ns0:c r="A168" t="inlineStr">
        <ns0:is>
          <ns0:t/>
        </ns0:is>
      </ns0:c>
      <ns0:c r="B168" t="inlineStr">
        <ns0:is>
          <ns0:t>CPf6431bda1ca4</ns0:t>
        </ns0:is>
      </ns0:c>
      <ns0:c r="C168" t="inlineStr">
        <ns0:is>
          <ns0:t>Hand Sanitizer Gels</ns0:t>
        </ns0:is>
      </ns0:c>
      <ns0:c r="D168" t="inlineStr">
        <ns0:is>
          <ns0:t>Flora Fresh Hand Sanitizer 500ml</ns0:t>
        </ns0:is>
      </ns0:c>
      <ns0:c r="E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68" t="inlineStr">
        <ns0:is>
          <ns0:t>My Store</ns0:t>
        </ns0:is>
      </ns0:c>
      <ns0:c r="I168" t="inlineStr">
        <ns0:is>
          <ns0:t>new</ns0:t>
        </ns0:is>
      </ns0:c>
      <ns0:c r="K168" t="n">
        <ns0:v>1245</ns0:v>
      </ns0:c>
      <ns0:c r="L168" t="n">
        <ns0:v>924.66</ns0:v>
      </ns0:c>
      <ns0:c r="M168" t="inlineStr">
        <ns0:is>
          <ns0:t>H548FF</ns0:t>
        </ns0:is>
      </ns0:c>
      <ns0:c r="N168" t="inlineStr">
        <ns0:is>
          <ns0:t>https://cdn.shopify.com/s/files/1/0640/7766/0355/files/H-Sanitizer--floraFresh--500ml.jpg?v=1756903926</ns0:t>
        </ns0:is>
      </ns0:c>
      <ns0:c r="Q168" t="inlineStr">
        <ns0:is>
          <ns0:t>yes</ns0:t>
        </ns0:is>
      </ns0:c>
      <ns0:c r="R168" t="inlineStr">
        <ns0:is>
          <ns0:t>https://www.coolandcool.pk/products/flora-fresh-hand-sanitizer-500ml</ns0:t>
        </ns0:is>
      </ns0:c>
      <ns0:c r="S168" t="n">
        <ns0:v>924.66</ns0:v>
      </ns0:c>
      <ns0:c r="T168" t="inlineStr">
        <ns0:is>
          <ns0:t>https://cdn.shopify.com/s/files/1/0640/7766/0355/files/H-Sanitizer--floraFresh--500ml.jpg?v=1756903926</ns0:t>
        </ns0:is>
      </ns0:c>
      <ns0:c r="U168" t="inlineStr">
        <ns0:is>
          <ns0:t>https://cdn.shopify.com/s/files/1/0640/7766/0355/files/H-Sanitizer--floraFresh--500ml.jpg?v=1756903926</ns0:t>
        </ns0:is>
      </ns0:c>
      <ns0:c r="V168" t="inlineStr">
        <ns0:is>
          <ns0:t>https://cdn.shopify.com/s/files/1/0640/7766/0355/files/H-Sanitizer--floraFresh--500ml.jpg?v=1756903926</ns0:t>
        </ns0:is>
      </ns0:c>
      <ns0:c r="W168" t="n">
        <ns0:v>25.73</ns0:v>
      </ns0:c>
      <ns0:c r="X168" t="inlineStr">
        <ns0:is>
          <ns0:t>26% Off</ns0:t>
        </ns0:is>
      </ns0:c>
      <ns0:c r="Y168" t="inlineStr">
        <ns0:is>
          <ns0:t>calculated_from_prices</ns0:t>
        </ns0:is>
      </ns0:c>
      <ns0:c r="AG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H168" t="n">
        <ns0:v>9</ns0:v>
      </ns0:c>
      <ns0:c r="AI168" t="n">
        <ns0:v>26</ns0:v>
      </ns0:c>
      <ns0:c r="AJ168" t="n">
        <ns0:v>4</ns0:v>
      </ns0:c>
      <ns0:c r="AK168" t="inlineStr">
        <ns0:is>
          <ns0:t>https://www.coolandcool.pk/collections/hand-sanitizer-gels</ns0:t>
        </ns0:is>
      </ns0:c>
      <ns0:c r="AL168" t="inlineStr">
        <ns0:is>
          <ns0:t>2026-10-19T05:49:10.473405+00:00</ns0:t>
        </ns0:is>
      </ns0:c>
      <ns0:c r="AM168" t="inlineStr">
        <ns0:is>
          <ns0:t>observed_default_listing</ns0:t>
        </ns0:is>
      </ns0:c>
      <ns0:c r="AN168" t="inlineStr">
        <ns0:is>
          <ns0:t>Hand Sanitizers &gt; Hand Sanitizer Gels</ns0:t>
        </ns0:is>
      </ns0:c>
      <ns0:c r="AO168" t="inlineStr">
        <ns0:is>
          <ns0:t>https://www.coolandcool.pk/collections/hand-sanitizer-gels/products.json?limit=250&amp;page=1</ns0:t>
        </ns0:is>
      </ns0:c>
      <ns0:c r="AP168" t="inlineStr">
        <ns0:is>
          <ns0:t>2026-10-19T05:50:01.730517+00:00</ns0:t>
        </ns0:is>
      </ns0:c>
      <ns0:c r="AQ168" t="inlineStr">
        <ns0:is>
          <ns0:t>verified_navigation_membership</ns0:t>
        </ns0:is>
      </ns0:c>
    </ns0:row>
    <ns0:row r="169">
      <ns0:c r="A169" t="inlineStr">
        <ns0:is>
          <ns0:t/>
        </ns0:is>
      </ns0:c>
      <ns0:c r="B169" t="inlineStr">
        <ns0:is>
          <ns0:t>CP955e4505cd9d</ns0:t>
        </ns0:is>
      </ns0:c>
      <ns0:c r="C169" t="inlineStr">
        <ns0:is>
          <ns0:t>Hand Sanitizer Gels</ns0:t>
        </ns0:is>
      </ns0:c>
      <ns0:c r="D169" t="inlineStr">
        <ns0:is>
          <ns0:t>Sensitive Hand Sanitizer With Jacket 60ml</ns0:t>
        </ns0:is>
      </ns0:c>
      <ns0:c r="E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69" t="inlineStr">
        <ns0:is>
          <ns0:t>My Store</ns0:t>
        </ns0:is>
      </ns0:c>
      <ns0:c r="I169" t="inlineStr">
        <ns0:is>
          <ns0:t>new</ns0:t>
        </ns0:is>
      </ns0:c>
      <ns0:c r="K169" t="n">
        <ns0:v>551</ns0:v>
      </ns0:c>
      <ns0:c r="L169" t="n">
        <ns0:v>408.87</ns0:v>
      </ns0:c>
      <ns0:c r="M169" t="inlineStr">
        <ns0:is>
          <ns0:t>H370SJX</ns0:t>
        </ns0:is>
      </ns0:c>
      <ns0:c r="N169" t="inlineStr">
        <ns0:is>
          <ns0:t>https://cdn.shopify.com/s/files/1/0640/7766/0355/files/Hand-Sanitizer-Gel-60Ml-Sensitive-With-Jacket-H370SJX.jpg?v=1791893803</ns0:t>
        </ns0:is>
      </ns0:c>
      <ns0:c r="Q169" t="inlineStr">
        <ns0:is>
          <ns0:t>yes</ns0:t>
        </ns0:is>
      </ns0:c>
      <ns0:c r="R169" t="inlineStr">
        <ns0:is>
          <ns0:t>https://www.coolandcool.pk/products/sensitive-hand-sanitizer-with-jacket-60ml</ns0:t>
        </ns0:is>
      </ns0:c>
      <ns0:c r="S169" t="n">
        <ns0:v>408.87</ns0:v>
      </ns0:c>
      <ns0:c r="T169" t="inlineStr">
        <ns0:is>
          <ns0:t>https://cdn.shopify.com/s/files/1/0640/7766/0355/files/Hand-Sanitizer-Gel-60Ml-Sensitive-With-Jacket-H370SJX.jpg?v=1791893803</ns0:t>
        </ns0:is>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n">
        <ns0:v>25.79</ns0:v>
      </ns0:c>
      <ns0:c r="X169" t="inlineStr">
        <ns0:is>
          <ns0:t>26% Off</ns0:t>
        </ns0:is>
      </ns0:c>
      <ns0:c r="Y169" t="inlineStr">
        <ns0:is>
          <ns0:t>calculated_from_prices</ns0:t>
        </ns0:is>
      </ns0:c>
      <ns0:c r="AG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H169" t="n">
        <ns0:v>9</ns0:v>
      </ns0:c>
      <ns0:c r="AI169" t="n">
        <ns0:v>26</ns0:v>
      </ns0:c>
      <ns0:c r="AJ169" t="n">
        <ns0:v>6</ns0:v>
      </ns0:c>
      <ns0:c r="AK169" t="inlineStr">
        <ns0:is>
          <ns0:t>https://www.coolandcool.pk/collections/hand-sanitizer-gels</ns0:t>
        </ns0:is>
      </ns0:c>
      <ns0:c r="AL169" t="inlineStr">
        <ns0:is>
          <ns0:t>2026-10-19T05:49:10.473405+00:00</ns0:t>
        </ns0:is>
      </ns0:c>
      <ns0:c r="AM169" t="inlineStr">
        <ns0:is>
          <ns0:t>observed_default_listing</ns0:t>
        </ns0:is>
      </ns0:c>
      <ns0:c r="AN169" t="inlineStr">
        <ns0:is>
          <ns0:t>Hand Sanitizers &gt; Hand Sanitizer Gels</ns0:t>
        </ns0:is>
      </ns0:c>
      <ns0:c r="AO169" t="inlineStr">
        <ns0:is>
          <ns0:t>https://www.coolandcool.pk/collections/hand-sanitizer-gels/products.json?limit=250&amp;page=1</ns0:t>
        </ns0:is>
      </ns0:c>
      <ns0:c r="AP169" t="inlineStr">
        <ns0:is>
          <ns0:t>2026-10-19T05:50:01.730517+00:00</ns0:t>
        </ns0:is>
      </ns0:c>
      <ns0:c r="AQ169" t="inlineStr">
        <ns0:is>
          <ns0:t>verified_navigation_membership</ns0:t>
        </ns0:is>
      </ns0:c>
    </ns0:row>
    <ns0:row r="170">
      <ns0:c r="A170" t="inlineStr">
        <ns0:is>
          <ns0:t/>
        </ns0:is>
      </ns0:c>
      <ns0:c r="B170" t="inlineStr">
        <ns0:is>
          <ns0:t>CPa07c20b3bc9a</ns0:t>
        </ns0:is>
      </ns0:c>
      <ns0:c r="C170" t="inlineStr">
        <ns0:is>
          <ns0:t>Hand Sanitizer Gels</ns0:t>
        </ns0:is>
      </ns0:c>
      <ns0:c r="D170" t="inlineStr">
        <ns0:is>
          <ns0:t>Max Fresh Hand Sanitizer 500ml</ns0:t>
        </ns0:is>
      </ns0:c>
      <ns0:c r="E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0" t="inlineStr">
        <ns0:is>
          <ns0:t>My Store</ns0:t>
        </ns0:is>
      </ns0:c>
      <ns0:c r="I170" t="inlineStr">
        <ns0:is>
          <ns0:t>new</ns0:t>
        </ns0:is>
      </ns0:c>
      <ns0:c r="K170" t="n">
        <ns0:v>1245</ns0:v>
      </ns0:c>
      <ns0:c r="L170" t="n">
        <ns0:v>924.66</ns0:v>
      </ns0:c>
      <ns0:c r="M170" t="inlineStr">
        <ns0:is>
          <ns0:t>H548M</ns0:t>
        </ns0:is>
      </ns0:c>
      <ns0:c r="N170" t="inlineStr">
        <ns0:is>
          <ns0:t>https://cdn.shopify.com/s/files/1/0640/7766/0355/files/Handsanitzer-500Ml-Max-Fresh-H548M.jpg?v=1791894408</ns0:t>
        </ns0:is>
      </ns0:c>
      <ns0:c r="Q170" t="inlineStr">
        <ns0:is>
          <ns0:t>yes</ns0:t>
        </ns0:is>
      </ns0:c>
      <ns0:c r="R170" t="inlineStr">
        <ns0:is>
          <ns0:t>https://www.coolandcool.pk/products/max-fresh-hand-sanitizer-500ml</ns0:t>
        </ns0:is>
      </ns0:c>
      <ns0:c r="S170" t="n">
        <ns0:v>924.66</ns0:v>
      </ns0:c>
      <ns0:c r="T170" t="inlineStr">
        <ns0:is>
          <ns0:t>https://cdn.shopify.com/s/files/1/0640/7766/0355/files/Handsanitzer-500Ml-Max-Fresh-H548M.jpg?v=1791894408</ns0:t>
        </ns0:is>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n">
        <ns0:v>25.73</ns0:v>
      </ns0:c>
      <ns0:c r="X170" t="inlineStr">
        <ns0:is>
          <ns0:t>26% Off</ns0:t>
        </ns0:is>
      </ns0:c>
      <ns0:c r="Y170" t="inlineStr">
        <ns0:is>
          <ns0:t>calculated_from_prices</ns0:t>
        </ns0:is>
      </ns0:c>
      <ns0:c r="AG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H170" t="n">
        <ns0:v>9</ns0:v>
      </ns0:c>
      <ns0:c r="AI170" t="n">
        <ns0:v>26</ns0:v>
      </ns0:c>
      <ns0:c r="AJ170" t="n">
        <ns0:v>7</ns0:v>
      </ns0:c>
      <ns0:c r="AK170" t="inlineStr">
        <ns0:is>
          <ns0:t>https://www.coolandcool.pk/collections/hand-sanitizer-gels</ns0:t>
        </ns0:is>
      </ns0:c>
      <ns0:c r="AL170" t="inlineStr">
        <ns0:is>
          <ns0:t>2026-10-19T05:49:10.473405+00:00</ns0:t>
        </ns0:is>
      </ns0:c>
      <ns0:c r="AM170" t="inlineStr">
        <ns0:is>
          <ns0:t>observed_default_listing</ns0:t>
        </ns0:is>
      </ns0:c>
      <ns0:c r="AN170" t="inlineStr">
        <ns0:is>
          <ns0:t>Hand Sanitizers &gt; Hand Sanitizer Gels</ns0:t>
        </ns0:is>
      </ns0:c>
      <ns0:c r="AO170" t="inlineStr">
        <ns0:is>
          <ns0:t>https://www.coolandcool.pk/collections/hand-sanitizer-gels/products.json?limit=250&amp;page=1</ns0:t>
        </ns0:is>
      </ns0:c>
      <ns0:c r="AP170" t="inlineStr">
        <ns0:is>
          <ns0:t>2026-10-19T05:50:01.730517+00:00</ns0:t>
        </ns0:is>
      </ns0:c>
      <ns0:c r="AQ170" t="inlineStr">
        <ns0:is>
          <ns0:t>verified_navigation_membership</ns0:t>
        </ns0:is>
      </ns0:c>
    </ns0:row>
    <ns0:row r="171">
      <ns0:c r="A171" t="inlineStr">
        <ns0:is>
          <ns0:t/>
        </ns0:is>
      </ns0:c>
      <ns0:c r="B171" t="inlineStr">
        <ns0:is>
          <ns0:t>CP03827e1f7efa</ns0:t>
        </ns0:is>
      </ns0:c>
      <ns0:c r="C171" t="inlineStr">
        <ns0:is>
          <ns0:t>Hand Sanitizer Gels</ns0:t>
        </ns0:is>
      </ns0:c>
      <ns0:c r="D171" t="inlineStr">
        <ns0:is>
          <ns0:t>Max Fresh Hand Sanitizer 60ml</ns0:t>
        </ns0:is>
      </ns0:c>
      <ns0:c r="E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71" t="inlineStr">
        <ns0:is>
          <ns0:t>My Store</ns0:t>
        </ns0:is>
      </ns0:c>
      <ns0:c r="I171" t="inlineStr">
        <ns0:is>
          <ns0:t>new</ns0:t>
        </ns0:is>
      </ns0:c>
      <ns0:c r="K171" t="n">
        <ns0:v>334</ns0:v>
      </ns0:c>
      <ns0:c r="L171" t="n">
        <ns0:v>248.49</ns0:v>
      </ns0:c>
      <ns0:c r="M171" t="inlineStr">
        <ns0:is>
          <ns0:t>H370MX</ns0:t>
        </ns0:is>
      </ns0:c>
      <ns0:c r="N171" t="inlineStr">
        <ns0:is>
          <ns0:t>https://cdn.shopify.com/s/files/1/0640/7766/0355/files/Handsanitzer-60Ml-Max-Fresh.jpg?v=1791894242</ns0:t>
        </ns0:is>
      </ns0:c>
      <ns0:c r="Q171" t="inlineStr">
        <ns0:is>
          <ns0:t>yes</ns0:t>
        </ns0:is>
      </ns0:c>
      <ns0:c r="R171" t="inlineStr">
        <ns0:is>
          <ns0:t>https://www.coolandcool.pk/products/max-fresh-hand-sanitizer-60ml</ns0:t>
        </ns0:is>
      </ns0:c>
      <ns0:c r="S171" t="n">
        <ns0:v>248.49</ns0:v>
      </ns0:c>
      <ns0:c r="T171" t="inlineStr">
        <ns0:is>
          <ns0:t>https://cdn.shopify.com/s/files/1/0640/7766/0355/files/Handsanitzer-60Ml-Max-Fresh.jpg?v=1791894242</ns0:t>
        </ns0:is>
      </ns0:c>
      <ns0:c r="U171" t="inlineStr">
        <ns0:is>
          <ns0:t>https://cdn.shopify.com/s/files/1/0640/7766/0355/files/Handsanitzer-60Ml-Max-Fresh.jpg?v=1791894242</ns0:t>
        </ns0:is>
      </ns0:c>
      <ns0:c r="V171" t="inlineStr">
        <ns0:is>
          <ns0:t>https://cdn.shopify.com/s/files/1/0640/7766/0355/files/Handsanitzer-60Ml-Max-Fresh.jpg?v=1791894242</ns0:t>
        </ns0:is>
      </ns0:c>
      <ns0:c r="W171" t="n">
        <ns0:v>25.6</ns0:v>
      </ns0:c>
      <ns0:c r="X171" t="inlineStr">
        <ns0:is>
          <ns0:t>26% Off</ns0:t>
        </ns0:is>
      </ns0:c>
      <ns0:c r="Y171" t="inlineStr">
        <ns0:is>
          <ns0:t>calculated_from_prices</ns0:t>
        </ns0:is>
      </ns0:c>
      <ns0:c r="AG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H171" t="n">
        <ns0:v>9</ns0:v>
      </ns0:c>
      <ns0:c r="AI171" t="n">
        <ns0:v>26</ns0:v>
      </ns0:c>
      <ns0:c r="AJ171" t="n">
        <ns0:v>8</ns0:v>
      </ns0:c>
      <ns0:c r="AK171" t="inlineStr">
        <ns0:is>
          <ns0:t>https://www.coolandcool.pk/collections/hand-sanitizer-gels</ns0:t>
        </ns0:is>
      </ns0:c>
      <ns0:c r="AL171" t="inlineStr">
        <ns0:is>
          <ns0:t>2026-10-19T05:49:10.473405+00:00</ns0:t>
        </ns0:is>
      </ns0:c>
      <ns0:c r="AM171" t="inlineStr">
        <ns0:is>
          <ns0:t>observed_default_listing</ns0:t>
        </ns0:is>
      </ns0:c>
      <ns0:c r="AN171" t="inlineStr">
        <ns0:is>
          <ns0:t>Hand Sanitizers &gt; Hand Sanitizer Gels</ns0:t>
        </ns0:is>
      </ns0:c>
      <ns0:c r="AO171" t="inlineStr">
        <ns0:is>
          <ns0:t>https://www.coolandcool.pk/collections/hand-sanitizer-gels/products.json?limit=250&amp;page=1</ns0:t>
        </ns0:is>
      </ns0:c>
      <ns0:c r="AP171" t="inlineStr">
        <ns0:is>
          <ns0:t>2026-10-19T05:50:01.730517+00:00</ns0:t>
        </ns0:is>
      </ns0:c>
      <ns0:c r="AQ171" t="inlineStr">
        <ns0:is>
          <ns0:t>verified_navigation_membership</ns0:t>
        </ns0:is>
      </ns0:c>
    </ns0:row>
    <ns0:row r="172">
      <ns0:c r="A172" t="inlineStr">
        <ns0:is>
          <ns0:t/>
        </ns0:is>
      </ns0:c>
      <ns0:c r="B172" t="inlineStr">
        <ns0:is>
          <ns0:t>CP81f299302cdf</ns0:t>
        </ns0:is>
      </ns0:c>
      <ns0:c r="C172" t="inlineStr">
        <ns0:is>
          <ns0:t>Hand Sanitizer Gels</ns0:t>
        </ns0:is>
      </ns0:c>
      <ns0:c r="D172" t="inlineStr">
        <ns0:is>
          <ns0:t>Travelling Hand Sanitizer With Jacket 60ml</ns0:t>
        </ns0:is>
      </ns0:c>
      <ns0:c r="E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2" t="inlineStr">
        <ns0:is>
          <ns0:t>My Store</ns0:t>
        </ns0:is>
      </ns0:c>
      <ns0:c r="I172" t="inlineStr">
        <ns0:is>
          <ns0:t>new</ns0:t>
        </ns0:is>
      </ns0:c>
      <ns0:c r="K172" t="n">
        <ns0:v>551</ns0:v>
      </ns0:c>
      <ns0:c r="L172" t="n">
        <ns0:v>408.87</ns0:v>
      </ns0:c>
      <ns0:c r="M172" t="inlineStr">
        <ns0:is>
          <ns0:t>H370TJX</ns0:t>
        </ns0:is>
      </ns0:c>
      <ns0:c r="N172" t="inlineStr">
        <ns0:is>
          <ns0:t>https://cdn.shopify.com/s/files/1/0640/7766/0355/files/travelling-jacket-60ml.jpg?v=1756904039</ns0:t>
        </ns0:is>
      </ns0:c>
      <ns0:c r="Q172" t="inlineStr">
        <ns0:is>
          <ns0:t>yes</ns0:t>
        </ns0:is>
      </ns0:c>
      <ns0:c r="R172" t="inlineStr">
        <ns0:is>
          <ns0:t>https://www.coolandcool.pk/products/travelling-hand-sanitizer-with-jacket-60ml</ns0:t>
        </ns0:is>
      </ns0:c>
      <ns0:c r="S172" t="n">
        <ns0:v>408.87</ns0:v>
      </ns0:c>
      <ns0:c r="T172" t="inlineStr">
        <ns0:is>
          <ns0:t>https://cdn.shopify.com/s/files/1/0640/7766/0355/files/travelling-jacket-60ml.jpg?v=1756904039</ns0:t>
        </ns0:is>
      </ns0:c>
      <ns0:c r="U172" t="inlineStr">
        <ns0:is>
          <ns0:t>https://cdn.shopify.com/s/files/1/0640/7766/0355/files/travelling-jacket-60ml.jpg?v=1756904039</ns0:t>
        </ns0:is>
      </ns0:c>
      <ns0:c r="V172" t="inlineStr">
        <ns0:is>
          <ns0:t>https://cdn.shopify.com/s/files/1/0640/7766/0355/files/travelling-jacket-60ml.jpg?v=1756904039</ns0:t>
        </ns0:is>
      </ns0:c>
      <ns0:c r="W172" t="n">
        <ns0:v>25.79</ns0:v>
      </ns0:c>
      <ns0:c r="X172" t="inlineStr">
        <ns0:is>
          <ns0:t>26% Off</ns0:t>
        </ns0:is>
      </ns0:c>
      <ns0:c r="Y172" t="inlineStr">
        <ns0:is>
          <ns0:t>calculated_from_prices</ns0:t>
        </ns0:is>
      </ns0:c>
      <ns0:c r="AG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H172" t="n">
        <ns0:v>9</ns0:v>
      </ns0:c>
      <ns0:c r="AI172" t="n">
        <ns0:v>26</ns0:v>
      </ns0:c>
      <ns0:c r="AJ172" t="n">
        <ns0:v>10</ns0:v>
      </ns0:c>
      <ns0:c r="AK172" t="inlineStr">
        <ns0:is>
          <ns0:t>https://www.coolandcool.pk/collections/hand-sanitizer-gels</ns0:t>
        </ns0:is>
      </ns0:c>
      <ns0:c r="AL172" t="inlineStr">
        <ns0:is>
          <ns0:t>2026-10-19T05:49:10.473405+00:00</ns0:t>
        </ns0:is>
      </ns0:c>
      <ns0:c r="AM172" t="inlineStr">
        <ns0:is>
          <ns0:t>observed_default_listing</ns0:t>
        </ns0:is>
      </ns0:c>
      <ns0:c r="AN172" t="inlineStr">
        <ns0:is>
          <ns0:t>Hand Sanitizers &gt; Hand Sanitizer Gels</ns0:t>
        </ns0:is>
      </ns0:c>
      <ns0:c r="AO172" t="inlineStr">
        <ns0:is>
          <ns0:t>https://www.coolandcool.pk/collections/hand-sanitizer-gels/products.json?limit=250&amp;page=1</ns0:t>
        </ns0:is>
      </ns0:c>
      <ns0:c r="AP172" t="inlineStr">
        <ns0:is>
          <ns0:t>2026-10-19T05:50:01.730517+00:00</ns0:t>
        </ns0:is>
      </ns0:c>
      <ns0:c r="AQ172" t="inlineStr">
        <ns0:is>
          <ns0:t>verified_navigation_membership</ns0:t>
        </ns0:is>
      </ns0:c>
    </ns0:row>
    <ns0:row r="173">
      <ns0:c r="A173" t="inlineStr">
        <ns0:is>
          <ns0:t/>
        </ns0:is>
      </ns0:c>
      <ns0:c r="B173" t="inlineStr">
        <ns0:is>
          <ns0:t>CP7784974545a3</ns0:t>
        </ns0:is>
      </ns0:c>
      <ns0:c r="C173" t="inlineStr">
        <ns0:is>
          <ns0:t>Hand Sanitizer Gels</ns0:t>
        </ns0:is>
      </ns0:c>
      <ns0:c r="D173" t="inlineStr">
        <ns0:is>
          <ns0:t>Max Fresh Hand Sanitizer With Jacket 60ml</ns0:t>
        </ns0:is>
      </ns0:c>
      <ns0:c r="E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3" t="inlineStr">
        <ns0:is>
          <ns0:t>My Store</ns0:t>
        </ns0:is>
      </ns0:c>
      <ns0:c r="I173" t="inlineStr">
        <ns0:is>
          <ns0:t>new</ns0:t>
        </ns0:is>
      </ns0:c>
      <ns0:c r="K173" t="n">
        <ns0:v>551</ns0:v>
      </ns0:c>
      <ns0:c r="L173" t="n">
        <ns0:v>408.87</ns0:v>
      </ns0:c>
      <ns0:c r="M173" t="inlineStr">
        <ns0:is>
          <ns0:t>H370MJX</ns0:t>
        </ns0:is>
      </ns0:c>
      <ns0:c r="N173" t="inlineStr">
        <ns0:is>
          <ns0:t>https://cdn.shopify.com/s/files/1/0640/7766/0355/files/Hand-Sanitizer-Gel-60Ml-Max-Fresh-With-Jacket-H370MJX.jpg?v=1791893771</ns0:t>
        </ns0:is>
      </ns0:c>
      <ns0:c r="Q173" t="inlineStr">
        <ns0:is>
          <ns0:t>yes</ns0:t>
        </ns0:is>
      </ns0:c>
      <ns0:c r="R173" t="inlineStr">
        <ns0:is>
          <ns0:t>https://www.coolandcool.pk/products/max-fresh-hand-sanitizer-with-jacket-60ml</ns0:t>
        </ns0:is>
      </ns0:c>
      <ns0:c r="S173" t="n">
        <ns0:v>408.87</ns0:v>
      </ns0:c>
      <ns0:c r="T173" t="inlineStr">
        <ns0:is>
          <ns0:t>https://cdn.shopify.com/s/files/1/0640/7766/0355/files/Hand-Sanitizer-Gel-60Ml-Max-Fresh-With-Jacket-H370MJX.jpg?v=1791893771</ns0:t>
        </ns0:is>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n">
        <ns0:v>25.79</ns0:v>
      </ns0:c>
      <ns0:c r="X173" t="inlineStr">
        <ns0:is>
          <ns0:t>26% Off</ns0:t>
        </ns0:is>
      </ns0:c>
      <ns0:c r="Y173" t="inlineStr">
        <ns0:is>
          <ns0:t>calculated_from_prices</ns0:t>
        </ns0:is>
      </ns0:c>
      <ns0:c r="AG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H173" t="n">
        <ns0:v>9</ns0:v>
      </ns0:c>
      <ns0:c r="AI173" t="n">
        <ns0:v>26</ns0:v>
      </ns0:c>
      <ns0:c r="AJ173" t="n">
        <ns0:v>12</ns0:v>
      </ns0:c>
      <ns0:c r="AK173" t="inlineStr">
        <ns0:is>
          <ns0:t>https://www.coolandcool.pk/collections/hand-sanitizer-gels</ns0:t>
        </ns0:is>
      </ns0:c>
      <ns0:c r="AL173" t="inlineStr">
        <ns0:is>
          <ns0:t>2026-10-19T05:49:10.473405+00:00</ns0:t>
        </ns0:is>
      </ns0:c>
      <ns0:c r="AM173" t="inlineStr">
        <ns0:is>
          <ns0:t>observed_default_listing</ns0:t>
        </ns0:is>
      </ns0:c>
      <ns0:c r="AN173" t="inlineStr">
        <ns0:is>
          <ns0:t>Hand Sanitizers &gt; Hand Sanitizer Gels</ns0:t>
        </ns0:is>
      </ns0:c>
      <ns0:c r="AO173" t="inlineStr">
        <ns0:is>
          <ns0:t>https://www.coolandcool.pk/collections/hand-sanitizer-gels/products.json?limit=250&amp;page=1</ns0:t>
        </ns0:is>
      </ns0:c>
      <ns0:c r="AP173" t="inlineStr">
        <ns0:is>
          <ns0:t>2026-10-19T05:50:01.730517+00:00</ns0:t>
        </ns0:is>
      </ns0:c>
      <ns0:c r="AQ173" t="inlineStr">
        <ns0:is>
          <ns0:t>verified_navigation_membership</ns0:t>
        </ns0:is>
      </ns0:c>
    </ns0:row>
    <ns0:row r="174">
      <ns0:c r="A174" t="inlineStr">
        <ns0:is>
          <ns0:t/>
        </ns0:is>
      </ns0:c>
      <ns0:c r="B174" t="inlineStr">
        <ns0:is>
          <ns0:t>CP9e13c1ab09d9</ns0:t>
        </ns0:is>
      </ns0:c>
      <ns0:c r="C174" t="inlineStr">
        <ns0:is>
          <ns0:t>Hand Sanitizer Gels</ns0:t>
        </ns0:is>
      </ns0:c>
      <ns0:c r="D174" t="inlineStr">
        <ns0:is>
          <ns0:t>Herbal Hand Sanitizer Gel 60ml</ns0:t>
        </ns0:is>
      </ns0:c>
      <ns0:c r="E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F174" t="inlineStr">
        <ns0:is>
          <ns0:t>My Store</ns0:t>
        </ns0:is>
      </ns0:c>
      <ns0:c r="I174" t="inlineStr">
        <ns0:is>
          <ns0:t>new</ns0:t>
        </ns0:is>
      </ns0:c>
      <ns0:c r="K174" t="n">
        <ns0:v>334</ns0:v>
      </ns0:c>
      <ns0:c r="L174" t="n">
        <ns0:v>248.49</ns0:v>
      </ns0:c>
      <ns0:c r="M174" t="inlineStr">
        <ns0:is>
          <ns0:t>H370HX</ns0:t>
        </ns0:is>
      </ns0:c>
      <ns0:c r="N174" t="inlineStr">
        <ns0:is>
          <ns0:t>https://cdn.shopify.com/s/files/1/0640/7766/0355/files/Hand-Sanitizer-herbal-60ml.jpg?v=1791894192</ns0:t>
        </ns0:is>
      </ns0:c>
      <ns0:c r="Q174" t="inlineStr">
        <ns0:is>
          <ns0:t>yes</ns0:t>
        </ns0:is>
      </ns0:c>
      <ns0:c r="R174" t="inlineStr">
        <ns0:is>
          <ns0:t>https://www.coolandcool.pk/products/herbal-hand-sanitizer-gel-60ml</ns0:t>
        </ns0:is>
      </ns0:c>
      <ns0:c r="S174" t="n">
        <ns0:v>248.49</ns0:v>
      </ns0:c>
      <ns0:c r="T174" t="inlineStr">
        <ns0:is>
          <ns0:t>https://cdn.shopify.com/s/files/1/0640/7766/0355/files/Hand-Sanitizer-herbal-60ml.jpg?v=1791894192</ns0:t>
        </ns0:is>
      </ns0:c>
      <ns0:c r="U174" t="inlineStr">
        <ns0:is>
          <ns0:t>https://cdn.shopify.com/s/files/1/0640/7766/0355/files/Hand-Sanitizer-herbal-60ml.jpg?v=1791894192</ns0:t>
        </ns0:is>
      </ns0:c>
      <ns0:c r="V174" t="inlineStr">
        <ns0:is>
          <ns0:t>https://cdn.shopify.com/s/files/1/0640/7766/0355/files/Hand-Sanitizer-herbal-60ml.jpg?v=1791894192</ns0:t>
        </ns0:is>
      </ns0:c>
      <ns0:c r="W174" t="n">
        <ns0:v>25.6</ns0:v>
      </ns0:c>
      <ns0:c r="X174" t="inlineStr">
        <ns0:is>
          <ns0:t>26% Off</ns0:t>
        </ns0:is>
      </ns0:c>
      <ns0:c r="Y174" t="inlineStr">
        <ns0:is>
          <ns0:t>calculated_from_prices</ns0:t>
        </ns0:is>
      </ns0:c>
      <ns0:c r="AG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H174" t="n">
        <ns0:v>9</ns0:v>
      </ns0:c>
      <ns0:c r="AI174" t="n">
        <ns0:v>26</ns0:v>
      </ns0:c>
      <ns0:c r="AJ174" t="n">
        <ns0:v>13</ns0:v>
      </ns0:c>
      <ns0:c r="AK174" t="inlineStr">
        <ns0:is>
          <ns0:t>https://www.coolandcool.pk/collections/hand-sanitizer-gels</ns0:t>
        </ns0:is>
      </ns0:c>
      <ns0:c r="AL174" t="inlineStr">
        <ns0:is>
          <ns0:t>2026-10-19T05:49:10.473405+00:00</ns0:t>
        </ns0:is>
      </ns0:c>
      <ns0:c r="AM174" t="inlineStr">
        <ns0:is>
          <ns0:t>observed_default_listing</ns0:t>
        </ns0:is>
      </ns0:c>
      <ns0:c r="AN174" t="inlineStr">
        <ns0:is>
          <ns0:t>Hand Sanitizers &gt; Hand Sanitizer Gels</ns0:t>
        </ns0:is>
      </ns0:c>
      <ns0:c r="AO174" t="inlineStr">
        <ns0:is>
          <ns0:t>https://www.coolandcool.pk/collections/hand-sanitizer-gels/products.json?limit=250&amp;page=1</ns0:t>
        </ns0:is>
      </ns0:c>
      <ns0:c r="AP174" t="inlineStr">
        <ns0:is>
          <ns0:t>2026-10-19T05:50:01.730517+00:00</ns0:t>
        </ns0:is>
      </ns0:c>
      <ns0:c r="AQ174" t="inlineStr">
        <ns0:is>
          <ns0:t>verified_navigation_membership</ns0:t>
        </ns0:is>
      </ns0:c>
    </ns0:row>
    <ns0:row r="175">
      <ns0:c r="A175" t="inlineStr">
        <ns0:is>
          <ns0:t/>
        </ns0:is>
      </ns0:c>
      <ns0:c r="B175" t="inlineStr">
        <ns0:is>
          <ns0:t>CPa2e700e490bd</ns0:t>
        </ns0:is>
      </ns0:c>
      <ns0:c r="C175" t="inlineStr">
        <ns0:is>
          <ns0:t>Hand Sanitizer Gels</ns0:t>
        </ns0:is>
      </ns0:c>
      <ns0:c r="D175" t="inlineStr">
        <ns0:is>
          <ns0:t>Herbal Hand Sanitizer 500ml</ns0:t>
        </ns0:is>
      </ns0:c>
      <ns0:c r="E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5" t="inlineStr">
        <ns0:is>
          <ns0:t>My Store</ns0:t>
        </ns0:is>
      </ns0:c>
      <ns0:c r="I175" t="inlineStr">
        <ns0:is>
          <ns0:t>new</ns0:t>
        </ns0:is>
      </ns0:c>
      <ns0:c r="K175" t="n">
        <ns0:v>1245</ns0:v>
      </ns0:c>
      <ns0:c r="L175" t="n">
        <ns0:v>924.66</ns0:v>
      </ns0:c>
      <ns0:c r="M175" t="inlineStr">
        <ns0:is>
          <ns0:t>H548H</ns0:t>
        </ns0:is>
      </ns0:c>
      <ns0:c r="N175" t="inlineStr">
        <ns0:is>
          <ns0:t>https://cdn.shopify.com/s/files/1/0640/7766/0355/files/HerbalHandSanitizer500mlFront.jpg?v=1756903922</ns0:t>
        </ns0:is>
      </ns0:c>
      <ns0:c r="Q175" t="inlineStr">
        <ns0:is>
          <ns0:t>yes</ns0:t>
        </ns0:is>
      </ns0:c>
      <ns0:c r="R175" t="inlineStr">
        <ns0:is>
          <ns0:t>https://www.coolandcool.pk/products/herbal-hand-sanitizer-500ml</ns0:t>
        </ns0:is>
      </ns0:c>
      <ns0:c r="S175" t="n">
        <ns0:v>924.66</ns0:v>
      </ns0:c>
      <ns0:c r="T175" t="inlineStr">
        <ns0:is>
          <ns0:t>https://cdn.shopify.com/s/files/1/0640/7766/0355/files/HerbalHandSanitizer500mlFront.jpg?v=1756903922</ns0:t>
        </ns0:is>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n">
        <ns0:v>25.73</ns0:v>
      </ns0:c>
      <ns0:c r="X175" t="inlineStr">
        <ns0:is>
          <ns0:t>26% Off</ns0:t>
        </ns0:is>
      </ns0:c>
      <ns0:c r="Y175" t="inlineStr">
        <ns0:is>
          <ns0:t>calculated_from_prices</ns0:t>
        </ns0:is>
      </ns0:c>
      <ns0:c r="AG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H175" t="n">
        <ns0:v>9</ns0:v>
      </ns0:c>
      <ns0:c r="AI175" t="n">
        <ns0:v>26</ns0:v>
      </ns0:c>
      <ns0:c r="AJ175" t="n">
        <ns0:v>14</ns0:v>
      </ns0:c>
      <ns0:c r="AK175" t="inlineStr">
        <ns0:is>
          <ns0:t>https://www.coolandcool.pk/collections/hand-sanitizer-gels</ns0:t>
        </ns0:is>
      </ns0:c>
      <ns0:c r="AL175" t="inlineStr">
        <ns0:is>
          <ns0:t>2026-10-19T05:49:10.473405+00:00</ns0:t>
        </ns0:is>
      </ns0:c>
      <ns0:c r="AM175" t="inlineStr">
        <ns0:is>
          <ns0:t>observed_default_listing</ns0:t>
        </ns0:is>
      </ns0:c>
      <ns0:c r="AN175" t="inlineStr">
        <ns0:is>
          <ns0:t>Hand Sanitizers &gt; Hand Sanitizer Gels</ns0:t>
        </ns0:is>
      </ns0:c>
      <ns0:c r="AO175" t="inlineStr">
        <ns0:is>
          <ns0:t>https://www.coolandcool.pk/collections/hand-sanitizer-gels/products.json?limit=250&amp;page=1</ns0:t>
        </ns0:is>
      </ns0:c>
      <ns0:c r="AP175" t="inlineStr">
        <ns0:is>
          <ns0:t>2026-10-19T05:50:01.730517+00:00</ns0:t>
        </ns0:is>
      </ns0:c>
      <ns0:c r="AQ175" t="inlineStr">
        <ns0:is>
          <ns0:t>verified_navigation_membership</ns0:t>
        </ns0:is>
      </ns0:c>
    </ns0:row>
    <ns0:row r="176">
      <ns0:c r="A176" t="inlineStr">
        <ns0:is>
          <ns0:t/>
        </ns0:is>
      </ns0:c>
      <ns0:c r="B176" t="inlineStr">
        <ns0:is>
          <ns0:t>CP16aaf2b93237</ns0:t>
        </ns0:is>
      </ns0:c>
      <ns0:c r="C176" t="inlineStr">
        <ns0:is>
          <ns0:t>Hand Sanitizer Gels</ns0:t>
        </ns0:is>
      </ns0:c>
      <ns0:c r="D176" t="inlineStr">
        <ns0:is>
          <ns0:t>Flora Fresh Hand Sanitizer Gel 250ml</ns0:t>
        </ns0:is>
      </ns0:c>
      <ns0:c r="E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76" t="inlineStr">
        <ns0:is>
          <ns0:t>My Store</ns0:t>
        </ns0:is>
      </ns0:c>
      <ns0:c r="I176" t="inlineStr">
        <ns0:is>
          <ns0:t>new</ns0:t>
        </ns0:is>
      </ns0:c>
      <ns0:c r="K176" t="n">
        <ns0:v>878</ns0:v>
      </ns0:c>
      <ns0:c r="L176" t="n">
        <ns0:v>651.42</ns0:v>
      </ns0:c>
      <ns0:c r="M176" t="inlineStr">
        <ns0:is>
          <ns0:t>H547FF</ns0:t>
        </ns0:is>
      </ns0:c>
      <ns0:c r="N176" t="inlineStr">
        <ns0:is>
          <ns0:t>https://cdn.shopify.com/s/files/1/0640/7766/0355/files/Hand-Sanitizer-Gel-250Ml-Flora-Fresh.jpg?v=1791893884</ns0:t>
        </ns0:is>
      </ns0:c>
      <ns0:c r="Q176" t="inlineStr">
        <ns0:is>
          <ns0:t>yes</ns0:t>
        </ns0:is>
      </ns0:c>
      <ns0:c r="R176" t="inlineStr">
        <ns0:is>
          <ns0:t>https://www.coolandcool.pk/products/flora-fresh-hand-sanitizer-250ml</ns0:t>
        </ns0:is>
      </ns0:c>
      <ns0:c r="S176" t="n">
        <ns0:v>651.42</ns0:v>
      </ns0:c>
      <ns0:c r="T176" t="inlineStr">
        <ns0:is>
          <ns0:t>https://cdn.shopify.com/s/files/1/0640/7766/0355/files/Hand-Sanitizer-Gel-250Ml-Flora-Fresh.jpg?v=1791893884</ns0:t>
        </ns0:is>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n">
        <ns0:v>25.81</ns0:v>
      </ns0:c>
      <ns0:c r="X176" t="inlineStr">
        <ns0:is>
          <ns0:t>26% Off</ns0:t>
        </ns0:is>
      </ns0:c>
      <ns0:c r="Y176" t="inlineStr">
        <ns0:is>
          <ns0:t>calculated_from_prices</ns0:t>
        </ns0:is>
      </ns0:c>
      <ns0:c r="AG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H176" t="n">
        <ns0:v>9</ns0:v>
      </ns0:c>
      <ns0:c r="AI176" t="n">
        <ns0:v>26</ns0:v>
      </ns0:c>
      <ns0:c r="AJ176" t="n">
        <ns0:v>15</ns0:v>
      </ns0:c>
      <ns0:c r="AK176" t="inlineStr">
        <ns0:is>
          <ns0:t>https://www.coolandcool.pk/collections/hand-sanitizer-gels</ns0:t>
        </ns0:is>
      </ns0:c>
      <ns0:c r="AL176" t="inlineStr">
        <ns0:is>
          <ns0:t>2026-10-19T05:49:10.473405+00:00</ns0:t>
        </ns0:is>
      </ns0:c>
      <ns0:c r="AM176" t="inlineStr">
        <ns0:is>
          <ns0:t>observed_default_listing</ns0:t>
        </ns0:is>
      </ns0:c>
      <ns0:c r="AN176" t="inlineStr">
        <ns0:is>
          <ns0:t>Hand Sanitizers &gt; Hand Sanitizer Gels</ns0:t>
        </ns0:is>
      </ns0:c>
      <ns0:c r="AO176" t="inlineStr">
        <ns0:is>
          <ns0:t>https://www.coolandcool.pk/collections/hand-sanitizer-gels/products.json?limit=250&amp;page=1</ns0:t>
        </ns0:is>
      </ns0:c>
      <ns0:c r="AP176" t="inlineStr">
        <ns0:is>
          <ns0:t>2026-10-19T05:50:01.730517+00:00</ns0:t>
        </ns0:is>
      </ns0:c>
      <ns0:c r="AQ176" t="inlineStr">
        <ns0:is>
          <ns0:t>verified_navigation_membership</ns0:t>
        </ns0:is>
      </ns0:c>
    </ns0:row>
    <ns0:row r="177">
      <ns0:c r="A177" t="inlineStr">
        <ns0:is>
          <ns0:t/>
        </ns0:is>
      </ns0:c>
      <ns0:c r="B177" t="inlineStr">
        <ns0:is>
          <ns0:t>CP7af4be610f7e</ns0:t>
        </ns0:is>
      </ns0:c>
      <ns0:c r="C177" t="inlineStr">
        <ns0:is>
          <ns0:t>Hand Sanitizer Gels</ns0:t>
        </ns0:is>
      </ns0:c>
      <ns0:c r="D177" t="inlineStr">
        <ns0:is>
          <ns0:t>Sensitive Hand Sanitizer 250ml</ns0:t>
        </ns0:is>
      </ns0:c>
      <ns0:c r="E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7" t="inlineStr">
        <ns0:is>
          <ns0:t>My Store</ns0:t>
        </ns0:is>
      </ns0:c>
      <ns0:c r="I177" t="inlineStr">
        <ns0:is>
          <ns0:t>new</ns0:t>
        </ns0:is>
      </ns0:c>
      <ns0:c r="K177" t="n">
        <ns0:v>878</ns0:v>
      </ns0:c>
      <ns0:c r="L177" t="n">
        <ns0:v>651.42</ns0:v>
      </ns0:c>
      <ns0:c r="M177" t="inlineStr">
        <ns0:is>
          <ns0:t>H547S</ns0:t>
        </ns0:is>
      </ns0:c>
      <ns0:c r="N177" t="inlineStr">
        <ns0:is>
          <ns0:t>https://cdn.shopify.com/s/files/1/0640/7766/0355/files/sensitive250.jpg?v=1756903919</ns0:t>
        </ns0:is>
      </ns0:c>
      <ns0:c r="Q177" t="inlineStr">
        <ns0:is>
          <ns0:t>yes</ns0:t>
        </ns0:is>
      </ns0:c>
      <ns0:c r="R177" t="inlineStr">
        <ns0:is>
          <ns0:t>https://www.coolandcool.pk/products/sensitive-hand-sanitizer-250ml</ns0:t>
        </ns0:is>
      </ns0:c>
      <ns0:c r="S177" t="n">
        <ns0:v>651.42</ns0:v>
      </ns0:c>
      <ns0:c r="T177" t="inlineStr">
        <ns0:is>
          <ns0:t>https://cdn.shopify.com/s/files/1/0640/7766/0355/files/sensitive250.jpg?v=1756903919</ns0:t>
        </ns0:is>
      </ns0:c>
      <ns0:c r="U177" t="inlineStr">
        <ns0:is>
          <ns0:t>https://cdn.shopify.com/s/files/1/0640/7766/0355/files/sensitive250.jpg?v=1756903919</ns0:t>
        </ns0:is>
      </ns0:c>
      <ns0:c r="V177" t="inlineStr">
        <ns0:is>
          <ns0:t>https://cdn.shopify.com/s/files/1/0640/7766/0355/files/sensitive250.jpg?v=1756903919</ns0:t>
        </ns0:is>
      </ns0:c>
      <ns0:c r="W177" t="n">
        <ns0:v>25.81</ns0:v>
      </ns0:c>
      <ns0:c r="X177" t="inlineStr">
        <ns0:is>
          <ns0:t>26% Off</ns0:t>
        </ns0:is>
      </ns0:c>
      <ns0:c r="Y177" t="inlineStr">
        <ns0:is>
          <ns0:t>calculated_from_prices</ns0:t>
        </ns0:is>
      </ns0:c>
      <ns0:c r="AG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H177" t="n">
        <ns0:v>9</ns0:v>
      </ns0:c>
      <ns0:c r="AI177" t="n">
        <ns0:v>26</ns0:v>
      </ns0:c>
      <ns0:c r="AJ177" t="n">
        <ns0:v>16</ns0:v>
      </ns0:c>
      <ns0:c r="AK177" t="inlineStr">
        <ns0:is>
          <ns0:t>https://www.coolandcool.pk/collections/hand-sanitizer-gels</ns0:t>
        </ns0:is>
      </ns0:c>
      <ns0:c r="AL177" t="inlineStr">
        <ns0:is>
          <ns0:t>2026-10-19T05:49:10.473405+00:00</ns0:t>
        </ns0:is>
      </ns0:c>
      <ns0:c r="AM177" t="inlineStr">
        <ns0:is>
          <ns0:t>observed_default_listing</ns0:t>
        </ns0:is>
      </ns0:c>
      <ns0:c r="AN177" t="inlineStr">
        <ns0:is>
          <ns0:t>Hand Sanitizers &gt; Hand Sanitizer Gels</ns0:t>
        </ns0:is>
      </ns0:c>
      <ns0:c r="AO177" t="inlineStr">
        <ns0:is>
          <ns0:t>https://www.coolandcool.pk/collections/hand-sanitizer-gels/products.json?limit=250&amp;page=1</ns0:t>
        </ns0:is>
      </ns0:c>
      <ns0:c r="AP177" t="inlineStr">
        <ns0:is>
          <ns0:t>2026-10-19T05:50:01.730517+00:00</ns0:t>
        </ns0:is>
      </ns0:c>
      <ns0:c r="AQ177" t="inlineStr">
        <ns0:is>
          <ns0:t>verified_navigation_membership</ns0:t>
        </ns0:is>
      </ns0:c>
    </ns0:row>
    <ns0:row r="178">
      <ns0:c r="A178" t="inlineStr">
        <ns0:is>
          <ns0:t/>
        </ns0:is>
      </ns0:c>
      <ns0:c r="B178" t="inlineStr">
        <ns0:is>
          <ns0:t>CPaecff0bff31f</ns0:t>
        </ns0:is>
      </ns0:c>
      <ns0:c r="C178" t="inlineStr">
        <ns0:is>
          <ns0:t>Hand Sanitizer Gels</ns0:t>
        </ns0:is>
      </ns0:c>
      <ns0:c r="D178" t="inlineStr">
        <ns0:is>
          <ns0:t>Disinfectant Hand Sanitizer – 60ml</ns0:t>
        </ns0:is>
      </ns0:c>
      <ns0:c r="E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F178" t="inlineStr">
        <ns0:is>
          <ns0:t>Cool and Cool | Shop Online</ns0:t>
        </ns0:is>
      </ns0:c>
      <ns0:c r="I178" t="inlineStr">
        <ns0:is>
          <ns0:t>new</ns0:t>
        </ns0:is>
      </ns0:c>
      <ns0:c r="K178" t="n">
        <ns0:v>334</ns0:v>
      </ns0:c>
      <ns0:c r="L178" t="n">
        <ns0:v>248.49</ns0:v>
      </ns0:c>
      <ns0:c r="M178" t="inlineStr">
        <ns0:is>
          <ns0:t>H1205</ns0:t>
        </ns0:is>
      </ns0:c>
      <ns0:c r="N178" t="inlineStr">
        <ns0:is>
          <ns0:t>https://cdn.shopify.com/s/files/1/0640/7766/0355/files/Disinfectant-Hand-Sanitizer-60Ml.jpg?v=1791893217</ns0:t>
        </ns0:is>
      </ns0:c>
      <ns0:c r="Q178" t="inlineStr">
        <ns0:is>
          <ns0:t>yes</ns0:t>
        </ns0:is>
      </ns0:c>
      <ns0:c r="R178" t="inlineStr">
        <ns0:is>
          <ns0:t>https://www.coolandcool.pk/products/disinfectant-hand-sanitizer-60ml</ns0:t>
        </ns0:is>
      </ns0:c>
      <ns0:c r="S178" t="n">
        <ns0:v>248.49</ns0:v>
      </ns0:c>
      <ns0:c r="T178" t="inlineStr">
        <ns0:is>
          <ns0:t>https://cdn.shopify.com/s/files/1/0640/7766/0355/files/Disinfectant-Hand-Sanitizer-60Ml.jpg?v=1791893217</ns0:t>
        </ns0:is>
      </ns0:c>
      <ns0:c r="U178" t="inlineStr">
        <ns0:is>
          <ns0:t>https://cdn.shopify.com/s/files/1/0640/7766/0355/files/Disinfectant-Hand-Sanitizer-60Ml.jpg?v=1791893217</ns0:t>
        </ns0:is>
      </ns0:c>
      <ns0:c r="V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W178" t="n">
        <ns0:v>25.6</ns0:v>
      </ns0:c>
      <ns0:c r="X178" t="inlineStr">
        <ns0:is>
          <ns0:t>26% Off</ns0:t>
        </ns0:is>
      </ns0:c>
      <ns0:c r="Y178" t="inlineStr">
        <ns0:is>
          <ns0:t>calculated_from_prices</ns0:t>
        </ns0:is>
      </ns0:c>
      <ns0:c r="AG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H178" t="n">
        <ns0:v>9</ns0:v>
      </ns0:c>
      <ns0:c r="AI178" t="n">
        <ns0:v>26</ns0:v>
      </ns0:c>
      <ns0:c r="AJ178" t="n">
        <ns0:v>17</ns0:v>
      </ns0:c>
      <ns0:c r="AK178" t="inlineStr">
        <ns0:is>
          <ns0:t>https://www.coolandcool.pk/collections/hand-sanitizer-gels</ns0:t>
        </ns0:is>
      </ns0:c>
      <ns0:c r="AL178" t="inlineStr">
        <ns0:is>
          <ns0:t>2026-10-19T05:49:10.473405+00:00</ns0:t>
        </ns0:is>
      </ns0:c>
      <ns0:c r="AM178" t="inlineStr">
        <ns0:is>
          <ns0:t>observed_default_listing</ns0:t>
        </ns0:is>
      </ns0:c>
      <ns0:c r="AN178" t="inlineStr">
        <ns0:is>
          <ns0:t>Hand Sanitizers &gt; Hand Sanitizer Gels</ns0:t>
        </ns0:is>
      </ns0:c>
      <ns0:c r="AO178" t="inlineStr">
        <ns0:is>
          <ns0:t>https://www.coolandcool.pk/collections/hand-sanitizer-gels/products.json?limit=250&amp;page=1</ns0:t>
        </ns0:is>
      </ns0:c>
      <ns0:c r="AP178" t="inlineStr">
        <ns0:is>
          <ns0:t>2026-10-19T05:50:01.730517+00:00</ns0:t>
        </ns0:is>
      </ns0:c>
      <ns0:c r="AQ178" t="inlineStr">
        <ns0:is>
          <ns0:t>verified_navigation_membership</ns0:t>
        </ns0:is>
      </ns0:c>
    </ns0:row>
    <ns0:row r="179">
      <ns0:c r="A179" t="inlineStr">
        <ns0:is>
          <ns0:t/>
        </ns0:is>
      </ns0:c>
      <ns0:c r="B179" t="inlineStr">
        <ns0:is>
          <ns0:t>CPfa0be8c4e473</ns0:t>
        </ns0:is>
      </ns0:c>
      <ns0:c r="C179" t="inlineStr">
        <ns0:is>
          <ns0:t>Hand Sanitizer Gels</ns0:t>
        </ns0:is>
      </ns0:c>
      <ns0:c r="D179" t="inlineStr">
        <ns0:is>
          <ns0:t>Aqua Fresh Hand Sanitizer 250ml</ns0:t>
        </ns0:is>
      </ns0:c>
      <ns0:c r="E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9" t="inlineStr">
        <ns0:is>
          <ns0:t>My Store</ns0:t>
        </ns0:is>
      </ns0:c>
      <ns0:c r="I179" t="inlineStr">
        <ns0:is>
          <ns0:t>new</ns0:t>
        </ns0:is>
      </ns0:c>
      <ns0:c r="K179" t="n">
        <ns0:v>878</ns0:v>
      </ns0:c>
      <ns0:c r="L179" t="n">
        <ns0:v>651.42</ns0:v>
      </ns0:c>
      <ns0:c r="M179" t="inlineStr">
        <ns0:is>
          <ns0:t>H547AF</ns0:t>
        </ns0:is>
      </ns0:c>
      <ns0:c r="N179" t="inlineStr">
        <ns0:is>
          <ns0:t>https://cdn.shopify.com/s/files/1/0640/7766/0355/files/H-Sanitizer--AquaFresh--250ml.jpg?v=1756903912</ns0:t>
        </ns0:is>
      </ns0:c>
      <ns0:c r="Q179" t="inlineStr">
        <ns0:is>
          <ns0:t>yes</ns0:t>
        </ns0:is>
      </ns0:c>
      <ns0:c r="R179" t="inlineStr">
        <ns0:is>
          <ns0:t>https://www.coolandcool.pk/products/aqua-fresh-hand-sanitizer-250ml</ns0:t>
        </ns0:is>
      </ns0:c>
      <ns0:c r="S179" t="n">
        <ns0:v>651.42</ns0:v>
      </ns0:c>
      <ns0:c r="T179" t="inlineStr">
        <ns0:is>
          <ns0:t>https://cdn.shopify.com/s/files/1/0640/7766/0355/files/H-Sanitizer--AquaFresh--250ml.jpg?v=1756903912</ns0:t>
        </ns0:is>
      </ns0:c>
      <ns0:c r="U179" t="inlineStr">
        <ns0:is>
          <ns0:t>https://cdn.shopify.com/s/files/1/0640/7766/0355/files/H-Sanitizer--AquaFresh--250ml.jpg?v=1756903912</ns0:t>
        </ns0:is>
      </ns0:c>
      <ns0:c r="V179" t="inlineStr">
        <ns0:is>
          <ns0:t>https://cdn.shopify.com/s/files/1/0640/7766/0355/files/H-Sanitizer--AquaFresh--250ml.jpg?v=1756903912</ns0:t>
        </ns0:is>
      </ns0:c>
      <ns0:c r="W179" t="n">
        <ns0:v>25.81</ns0:v>
      </ns0:c>
      <ns0:c r="X179" t="inlineStr">
        <ns0:is>
          <ns0:t>26% Off</ns0:t>
        </ns0:is>
      </ns0:c>
      <ns0:c r="Y179" t="inlineStr">
        <ns0:is>
          <ns0:t>calculated_from_prices</ns0:t>
        </ns0:is>
      </ns0:c>
      <ns0:c r="AG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H179" t="n">
        <ns0:v>9</ns0:v>
      </ns0:c>
      <ns0:c r="AI179" t="n">
        <ns0:v>26</ns0:v>
      </ns0:c>
      <ns0:c r="AJ179" t="n">
        <ns0:v>18</ns0:v>
      </ns0:c>
      <ns0:c r="AK179" t="inlineStr">
        <ns0:is>
          <ns0:t>https://www.coolandcool.pk/collections/hand-sanitizer-gels</ns0:t>
        </ns0:is>
      </ns0:c>
      <ns0:c r="AL179" t="inlineStr">
        <ns0:is>
          <ns0:t>2026-10-19T05:49:10.473405+00:00</ns0:t>
        </ns0:is>
      </ns0:c>
      <ns0:c r="AM179" t="inlineStr">
        <ns0:is>
          <ns0:t>observed_default_listing</ns0:t>
        </ns0:is>
      </ns0:c>
      <ns0:c r="AN179" t="inlineStr">
        <ns0:is>
          <ns0:t>Hand Sanitizers &gt; Hand Sanitizer Gels</ns0:t>
        </ns0:is>
      </ns0:c>
      <ns0:c r="AO179" t="inlineStr">
        <ns0:is>
          <ns0:t>https://www.coolandcool.pk/collections/hand-sanitizer-gels/products.json?limit=250&amp;page=1</ns0:t>
        </ns0:is>
      </ns0:c>
      <ns0:c r="AP179" t="inlineStr">
        <ns0:is>
          <ns0:t>2026-10-19T05:50:01.730517+00:00</ns0:t>
        </ns0:is>
      </ns0:c>
      <ns0:c r="AQ179" t="inlineStr">
        <ns0:is>
          <ns0:t>verified_navigation_membership</ns0:t>
        </ns0:is>
      </ns0:c>
    </ns0:row>
    <ns0:row r="180">
      <ns0:c r="A180" t="inlineStr">
        <ns0:is>
          <ns0:t/>
        </ns0:is>
      </ns0:c>
      <ns0:c r="B180" t="inlineStr">
        <ns0:is>
          <ns0:t>CP9be3b882f4da</ns0:t>
        </ns0:is>
      </ns0:c>
      <ns0:c r="C180" t="inlineStr">
        <ns0:is>
          <ns0:t>Hand Sanitizer Gels</ns0:t>
        </ns0:is>
      </ns0:c>
      <ns0:c r="D180" t="inlineStr">
        <ns0:is>
          <ns0:t>Ocean Hand Sanitizer Gel 250ml</ns0:t>
        </ns0:is>
      </ns0:c>
      <ns0:c r="E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80" t="inlineStr">
        <ns0:is>
          <ns0:t>My Store</ns0:t>
        </ns0:is>
      </ns0:c>
      <ns0:c r="I180" t="inlineStr">
        <ns0:is>
          <ns0:t>new</ns0:t>
        </ns0:is>
      </ns0:c>
      <ns0:c r="K180" t="n">
        <ns0:v>878</ns0:v>
      </ns0:c>
      <ns0:c r="L180" t="n">
        <ns0:v>651.42</ns0:v>
      </ns0:c>
      <ns0:c r="M180" t="inlineStr">
        <ns0:is>
          <ns0:t>H547OC</ns0:t>
        </ns0:is>
      </ns0:c>
      <ns0:c r="N180" t="inlineStr">
        <ns0:is>
          <ns0:t>https://cdn.shopify.com/s/files/1/0640/7766/0355/files/Hand-Sanitizer-Gel-250Ml-Ocean-H547OC.jpg?v=1791893952</ns0:t>
        </ns0:is>
      </ns0:c>
      <ns0:c r="Q180" t="inlineStr">
        <ns0:is>
          <ns0:t>yes</ns0:t>
        </ns0:is>
      </ns0:c>
      <ns0:c r="R180" t="inlineStr">
        <ns0:is>
          <ns0:t>https://www.coolandcool.pk/products/ocean-hand-sanitizer-gel-250ml</ns0:t>
        </ns0:is>
      </ns0:c>
      <ns0:c r="S180" t="n">
        <ns0:v>651.42</ns0:v>
      </ns0:c>
      <ns0:c r="T180" t="inlineStr">
        <ns0:is>
          <ns0:t>https://cdn.shopify.com/s/files/1/0640/7766/0355/files/Hand-Sanitizer-Gel-250Ml-Ocean-H547OC.jpg?v=1791893952</ns0:t>
        </ns0:is>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n">
        <ns0:v>25.81</ns0:v>
      </ns0:c>
      <ns0:c r="X180" t="inlineStr">
        <ns0:is>
          <ns0:t>26% Off</ns0:t>
        </ns0:is>
      </ns0:c>
      <ns0:c r="Y180" t="inlineStr">
        <ns0:is>
          <ns0:t>calculated_from_prices</ns0:t>
        </ns0:is>
      </ns0:c>
      <ns0:c r="AG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H180" t="n">
        <ns0:v>9</ns0:v>
      </ns0:c>
      <ns0:c r="AI180" t="n">
        <ns0:v>26</ns0:v>
      </ns0:c>
      <ns0:c r="AJ180" t="n">
        <ns0:v>19</ns0:v>
      </ns0:c>
      <ns0:c r="AK180" t="inlineStr">
        <ns0:is>
          <ns0:t>https://www.coolandcool.pk/collections/hand-sanitizer-gels</ns0:t>
        </ns0:is>
      </ns0:c>
      <ns0:c r="AL180" t="inlineStr">
        <ns0:is>
          <ns0:t>2026-10-19T05:49:10.473405+00:00</ns0:t>
        </ns0:is>
      </ns0:c>
      <ns0:c r="AM180" t="inlineStr">
        <ns0:is>
          <ns0:t>observed_default_listing</ns0:t>
        </ns0:is>
      </ns0:c>
      <ns0:c r="AN180" t="inlineStr">
        <ns0:is>
          <ns0:t>Hand Sanitizers &gt; Hand Sanitizer Gels</ns0:t>
        </ns0:is>
      </ns0:c>
      <ns0:c r="AO180" t="inlineStr">
        <ns0:is>
          <ns0:t>https://www.coolandcool.pk/collections/hand-sanitizer-gels/products.json?limit=250&amp;page=1</ns0:t>
        </ns0:is>
      </ns0:c>
      <ns0:c r="AP180" t="inlineStr">
        <ns0:is>
          <ns0:t>2026-10-19T05:50:01.730517+00:00</ns0:t>
        </ns0:is>
      </ns0:c>
      <ns0:c r="AQ180" t="inlineStr">
        <ns0:is>
          <ns0:t>verified_navigation_membership</ns0:t>
        </ns0:is>
      </ns0:c>
    </ns0:row>
    <ns0:row r="181">
      <ns0:c r="A181" t="inlineStr">
        <ns0:is>
          <ns0:t/>
        </ns0:is>
      </ns0:c>
      <ns0:c r="B181" t="inlineStr">
        <ns0:is>
          <ns0:t>CP29d81940d6a6</ns0:t>
        </ns0:is>
      </ns0:c>
      <ns0:c r="C181" t="inlineStr">
        <ns0:is>
          <ns0:t>Hand Sanitizer Gels</ns0:t>
        </ns0:is>
      </ns0:c>
      <ns0:c r="D181" t="inlineStr">
        <ns0:is>
          <ns0:t>Max Fresh Hand Sanitizer 250ml</ns0:t>
        </ns0:is>
      </ns0:c>
      <ns0:c r="E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1" t="inlineStr">
        <ns0:is>
          <ns0:t>My Store</ns0:t>
        </ns0:is>
      </ns0:c>
      <ns0:c r="I181" t="inlineStr">
        <ns0:is>
          <ns0:t>new</ns0:t>
        </ns0:is>
      </ns0:c>
      <ns0:c r="K181" t="n">
        <ns0:v>878</ns0:v>
      </ns0:c>
      <ns0:c r="L181" t="n">
        <ns0:v>651.42</ns0:v>
      </ns0:c>
      <ns0:c r="M181" t="inlineStr">
        <ns0:is>
          <ns0:t>H547M</ns0:t>
        </ns0:is>
      </ns0:c>
      <ns0:c r="N181" t="inlineStr">
        <ns0:is>
          <ns0:t>https://cdn.shopify.com/s/files/1/0640/7766/0355/files/Handsanitzer-250Ml-Max-Fresh-H547M.jpg?v=1791894275</ns0:t>
        </ns0:is>
      </ns0:c>
      <ns0:c r="Q181" t="inlineStr">
        <ns0:is>
          <ns0:t>yes</ns0:t>
        </ns0:is>
      </ns0:c>
      <ns0:c r="R181" t="inlineStr">
        <ns0:is>
          <ns0:t>https://www.coolandcool.pk/products/max-fresh-hand-sanitizer-250ml</ns0:t>
        </ns0:is>
      </ns0:c>
      <ns0:c r="S181" t="n">
        <ns0:v>651.42</ns0:v>
      </ns0:c>
      <ns0:c r="T181" t="inlineStr">
        <ns0:is>
          <ns0:t>https://cdn.shopify.com/s/files/1/0640/7766/0355/files/Handsanitzer-250Ml-Max-Fresh-H547M.jpg?v=1791894275</ns0:t>
        </ns0:is>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n">
        <ns0:v>25.81</ns0:v>
      </ns0:c>
      <ns0:c r="X181" t="inlineStr">
        <ns0:is>
          <ns0:t>26% Off</ns0:t>
        </ns0:is>
      </ns0:c>
      <ns0:c r="Y181" t="inlineStr">
        <ns0:is>
          <ns0:t>calculated_from_prices</ns0:t>
        </ns0:is>
      </ns0:c>
      <ns0:c r="AG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H181" t="n">
        <ns0:v>9</ns0:v>
      </ns0:c>
      <ns0:c r="AI181" t="n">
        <ns0:v>26</ns0:v>
      </ns0:c>
      <ns0:c r="AJ181" t="n">
        <ns0:v>20</ns0:v>
      </ns0:c>
      <ns0:c r="AK181" t="inlineStr">
        <ns0:is>
          <ns0:t>https://www.coolandcool.pk/collections/hand-sanitizer-gels</ns0:t>
        </ns0:is>
      </ns0:c>
      <ns0:c r="AL181" t="inlineStr">
        <ns0:is>
          <ns0:t>2026-10-19T05:49:10.473405+00:00</ns0:t>
        </ns0:is>
      </ns0:c>
      <ns0:c r="AM181" t="inlineStr">
        <ns0:is>
          <ns0:t>observed_default_listing</ns0:t>
        </ns0:is>
      </ns0:c>
      <ns0:c r="AN181" t="inlineStr">
        <ns0:is>
          <ns0:t>Hand Sanitizers &gt; Hand Sanitizer Gels</ns0:t>
        </ns0:is>
      </ns0:c>
      <ns0:c r="AO181" t="inlineStr">
        <ns0:is>
          <ns0:t>https://www.coolandcool.pk/collections/hand-sanitizer-gels/products.json?limit=250&amp;page=1</ns0:t>
        </ns0:is>
      </ns0:c>
      <ns0:c r="AP181" t="inlineStr">
        <ns0:is>
          <ns0:t>2026-10-19T05:50:01.730517+00:00</ns0:t>
        </ns0:is>
      </ns0:c>
      <ns0:c r="AQ181" t="inlineStr">
        <ns0:is>
          <ns0:t>verified_navigation_membership</ns0:t>
        </ns0:is>
      </ns0:c>
    </ns0:row>
    <ns0:row r="182">
      <ns0:c r="A182" t="inlineStr">
        <ns0:is>
          <ns0:t/>
        </ns0:is>
      </ns0:c>
      <ns0:c r="B182" t="inlineStr">
        <ns0:is>
          <ns0:t>CP8b365d0ee060</ns0:t>
        </ns0:is>
      </ns0:c>
      <ns0:c r="C182" t="inlineStr">
        <ns0:is>
          <ns0:t>Hand Sanitizer Gels</ns0:t>
        </ns0:is>
      </ns0:c>
      <ns0:c r="D182" t="inlineStr">
        <ns0:is>
          <ns0:t>Travelling Hand Sanitizer 250ml</ns0:t>
        </ns0:is>
      </ns0:c>
      <ns0:c r="E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2" t="inlineStr">
        <ns0:is>
          <ns0:t>My Store</ns0:t>
        </ns0:is>
      </ns0:c>
      <ns0:c r="I182" t="inlineStr">
        <ns0:is>
          <ns0:t>new</ns0:t>
        </ns0:is>
      </ns0:c>
      <ns0:c r="K182" t="n">
        <ns0:v>878</ns0:v>
      </ns0:c>
      <ns0:c r="L182" t="n">
        <ns0:v>651.42</ns0:v>
      </ns0:c>
      <ns0:c r="M182" t="inlineStr">
        <ns0:is>
          <ns0:t>H547T</ns0:t>
        </ns0:is>
      </ns0:c>
      <ns0:c r="N182" t="inlineStr">
        <ns0:is>
          <ns0:t>https://cdn.shopify.com/s/files/1/0640/7766/0355/files/travelling250.jpg?v=1756903918</ns0:t>
        </ns0:is>
      </ns0:c>
      <ns0:c r="Q182" t="inlineStr">
        <ns0:is>
          <ns0:t>yes</ns0:t>
        </ns0:is>
      </ns0:c>
      <ns0:c r="R182" t="inlineStr">
        <ns0:is>
          <ns0:t>https://www.coolandcool.pk/products/travelling-hand-sanitizer-250ml</ns0:t>
        </ns0:is>
      </ns0:c>
      <ns0:c r="S182" t="n">
        <ns0:v>651.42</ns0:v>
      </ns0:c>
      <ns0:c r="T182" t="inlineStr">
        <ns0:is>
          <ns0:t>https://cdn.shopify.com/s/files/1/0640/7766/0355/files/travelling250.jpg?v=1756903918</ns0:t>
        </ns0:is>
      </ns0:c>
      <ns0:c r="U182" t="inlineStr">
        <ns0:is>
          <ns0:t>https://cdn.shopify.com/s/files/1/0640/7766/0355/files/travelling250.jpg?v=1756903918</ns0:t>
        </ns0:is>
      </ns0:c>
      <ns0:c r="V182" t="inlineStr">
        <ns0:is>
          <ns0:t>https://cdn.shopify.com/s/files/1/0640/7766/0355/files/travelling250.jpg?v=1756903918</ns0:t>
        </ns0:is>
      </ns0:c>
      <ns0:c r="W182" t="n">
        <ns0:v>25.81</ns0:v>
      </ns0:c>
      <ns0:c r="X182" t="inlineStr">
        <ns0:is>
          <ns0:t>26% Off</ns0:t>
        </ns0:is>
      </ns0:c>
      <ns0:c r="Y182" t="inlineStr">
        <ns0:is>
          <ns0:t>calculated_from_prices</ns0:t>
        </ns0:is>
      </ns0:c>
      <ns0:c r="AG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H182" t="n">
        <ns0:v>9</ns0:v>
      </ns0:c>
      <ns0:c r="AI182" t="n">
        <ns0:v>26</ns0:v>
      </ns0:c>
      <ns0:c r="AJ182" t="n">
        <ns0:v>21</ns0:v>
      </ns0:c>
      <ns0:c r="AK182" t="inlineStr">
        <ns0:is>
          <ns0:t>https://www.coolandcool.pk/collections/hand-sanitizer-gels?page=2</ns0:t>
        </ns0:is>
      </ns0:c>
      <ns0:c r="AL182" t="inlineStr">
        <ns0:is>
          <ns0:t>2026-10-19T05:49:11.780883+00:00</ns0:t>
        </ns0:is>
      </ns0:c>
      <ns0:c r="AM182" t="inlineStr">
        <ns0:is>
          <ns0:t>observed_default_listing</ns0:t>
        </ns0:is>
      </ns0:c>
      <ns0:c r="AN182" t="inlineStr">
        <ns0:is>
          <ns0:t>Hand Sanitizers &gt; Hand Sanitizer Gels</ns0:t>
        </ns0:is>
      </ns0:c>
      <ns0:c r="AO182" t="inlineStr">
        <ns0:is>
          <ns0:t>https://www.coolandcool.pk/collections/hand-sanitizer-gels/products.json?limit=250&amp;page=1</ns0:t>
        </ns0:is>
      </ns0:c>
      <ns0:c r="AP182" t="inlineStr">
        <ns0:is>
          <ns0:t>2026-10-19T05:50:01.730517+00:00</ns0:t>
        </ns0:is>
      </ns0:c>
      <ns0:c r="AQ182" t="inlineStr">
        <ns0:is>
          <ns0:t>verified_navigation_membership</ns0:t>
        </ns0:is>
      </ns0:c>
    </ns0:row>
    <ns0:row r="183">
      <ns0:c r="A183" t="inlineStr">
        <ns0:is>
          <ns0:t/>
        </ns0:is>
      </ns0:c>
      <ns0:c r="B183" t="inlineStr">
        <ns0:is>
          <ns0:t>CP6dc5094fbf92</ns0:t>
        </ns0:is>
      </ns0:c>
      <ns0:c r="C183" t="inlineStr">
        <ns0:is>
          <ns0:t>Hand Sanitizer Gels</ns0:t>
        </ns0:is>
      </ns0:c>
      <ns0:c r="D183" t="inlineStr">
        <ns0:is>
          <ns0:t>Aqua Fresh Hand Sanitizer 60ml</ns0:t>
        </ns0:is>
      </ns0:c>
      <ns0:c r="E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83" t="inlineStr">
        <ns0:is>
          <ns0:t>Cool and Cool | Shop Online</ns0:t>
        </ns0:is>
      </ns0:c>
      <ns0:c r="I183" t="inlineStr">
        <ns0:is>
          <ns0:t>new</ns0:t>
        </ns0:is>
      </ns0:c>
      <ns0:c r="K183" t="n">
        <ns0:v>551</ns0:v>
      </ns0:c>
      <ns0:c r="L183" t="n">
        <ns0:v>248.49</ns0:v>
      </ns0:c>
      <ns0:c r="M183" t="inlineStr">
        <ns0:is>
          <ns0:t>H370AF</ns0:t>
        </ns0:is>
      </ns0:c>
      <ns0:c r="N183" t="inlineStr">
        <ns0:is>
          <ns0:t>https://cdn.shopify.com/s/files/1/0640/7766/0355/files/H-Sanitizer--AquaFresh--60ml.jpg?v=1790078382</ns0:t>
        </ns0:is>
      </ns0:c>
      <ns0:c r="Q183" t="inlineStr">
        <ns0:is>
          <ns0:t>yes</ns0:t>
        </ns0:is>
      </ns0:c>
      <ns0:c r="R183" t="inlineStr">
        <ns0:is>
          <ns0:t>https://www.coolandcool.pk/products/qua-fresh-hand-sanitizer-60ml-copy</ns0:t>
        </ns0:is>
      </ns0:c>
      <ns0:c r="S183" t="n">
        <ns0:v>248.49</ns0:v>
      </ns0:c>
      <ns0:c r="T183" t="inlineStr">
        <ns0:is>
          <ns0:t>https://cdn.shopify.com/s/files/1/0640/7766/0355/files/H-Sanitizer--AquaFresh--60ml.jpg?v=1790078382</ns0:t>
        </ns0:is>
      </ns0:c>
      <ns0:c r="U183" t="inlineStr">
        <ns0:is>
          <ns0:t>https://cdn.shopify.com/s/files/1/0640/7766/0355/files/H-Sanitizer--AquaFresh--60ml.jpg?v=1790078382</ns0:t>
        </ns0:is>
      </ns0:c>
      <ns0:c r="V183" t="inlineStr">
        <ns0:is>
          <ns0:t>https://cdn.shopify.com/s/files/1/0640/7766/0355/files/H-Sanitizer--AquaFresh--60ml.jpg?v=1790078382</ns0:t>
        </ns0:is>
      </ns0:c>
      <ns0:c r="W183" t="n">
        <ns0:v>54.9</ns0:v>
      </ns0:c>
      <ns0:c r="X183" t="inlineStr">
        <ns0:is>
          <ns0:t>55% Off</ns0:t>
        </ns0:is>
      </ns0:c>
      <ns0:c r="Y183" t="inlineStr">
        <ns0:is>
          <ns0:t>calculated_from_prices</ns0:t>
        </ns0:is>
      </ns0:c>
      <ns0:c r="AG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H183" t="n">
        <ns0:v>9</ns0:v>
      </ns0:c>
      <ns0:c r="AI183" t="n">
        <ns0:v>26</ns0:v>
      </ns0:c>
      <ns0:c r="AJ183" t="n">
        <ns0:v>22</ns0:v>
      </ns0:c>
      <ns0:c r="AK183" t="inlineStr">
        <ns0:is>
          <ns0:t>https://www.coolandcool.pk/collections/hand-sanitizer-gels?page=2</ns0:t>
        </ns0:is>
      </ns0:c>
      <ns0:c r="AL183" t="inlineStr">
        <ns0:is>
          <ns0:t>2026-10-19T05:49:11.780883+00:00</ns0:t>
        </ns0:is>
      </ns0:c>
      <ns0:c r="AM183" t="inlineStr">
        <ns0:is>
          <ns0:t>observed_default_listing</ns0:t>
        </ns0:is>
      </ns0:c>
      <ns0:c r="AN183" t="inlineStr">
        <ns0:is>
          <ns0:t>Hand Sanitizers &gt; Hand Sanitizer Gels</ns0:t>
        </ns0:is>
      </ns0:c>
      <ns0:c r="AO183" t="inlineStr">
        <ns0:is>
          <ns0:t>https://www.coolandcool.pk/collections/hand-sanitizer-gels/products.json?limit=250&amp;page=1</ns0:t>
        </ns0:is>
      </ns0:c>
      <ns0:c r="AP183" t="inlineStr">
        <ns0:is>
          <ns0:t>2026-10-19T05:50:01.730517+00:00</ns0:t>
        </ns0:is>
      </ns0:c>
      <ns0:c r="AQ183" t="inlineStr">
        <ns0:is>
          <ns0:t>verified_navigation_membership</ns0:t>
        </ns0:is>
      </ns0:c>
    </ns0:row>
    <ns0:row r="184">
      <ns0:c r="A184" t="inlineStr">
        <ns0:is>
          <ns0:t/>
        </ns0:is>
      </ns0:c>
      <ns0:c r="B184" t="inlineStr">
        <ns0:is>
          <ns0:t>CP8e007aa5db3d</ns0:t>
        </ns0:is>
      </ns0:c>
      <ns0:c r="C184" t="inlineStr">
        <ns0:is>
          <ns0:t>Dog</ns0:t>
        </ns0:is>
      </ns0:c>
      <ns0:c r="D184" t="inlineStr">
        <ns0:is>
          <ns0:t>Baby Powder Mist Dog&amp;Cat 400ml</ns0:t>
        </ns0:is>
      </ns0:c>
      <ns0:c r="E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4" t="inlineStr">
        <ns0:is>
          <ns0:t>My Store</ns0:t>
        </ns0:is>
      </ns0:c>
      <ns0:c r="I184" t="inlineStr">
        <ns0:is>
          <ns0:t>new</ns0:t>
        </ns0:is>
      </ns0:c>
      <ns0:c r="K184" t="n">
        <ns0:v>3371</ns0:v>
      </ns0:c>
      <ns0:c r="L184" t="n">
        <ns0:v>2502.72</ns0:v>
      </ns0:c>
      <ns0:c r="M184" t="inlineStr">
        <ns0:is>
          <ns0:t>D5216</ns0:t>
        </ns0:is>
      </ns0:c>
      <ns0:c r="N184" t="inlineStr">
        <ns0:is>
          <ns0:t>https://cdn.shopify.com/s/files/1/0640/7766/0355/files/PetMist-02.jpg?v=1756821964</ns0:t>
        </ns0:is>
      </ns0:c>
      <ns0:c r="Q184" t="inlineStr">
        <ns0:is>
          <ns0:t>yes</ns0:t>
        </ns0:is>
      </ns0:c>
      <ns0:c r="R184" t="inlineStr">
        <ns0:is>
          <ns0:t>https://www.coolandcool.pk/products/baby-powder-mist-dog-cat-400ml</ns0:t>
        </ns0:is>
      </ns0:c>
      <ns0:c r="S184" t="n">
        <ns0:v>2502.72</ns0:v>
      </ns0:c>
      <ns0:c r="T184" t="inlineStr">
        <ns0:is>
          <ns0:t>https://cdn.shopify.com/s/files/1/0640/7766/0355/files/PetMist-02.jpg?v=1756821964</ns0:t>
        </ns0:is>
      </ns0:c>
      <ns0:c r="U184" t="inlineStr">
        <ns0:is>
          <ns0:t>https://cdn.shopify.com/s/files/1/0640/7766/0355/files/PetMist-02.jpg?v=1756821964</ns0:t>
        </ns0:is>
      </ns0:c>
      <ns0:c r="V184" t="inlineStr">
        <ns0:is>
          <ns0:t>https://cdn.shopify.com/s/files/1/0640/7766/0355/files/PetMist-02.jpg?v=1756821964</ns0:t>
        </ns0:is>
      </ns0:c>
      <ns0:c r="W184" t="n">
        <ns0:v>25.76</ns0:v>
      </ns0:c>
      <ns0:c r="X184" t="inlineStr">
        <ns0:is>
          <ns0:t>26% Off</ns0:t>
        </ns0:is>
      </ns0:c>
      <ns0:c r="Y184" t="inlineStr">
        <ns0:is>
          <ns0:t>calculated_from_prices</ns0:t>
        </ns0:is>
      </ns0:c>
      <ns0:c r="AG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H184" t="n">
        <ns0:v>11</ns0:v>
      </ns0:c>
      <ns0:c r="AI184" t="n">
        <ns0:v>30</ns0:v>
      </ns0:c>
      <ns0:c r="AJ184" t="n">
        <ns0:v>1</ns0:v>
      </ns0:c>
      <ns0:c r="AK184" t="inlineStr">
        <ns0:is>
          <ns0:t>https://www.coolandcool.pk/collections/dog</ns0:t>
        </ns0:is>
      </ns0:c>
      <ns0:c r="AL184" t="inlineStr">
        <ns0:is>
          <ns0:t>2026-10-19T05:49:17.969232+00:00</ns0:t>
        </ns0:is>
      </ns0:c>
      <ns0:c r="AM184" t="inlineStr">
        <ns0:is>
          <ns0:t>observed_default_listing</ns0:t>
        </ns0:is>
      </ns0:c>
      <ns0:c r="AN184" t="inlineStr">
        <ns0:is>
          <ns0:t>Pet Care &gt; Dog</ns0:t>
        </ns0:is>
      </ns0:c>
      <ns0:c r="AO184" t="inlineStr">
        <ns0:is>
          <ns0:t>https://www.coolandcool.pk/collections/dog/products.json?limit=250&amp;page=1</ns0:t>
        </ns0:is>
      </ns0:c>
      <ns0:c r="AP184" t="inlineStr">
        <ns0:is>
          <ns0:t>2026-10-19T05:50:03.124318+00:00</ns0:t>
        </ns0:is>
      </ns0:c>
      <ns0:c r="AQ184" t="inlineStr">
        <ns0:is>
          <ns0:t>verified_navigation_membership</ns0:t>
        </ns0:is>
      </ns0:c>
    </ns0:row>
    <ns0:row r="185">
      <ns0:c r="A185" t="inlineStr">
        <ns0:is>
          <ns0:t/>
        </ns0:is>
      </ns0:c>
      <ns0:c r="B185" t="inlineStr">
        <ns0:is>
          <ns0:t>CP2159871778f4</ns0:t>
        </ns0:is>
      </ns0:c>
      <ns0:c r="C185" t="inlineStr">
        <ns0:is>
          <ns0:t>Dog</ns0:t>
        </ns0:is>
      </ns0:c>
      <ns0:c r="D185" t="inlineStr">
        <ns0:is>
          <ns0:t>Biotin Dog Shampoo 400 ml</ns0:t>
        </ns0:is>
      </ns0:c>
      <ns0:c r="E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F185" t="inlineStr">
        <ns0:is>
          <ns0:t>My Store</ns0:t>
        </ns0:is>
      </ns0:c>
      <ns0:c r="I185" t="inlineStr">
        <ns0:is>
          <ns0:t>new</ns0:t>
        </ns0:is>
      </ns0:c>
      <ns0:c r="K185" t="n">
        <ns0:v>2809</ns0:v>
      </ns0:c>
      <ns0:c r="L185" t="n">
        <ns0:v>2085.93</ns0:v>
      </ns0:c>
      <ns0:c r="M185" t="inlineStr">
        <ns0:is>
          <ns0:t>P3970</ns0:t>
        </ns0:is>
      </ns0:c>
      <ns0:c r="N185" t="inlineStr">
        <ns0:is>
          <ns0:t>https://cdn.shopify.com/s/files/1/0640/7766/0355/files/DogShampoo.jpg?v=1756821961</ns0:t>
        </ns0:is>
      </ns0:c>
      <ns0:c r="Q185" t="inlineStr">
        <ns0:is>
          <ns0:t>yes</ns0:t>
        </ns0:is>
      </ns0:c>
      <ns0:c r="R185" t="inlineStr">
        <ns0:is>
          <ns0:t>https://www.coolandcool.pk/products/biotin-dog-shampoo-400-ml</ns0:t>
        </ns0:is>
      </ns0:c>
      <ns0:c r="S185" t="n">
        <ns0:v>2085.93</ns0:v>
      </ns0:c>
      <ns0:c r="T185" t="inlineStr">
        <ns0:is>
          <ns0:t>https://cdn.shopify.com/s/files/1/0640/7766/0355/files/DogShampoo.jpg?v=1756821961</ns0:t>
        </ns0:is>
      </ns0:c>
      <ns0:c r="U185" t="inlineStr">
        <ns0:is>
          <ns0:t>https://cdn.shopify.com/s/files/1/0640/7766/0355/files/DogShampoo.jpg?v=1756821961</ns0:t>
        </ns0:is>
      </ns0:c>
      <ns0:c r="V185" t="inlineStr">
        <ns0:is>
          <ns0:t>https://cdn.shopify.com/s/files/1/0640/7766/0355/files/DogShampoo.jpg?v=1756821961</ns0:t>
        </ns0:is>
      </ns0:c>
      <ns0:c r="W185" t="n">
        <ns0:v>25.74</ns0:v>
      </ns0:c>
      <ns0:c r="X185" t="inlineStr">
        <ns0:is>
          <ns0:t>26% Off</ns0:t>
        </ns0:is>
      </ns0:c>
      <ns0:c r="Y185" t="inlineStr">
        <ns0:is>
          <ns0:t>calculated_from_prices</ns0:t>
        </ns0:is>
      </ns0:c>
      <ns0:c r="AG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H185" t="n">
        <ns0:v>11</ns0:v>
      </ns0:c>
      <ns0:c r="AI185" t="n">
        <ns0:v>30</ns0:v>
      </ns0:c>
      <ns0:c r="AJ185" t="n">
        <ns0:v>2</ns0:v>
      </ns0:c>
      <ns0:c r="AK185" t="inlineStr">
        <ns0:is>
          <ns0:t>https://www.coolandcool.pk/collections/dog</ns0:t>
        </ns0:is>
      </ns0:c>
      <ns0:c r="AL185" t="inlineStr">
        <ns0:is>
          <ns0:t>2026-10-19T05:49:17.969232+00:00</ns0:t>
        </ns0:is>
      </ns0:c>
      <ns0:c r="AM185" t="inlineStr">
        <ns0:is>
          <ns0:t>observed_default_listing</ns0:t>
        </ns0:is>
      </ns0:c>
      <ns0:c r="AN185" t="inlineStr">
        <ns0:is>
          <ns0:t>Pet Care &gt; Dog</ns0:t>
        </ns0:is>
      </ns0:c>
      <ns0:c r="AO185" t="inlineStr">
        <ns0:is>
          <ns0:t>https://www.coolandcool.pk/collections/dog/products.json?limit=250&amp;page=1</ns0:t>
        </ns0:is>
      </ns0:c>
      <ns0:c r="AP185" t="inlineStr">
        <ns0:is>
          <ns0:t>2026-10-19T05:50:03.124318+00:00</ns0:t>
        </ns0:is>
      </ns0:c>
      <ns0:c r="AQ185" t="inlineStr">
        <ns0:is>
          <ns0:t>verified_navigation_membership</ns0:t>
        </ns0:is>
      </ns0:c>
    </ns0:row>
    <ns0:row r="186">
      <ns0:c r="A186" t="inlineStr">
        <ns0:is>
          <ns0:t/>
        </ns0:is>
      </ns0:c>
      <ns0:c r="B186" t="inlineStr">
        <ns0:is>
          <ns0:t>CP405bafe509e6</ns0:t>
        </ns0:is>
      </ns0:c>
      <ns0:c r="C186" t="inlineStr">
        <ns0:is>
          <ns0:t>Dog</ns0:t>
        </ns0:is>
      </ns0:c>
      <ns0:c r="D186" t="inlineStr">
        <ns0:is>
          <ns0:t>Flax Seed Dog Shampoo 400 ml</ns0:t>
        </ns0:is>
      </ns0:c>
      <ns0:c r="E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86" t="inlineStr">
        <ns0:is>
          <ns0:t>My Store</ns0:t>
        </ns0:is>
      </ns0:c>
      <ns0:c r="I186" t="inlineStr">
        <ns0:is>
          <ns0:t>new</ns0:t>
        </ns0:is>
      </ns0:c>
      <ns0:c r="K186" t="n">
        <ns0:v>2809</ns0:v>
      </ns0:c>
      <ns0:c r="L186" t="n">
        <ns0:v>2085.93</ns0:v>
      </ns0:c>
      <ns0:c r="M186" t="inlineStr">
        <ns0:is>
          <ns0:t>P3971</ns0:t>
        </ns0:is>
      </ns0:c>
      <ns0:c r="N186" t="inlineStr">
        <ns0:is>
          <ns0:t>https://cdn.shopify.com/s/files/1/0640/7766/0355/files/DogShampoo-02.jpg?v=1756821959</ns0:t>
        </ns0:is>
      </ns0:c>
      <ns0:c r="Q186" t="inlineStr">
        <ns0:is>
          <ns0:t>yes</ns0:t>
        </ns0:is>
      </ns0:c>
      <ns0:c r="R186" t="inlineStr">
        <ns0:is>
          <ns0:t>https://www.coolandcool.pk/products/flax-seed-dog-shampoo-400-ml</ns0:t>
        </ns0:is>
      </ns0:c>
      <ns0:c r="S186" t="n">
        <ns0:v>2085.93</ns0:v>
      </ns0:c>
      <ns0:c r="T186" t="inlineStr">
        <ns0:is>
          <ns0:t>https://cdn.shopify.com/s/files/1/0640/7766/0355/files/DogShampoo-02.jpg?v=1756821959</ns0:t>
        </ns0:is>
      </ns0:c>
      <ns0:c r="U186" t="inlineStr">
        <ns0:is>
          <ns0:t>https://cdn.shopify.com/s/files/1/0640/7766/0355/files/DogShampoo-02.jpg?v=1756821959</ns0:t>
        </ns0:is>
      </ns0:c>
      <ns0:c r="V186" t="inlineStr">
        <ns0:is>
          <ns0:t>https://cdn.shopify.com/s/files/1/0640/7766/0355/files/DogShampoo-02.jpg?v=1756821959</ns0:t>
        </ns0:is>
      </ns0:c>
      <ns0:c r="W186" t="n">
        <ns0:v>25.74</ns0:v>
      </ns0:c>
      <ns0:c r="X186" t="inlineStr">
        <ns0:is>
          <ns0:t>26% Off</ns0:t>
        </ns0:is>
      </ns0:c>
      <ns0:c r="Y186" t="inlineStr">
        <ns0:is>
          <ns0:t>calculated_from_prices</ns0:t>
        </ns0:is>
      </ns0:c>
      <ns0:c r="AG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H186" t="n">
        <ns0:v>11</ns0:v>
      </ns0:c>
      <ns0:c r="AI186" t="n">
        <ns0:v>30</ns0:v>
      </ns0:c>
      <ns0:c r="AJ186" t="n">
        <ns0:v>4</ns0:v>
      </ns0:c>
      <ns0:c r="AK186" t="inlineStr">
        <ns0:is>
          <ns0:t>https://www.coolandcool.pk/collections/dog</ns0:t>
        </ns0:is>
      </ns0:c>
      <ns0:c r="AL186" t="inlineStr">
        <ns0:is>
          <ns0:t>2026-10-19T05:49:17.969232+00:00</ns0:t>
        </ns0:is>
      </ns0:c>
      <ns0:c r="AM186" t="inlineStr">
        <ns0:is>
          <ns0:t>observed_default_listing</ns0:t>
        </ns0:is>
      </ns0:c>
      <ns0:c r="AN186" t="inlineStr">
        <ns0:is>
          <ns0:t>Pet Care &gt; Dog</ns0:t>
        </ns0:is>
      </ns0:c>
      <ns0:c r="AO186" t="inlineStr">
        <ns0:is>
          <ns0:t>https://www.coolandcool.pk/collections/dog/products.json?limit=250&amp;page=1</ns0:t>
        </ns0:is>
      </ns0:c>
      <ns0:c r="AP186" t="inlineStr">
        <ns0:is>
          <ns0:t>2026-10-19T05:50:03.124318+00:00</ns0:t>
        </ns0:is>
      </ns0:c>
      <ns0:c r="AQ186" t="inlineStr">
        <ns0:is>
          <ns0:t>verified_navigation_membership</ns0:t>
        </ns0:is>
      </ns0:c>
    </ns0:row>
    <ns0:row r="187">
      <ns0:c r="A187" t="inlineStr">
        <ns0:is>
          <ns0:t/>
        </ns0:is>
      </ns0:c>
      <ns0:c r="B187" t="inlineStr">
        <ns0:is>
          <ns0:t>CP514d90504b07</ns0:t>
        </ns0:is>
      </ns0:c>
      <ns0:c r="C187" t="inlineStr">
        <ns0:is>
          <ns0:t>Dog</ns0:t>
        </ns0:is>
      </ns0:c>
      <ns0:c r="D187" t="inlineStr">
        <ns0:is>
          <ns0:t>Fluffy Touch Dog Shampoo 500 ml</ns0:t>
        </ns0:is>
      </ns0:c>
      <ns0:c r="E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F187" t="inlineStr">
        <ns0:is>
          <ns0:t>My Store</ns0:t>
        </ns0:is>
      </ns0:c>
      <ns0:c r="I187" t="inlineStr">
        <ns0:is>
          <ns0:t>new</ns0:t>
        </ns0:is>
      </ns0:c>
      <ns0:c r="K187" t="n">
        <ns0:v>2809</ns0:v>
      </ns0:c>
      <ns0:c r="L187" t="n">
        <ns0:v>2085.93</ns0:v>
      </ns0:c>
      <ns0:c r="M187" t="inlineStr">
        <ns0:is>
          <ns0:t>P4976</ns0:t>
        </ns0:is>
      </ns0:c>
      <ns0:c r="N187" t="inlineStr">
        <ns0:is>
          <ns0:t>https://cdn.shopify.com/s/files/1/0640/7766/0355/files/Ad-03.jpg?v=1756822175</ns0:t>
        </ns0:is>
      </ns0:c>
      <ns0:c r="Q187" t="inlineStr">
        <ns0:is>
          <ns0:t>yes</ns0:t>
        </ns0:is>
      </ns0:c>
      <ns0:c r="R187" t="inlineStr">
        <ns0:is>
          <ns0:t>https://www.coolandcool.pk/products/fluffy-touch-dog-shampoo-500-ml</ns0:t>
        </ns0:is>
      </ns0:c>
      <ns0:c r="S187" t="n">
        <ns0:v>2085.93</ns0:v>
      </ns0:c>
      <ns0:c r="T187" t="inlineStr">
        <ns0:is>
          <ns0:t>https://cdn.shopify.com/s/files/1/0640/7766/0355/files/Ad-03.jpg?v=1756822175</ns0:t>
        </ns0:is>
      </ns0:c>
      <ns0:c r="U187" t="inlineStr">
        <ns0:is>
          <ns0:t>https://cdn.shopify.com/s/files/1/0640/7766/0355/files/Ad-03.jpg?v=1756822175</ns0:t>
        </ns0:is>
      </ns0:c>
      <ns0:c r="V187" t="inlineStr">
        <ns0:is>
          <ns0:t>https://cdn.shopify.com/s/files/1/0640/7766/0355/files/Ad-03.jpg?v=1756822175</ns0:t>
        </ns0:is>
      </ns0:c>
      <ns0:c r="W187" t="n">
        <ns0:v>25.74</ns0:v>
      </ns0:c>
      <ns0:c r="X187" t="inlineStr">
        <ns0:is>
          <ns0:t>26% Off</ns0:t>
        </ns0:is>
      </ns0:c>
      <ns0:c r="Y187" t="inlineStr">
        <ns0:is>
          <ns0:t>calculated_from_prices</ns0:t>
        </ns0:is>
      </ns0:c>
      <ns0:c r="AG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H187" t="n">
        <ns0:v>11</ns0:v>
      </ns0:c>
      <ns0:c r="AI187" t="n">
        <ns0:v>30</ns0:v>
      </ns0:c>
      <ns0:c r="AJ187" t="n">
        <ns0:v>6</ns0:v>
      </ns0:c>
      <ns0:c r="AK187" t="inlineStr">
        <ns0:is>
          <ns0:t>https://www.coolandcool.pk/collections/dog</ns0:t>
        </ns0:is>
      </ns0:c>
      <ns0:c r="AL187" t="inlineStr">
        <ns0:is>
          <ns0:t>2026-10-19T05:49:17.969232+00:00</ns0:t>
        </ns0:is>
      </ns0:c>
      <ns0:c r="AM187" t="inlineStr">
        <ns0:is>
          <ns0:t>observed_default_listing</ns0:t>
        </ns0:is>
      </ns0:c>
      <ns0:c r="AN187" t="inlineStr">
        <ns0:is>
          <ns0:t>Pet Care &gt; Dog</ns0:t>
        </ns0:is>
      </ns0:c>
      <ns0:c r="AO187" t="inlineStr">
        <ns0:is>
          <ns0:t>https://www.coolandcool.pk/collections/dog/products.json?limit=250&amp;page=1</ns0:t>
        </ns0:is>
      </ns0:c>
      <ns0:c r="AP187" t="inlineStr">
        <ns0:is>
          <ns0:t>2026-10-19T05:50:03.124318+00:00</ns0:t>
        </ns0:is>
      </ns0:c>
      <ns0:c r="AQ187" t="inlineStr">
        <ns0:is>
          <ns0:t>verified_navigation_membership</ns0:t>
        </ns0:is>
      </ns0:c>
    </ns0:row>
    <ns0:row r="188">
      <ns0:c r="A188" t="inlineStr">
        <ns0:is>
          <ns0:t/>
        </ns0:is>
      </ns0:c>
      <ns0:c r="B188" t="inlineStr">
        <ns0:is>
          <ns0:t>CP06e3d0e19bd9</ns0:t>
        </ns0:is>
      </ns0:c>
      <ns0:c r="C188" t="inlineStr">
        <ns0:is>
          <ns0:t>Dog</ns0:t>
        </ns0:is>
      </ns0:c>
      <ns0:c r="D188" t="inlineStr">
        <ns0:is>
          <ns0:t>Green Tea Mist Dog&amp;Cat 400ml</ns0:t>
        </ns0:is>
      </ns0:c>
      <ns0:c r="E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8" t="inlineStr">
        <ns0:is>
          <ns0:t>My Store</ns0:t>
        </ns0:is>
      </ns0:c>
      <ns0:c r="I188" t="inlineStr">
        <ns0:is>
          <ns0:t>new</ns0:t>
        </ns0:is>
      </ns0:c>
      <ns0:c r="K188" t="n">
        <ns0:v>3371</ns0:v>
      </ns0:c>
      <ns0:c r="L188" t="n">
        <ns0:v>2502.72</ns0:v>
      </ns0:c>
      <ns0:c r="M188" t="inlineStr">
        <ns0:is>
          <ns0:t>D5215</ns0:t>
        </ns0:is>
      </ns0:c>
      <ns0:c r="N188" t="inlineStr">
        <ns0:is>
          <ns0:t>https://cdn.shopify.com/s/files/1/0640/7766/0355/files/PetMist.jpg?v=1756821963</ns0:t>
        </ns0:is>
      </ns0:c>
      <ns0:c r="Q188" t="inlineStr">
        <ns0:is>
          <ns0:t>yes</ns0:t>
        </ns0:is>
      </ns0:c>
      <ns0:c r="R188" t="inlineStr">
        <ns0:is>
          <ns0:t>https://www.coolandcool.pk/products/green-tea-mist-dog-cat-400ml</ns0:t>
        </ns0:is>
      </ns0:c>
      <ns0:c r="S188" t="n">
        <ns0:v>2502.72</ns0:v>
      </ns0:c>
      <ns0:c r="T188" t="inlineStr">
        <ns0:is>
          <ns0:t>https://cdn.shopify.com/s/files/1/0640/7766/0355/files/PetMist.jpg?v=1756821963</ns0:t>
        </ns0:is>
      </ns0:c>
      <ns0:c r="U188" t="inlineStr">
        <ns0:is>
          <ns0:t>https://cdn.shopify.com/s/files/1/0640/7766/0355/files/PetMist.jpg?v=1756821963</ns0:t>
        </ns0:is>
      </ns0:c>
      <ns0:c r="V188" t="inlineStr">
        <ns0:is>
          <ns0:t>https://cdn.shopify.com/s/files/1/0640/7766/0355/files/PetMist.jpg?v=1756821963</ns0:t>
        </ns0:is>
      </ns0:c>
      <ns0:c r="W188" t="n">
        <ns0:v>25.76</ns0:v>
      </ns0:c>
      <ns0:c r="X188" t="inlineStr">
        <ns0:is>
          <ns0:t>26% Off</ns0:t>
        </ns0:is>
      </ns0:c>
      <ns0:c r="Y188" t="inlineStr">
        <ns0:is>
          <ns0:t>calculated_from_prices</ns0:t>
        </ns0:is>
      </ns0:c>
      <ns0:c r="AG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H188" t="n">
        <ns0:v>11</ns0:v>
      </ns0:c>
      <ns0:c r="AI188" t="n">
        <ns0:v>30</ns0:v>
      </ns0:c>
      <ns0:c r="AJ188" t="n">
        <ns0:v>7</ns0:v>
      </ns0:c>
      <ns0:c r="AK188" t="inlineStr">
        <ns0:is>
          <ns0:t>https://www.coolandcool.pk/collections/dog</ns0:t>
        </ns0:is>
      </ns0:c>
      <ns0:c r="AL188" t="inlineStr">
        <ns0:is>
          <ns0:t>2026-10-19T05:49:17.969232+00:00</ns0:t>
        </ns0:is>
      </ns0:c>
      <ns0:c r="AM188" t="inlineStr">
        <ns0:is>
          <ns0:t>observed_default_listing</ns0:t>
        </ns0:is>
      </ns0:c>
      <ns0:c r="AN188" t="inlineStr">
        <ns0:is>
          <ns0:t>Pet Care &gt; Dog</ns0:t>
        </ns0:is>
      </ns0:c>
      <ns0:c r="AO188" t="inlineStr">
        <ns0:is>
          <ns0:t>https://www.coolandcool.pk/collections/dog/products.json?limit=250&amp;page=1</ns0:t>
        </ns0:is>
      </ns0:c>
      <ns0:c r="AP188" t="inlineStr">
        <ns0:is>
          <ns0:t>2026-10-19T05:50:03.124318+00:00</ns0:t>
        </ns0:is>
      </ns0:c>
      <ns0:c r="AQ188" t="inlineStr">
        <ns0:is>
          <ns0:t>verified_navigation_membership</ns0:t>
        </ns0:is>
      </ns0:c>
    </ns0:row>
    <ns0:row r="189">
      <ns0:c r="A189" t="inlineStr">
        <ns0:is>
          <ns0:t/>
        </ns0:is>
      </ns0:c>
      <ns0:c r="B189" t="inlineStr">
        <ns0:is>
          <ns0:t>CP923e05b3bd15</ns0:t>
        </ns0:is>
      </ns0:c>
      <ns0:c r="C189" t="inlineStr">
        <ns0:is>
          <ns0:t>Dog</ns0:t>
        </ns0:is>
      </ns0:c>
      <ns0:c r="D189" t="inlineStr">
        <ns0:is>
          <ns0:t>Mist Fluffy Touch for Cats and Dogs - 300 ml</ns0:t>
        </ns0:is>
      </ns0:c>
      <ns0:c r="E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89" t="inlineStr">
        <ns0:is>
          <ns0:t>My Store</ns0:t>
        </ns0:is>
      </ns0:c>
      <ns0:c r="I189" t="inlineStr">
        <ns0:is>
          <ns0:t>new</ns0:t>
        </ns0:is>
      </ns0:c>
      <ns0:c r="K189" t="n">
        <ns0:v>4494</ns0:v>
      </ns0:c>
      <ns0:c r="L189" t="n">
        <ns0:v>3337.29</ns0:v>
      </ns0:c>
      <ns0:c r="M189" t="inlineStr">
        <ns0:is>
          <ns0:t>P4950</ns0:t>
        </ns0:is>
      </ns0:c>
      <ns0:c r="N189" t="inlineStr">
        <ns0:is>
          <ns0:t>https://cdn.shopify.com/s/files/1/0640/7766/0355/files/PetMist-04.jpg?v=1756822177</ns0:t>
        </ns0:is>
      </ns0:c>
      <ns0:c r="Q189" t="inlineStr">
        <ns0:is>
          <ns0:t>yes</ns0:t>
        </ns0:is>
      </ns0:c>
      <ns0:c r="R189" t="inlineStr">
        <ns0:is>
          <ns0:t>https://www.coolandcool.pk/products/mist-fluffy-touch-for-cats-and-dogs-300-ml</ns0:t>
        </ns0:is>
      </ns0:c>
      <ns0:c r="S189" t="n">
        <ns0:v>3337.29</ns0:v>
      </ns0:c>
      <ns0:c r="T189" t="inlineStr">
        <ns0:is>
          <ns0:t>https://cdn.shopify.com/s/files/1/0640/7766/0355/files/PetMist-04.jpg?v=1756822177</ns0:t>
        </ns0:is>
      </ns0:c>
      <ns0:c r="U189" t="inlineStr">
        <ns0:is>
          <ns0:t>https://cdn.shopify.com/s/files/1/0640/7766/0355/files/PetMist-04.jpg?v=1756822177</ns0:t>
        </ns0:is>
      </ns0:c>
      <ns0:c r="V189" t="inlineStr">
        <ns0:is>
          <ns0:t>https://cdn.shopify.com/s/files/1/0640/7766/0355/files/PetMist-04.jpg?v=1756822177</ns0:t>
        </ns0:is>
      </ns0:c>
      <ns0:c r="W189" t="n">
        <ns0:v>25.74</ns0:v>
      </ns0:c>
      <ns0:c r="X189" t="inlineStr">
        <ns0:is>
          <ns0:t>26% Off</ns0:t>
        </ns0:is>
      </ns0:c>
      <ns0:c r="Y189" t="inlineStr">
        <ns0:is>
          <ns0:t>calculated_from_prices</ns0:t>
        </ns0:is>
      </ns0:c>
      <ns0:c r="AG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H189" t="n">
        <ns0:v>11</ns0:v>
      </ns0:c>
      <ns0:c r="AI189" t="n">
        <ns0:v>30</ns0:v>
      </ns0:c>
      <ns0:c r="AJ189" t="n">
        <ns0:v>8</ns0:v>
      </ns0:c>
      <ns0:c r="AK189" t="inlineStr">
        <ns0:is>
          <ns0:t>https://www.coolandcool.pk/collections/dog</ns0:t>
        </ns0:is>
      </ns0:c>
      <ns0:c r="AL189" t="inlineStr">
        <ns0:is>
          <ns0:t>2026-10-19T05:49:17.969232+00:00</ns0:t>
        </ns0:is>
      </ns0:c>
      <ns0:c r="AM189" t="inlineStr">
        <ns0:is>
          <ns0:t>observed_default_listing</ns0:t>
        </ns0:is>
      </ns0:c>
      <ns0:c r="AN189" t="inlineStr">
        <ns0:is>
          <ns0:t>Pet Care &gt; Dog</ns0:t>
        </ns0:is>
      </ns0:c>
      <ns0:c r="AO189" t="inlineStr">
        <ns0:is>
          <ns0:t>https://www.coolandcool.pk/collections/dog/products.json?limit=250&amp;page=1</ns0:t>
        </ns0:is>
      </ns0:c>
      <ns0:c r="AP189" t="inlineStr">
        <ns0:is>
          <ns0:t>2026-10-19T05:50:03.124318+00:00</ns0:t>
        </ns0:is>
      </ns0:c>
      <ns0:c r="AQ189" t="inlineStr">
        <ns0:is>
          <ns0:t>verified_navigation_membership</ns0:t>
        </ns0:is>
      </ns0:c>
    </ns0:row>
    <ns0:row r="190">
      <ns0:c r="A190" t="inlineStr">
        <ns0:is>
          <ns0:t/>
        </ns0:is>
      </ns0:c>
      <ns0:c r="B190" t="inlineStr">
        <ns0:is>
          <ns0:t>CP9005921ab8f7</ns0:t>
        </ns0:is>
      </ns0:c>
      <ns0:c r="C190" t="inlineStr">
        <ns0:is>
          <ns0:t>Dog</ns0:t>
        </ns0:is>
      </ns0:c>
      <ns0:c r="D190" t="inlineStr">
        <ns0:is>
          <ns0:t>Mist Pawsitively Fresh for Cats and Dogs - 300 ml</ns0:t>
        </ns0:is>
      </ns0:c>
      <ns0:c r="E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90" t="inlineStr">
        <ns0:is>
          <ns0:t>My Store</ns0:t>
        </ns0:is>
      </ns0:c>
      <ns0:c r="I190" t="inlineStr">
        <ns0:is>
          <ns0:t>new</ns0:t>
        </ns0:is>
      </ns0:c>
      <ns0:c r="K190" t="n">
        <ns0:v>4494</ns0:v>
      </ns0:c>
      <ns0:c r="L190" t="n">
        <ns0:v>3337.29</ns0:v>
      </ns0:c>
      <ns0:c r="M190" t="inlineStr">
        <ns0:is>
          <ns0:t>P4949</ns0:t>
        </ns0:is>
      </ns0:c>
      <ns0:c r="N190" t="inlineStr">
        <ns0:is>
          <ns0:t>https://cdn.shopify.com/s/files/1/0640/7766/0355/files/PetMist-03.jpg?v=1756822176</ns0:t>
        </ns0:is>
      </ns0:c>
      <ns0:c r="Q190" t="inlineStr">
        <ns0:is>
          <ns0:t>yes</ns0:t>
        </ns0:is>
      </ns0:c>
      <ns0:c r="R190" t="inlineStr">
        <ns0:is>
          <ns0:t>https://www.coolandcool.pk/products/mist-pawsitively-fresh-for-cats-and-dogs-300-ml</ns0:t>
        </ns0:is>
      </ns0:c>
      <ns0:c r="S190" t="n">
        <ns0:v>3337.29</ns0:v>
      </ns0:c>
      <ns0:c r="T190" t="inlineStr">
        <ns0:is>
          <ns0:t>https://cdn.shopify.com/s/files/1/0640/7766/0355/files/PetMist-03.jpg?v=1756822176</ns0:t>
        </ns0:is>
      </ns0:c>
      <ns0:c r="U190" t="inlineStr">
        <ns0:is>
          <ns0:t>https://cdn.shopify.com/s/files/1/0640/7766/0355/files/PetMist-03.jpg?v=1756822176</ns0:t>
        </ns0:is>
      </ns0:c>
      <ns0:c r="V190" t="inlineStr">
        <ns0:is>
          <ns0:t>https://cdn.shopify.com/s/files/1/0640/7766/0355/files/PetMist-03.jpg?v=1756822176</ns0:t>
        </ns0:is>
      </ns0:c>
      <ns0:c r="W190" t="n">
        <ns0:v>25.74</ns0:v>
      </ns0:c>
      <ns0:c r="X190" t="inlineStr">
        <ns0:is>
          <ns0:t>26% Off</ns0:t>
        </ns0:is>
      </ns0:c>
      <ns0:c r="Y190" t="inlineStr">
        <ns0:is>
          <ns0:t>calculated_from_prices</ns0:t>
        </ns0:is>
      </ns0:c>
      <ns0:c r="AG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H190" t="n">
        <ns0:v>11</ns0:v>
      </ns0:c>
      <ns0:c r="AI190" t="n">
        <ns0:v>30</ns0:v>
      </ns0:c>
      <ns0:c r="AJ190" t="n">
        <ns0:v>9</ns0:v>
      </ns0:c>
      <ns0:c r="AK190" t="inlineStr">
        <ns0:is>
          <ns0:t>https://www.coolandcool.pk/collections/dog</ns0:t>
        </ns0:is>
      </ns0:c>
      <ns0:c r="AL190" t="inlineStr">
        <ns0:is>
          <ns0:t>2026-10-19T05:49:17.969232+00:00</ns0:t>
        </ns0:is>
      </ns0:c>
      <ns0:c r="AM190" t="inlineStr">
        <ns0:is>
          <ns0:t>observed_default_listing</ns0:t>
        </ns0:is>
      </ns0:c>
      <ns0:c r="AN190" t="inlineStr">
        <ns0:is>
          <ns0:t>Pet Care &gt; Dog</ns0:t>
        </ns0:is>
      </ns0:c>
      <ns0:c r="AO190" t="inlineStr">
        <ns0:is>
          <ns0:t>https://www.coolandcool.pk/collections/dog/products.json?limit=250&amp;page=1</ns0:t>
        </ns0:is>
      </ns0:c>
      <ns0:c r="AP190" t="inlineStr">
        <ns0:is>
          <ns0:t>2026-10-19T05:50:03.124318+00:00</ns0:t>
        </ns0:is>
      </ns0:c>
      <ns0:c r="AQ190" t="inlineStr">
        <ns0:is>
          <ns0:t>verified_navigation_membership</ns0:t>
        </ns0:is>
      </ns0:c>
    </ns0:row>
    <ns0:row r="191">
      <ns0:c r="A191" t="inlineStr">
        <ns0:is>
          <ns0:t/>
        </ns0:is>
      </ns0:c>
      <ns0:c r="B191" t="inlineStr">
        <ns0:is>
          <ns0:t>CPb8d752f434c5</ns0:t>
        </ns0:is>
      </ns0:c>
      <ns0:c r="C191" t="inlineStr">
        <ns0:is>
          <ns0:t>Dog</ns0:t>
        </ns0:is>
      </ns0:c>
      <ns0:c r="D191" t="inlineStr">
        <ns0:is>
          <ns0:t>Omega 3 Dog Shampoo 400 ml</ns0:t>
        </ns0:is>
      </ns0:c>
      <ns0:c r="E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91" t="inlineStr">
        <ns0:is>
          <ns0:t>My Store</ns0:t>
        </ns0:is>
      </ns0:c>
      <ns0:c r="I191" t="inlineStr">
        <ns0:is>
          <ns0:t>new</ns0:t>
        </ns0:is>
      </ns0:c>
      <ns0:c r="K191" t="n">
        <ns0:v>2809</ns0:v>
      </ns0:c>
      <ns0:c r="L191" t="n">
        <ns0:v>2085.93</ns0:v>
      </ns0:c>
      <ns0:c r="M191" t="inlineStr">
        <ns0:is>
          <ns0:t>P3969</ns0:t>
        </ns0:is>
      </ns0:c>
      <ns0:c r="N191" t="inlineStr">
        <ns0:is>
          <ns0:t>https://cdn.shopify.com/s/files/1/0640/7766/0355/files/DogShampoo-01.jpg?v=1756821960</ns0:t>
        </ns0:is>
      </ns0:c>
      <ns0:c r="Q191" t="inlineStr">
        <ns0:is>
          <ns0:t>yes</ns0:t>
        </ns0:is>
      </ns0:c>
      <ns0:c r="R191" t="inlineStr">
        <ns0:is>
          <ns0:t>https://www.coolandcool.pk/products/omega-3-dog-shampoo-400-ml</ns0:t>
        </ns0:is>
      </ns0:c>
      <ns0:c r="S191" t="n">
        <ns0:v>2085.93</ns0:v>
      </ns0:c>
      <ns0:c r="T191" t="inlineStr">
        <ns0:is>
          <ns0:t>https://cdn.shopify.com/s/files/1/0640/7766/0355/files/DogShampoo-01.jpg?v=1756821960</ns0:t>
        </ns0:is>
      </ns0:c>
      <ns0:c r="U191" t="inlineStr">
        <ns0:is>
          <ns0:t>https://cdn.shopify.com/s/files/1/0640/7766/0355/files/DogShampoo-01.jpg?v=1756821960</ns0:t>
        </ns0:is>
      </ns0:c>
      <ns0:c r="V191" t="inlineStr">
        <ns0:is>
          <ns0:t>https://cdn.shopify.com/s/files/1/0640/7766/0355/files/DogShampoo-01.jpg?v=1756821960</ns0:t>
        </ns0:is>
      </ns0:c>
      <ns0:c r="W191" t="n">
        <ns0:v>25.74</ns0:v>
      </ns0:c>
      <ns0:c r="X191" t="inlineStr">
        <ns0:is>
          <ns0:t>26% Off</ns0:t>
        </ns0:is>
      </ns0:c>
      <ns0:c r="Y191" t="inlineStr">
        <ns0:is>
          <ns0:t>calculated_from_prices</ns0:t>
        </ns0:is>
      </ns0:c>
      <ns0:c r="AG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H191" t="n">
        <ns0:v>11</ns0:v>
      </ns0:c>
      <ns0:c r="AI191" t="n">
        <ns0:v>30</ns0:v>
      </ns0:c>
      <ns0:c r="AJ191" t="n">
        <ns0:v>10</ns0:v>
      </ns0:c>
      <ns0:c r="AK191" t="inlineStr">
        <ns0:is>
          <ns0:t>https://www.coolandcool.pk/collections/dog</ns0:t>
        </ns0:is>
      </ns0:c>
      <ns0:c r="AL191" t="inlineStr">
        <ns0:is>
          <ns0:t>2026-10-19T05:49:17.969232+00:00</ns0:t>
        </ns0:is>
      </ns0:c>
      <ns0:c r="AM191" t="inlineStr">
        <ns0:is>
          <ns0:t>observed_default_listing</ns0:t>
        </ns0:is>
      </ns0:c>
      <ns0:c r="AN191" t="inlineStr">
        <ns0:is>
          <ns0:t>Pet Care &gt; Dog</ns0:t>
        </ns0:is>
      </ns0:c>
      <ns0:c r="AO191" t="inlineStr">
        <ns0:is>
          <ns0:t>https://www.coolandcool.pk/collections/dog/products.json?limit=250&amp;page=1</ns0:t>
        </ns0:is>
      </ns0:c>
      <ns0:c r="AP191" t="inlineStr">
        <ns0:is>
          <ns0:t>2026-10-19T05:50:03.124318+00:00</ns0:t>
        </ns0:is>
      </ns0:c>
      <ns0:c r="AQ191" t="inlineStr">
        <ns0:is>
          <ns0:t>verified_navigation_membership</ns0:t>
        </ns0:is>
      </ns0:c>
    </ns0:row>
    <ns0:row r="192">
      <ns0:c r="A192" t="inlineStr">
        <ns0:is>
          <ns0:t/>
        </ns0:is>
      </ns0:c>
      <ns0:c r="B192" t="inlineStr">
        <ns0:is>
          <ns0:t>CP32c73f9cccbc</ns0:t>
        </ns0:is>
      </ns0:c>
      <ns0:c r="C192" t="inlineStr">
        <ns0:is>
          <ns0:t>Dog</ns0:t>
        </ns0:is>
      </ns0:c>
      <ns0:c r="D192" t="inlineStr">
        <ns0:is>
          <ns0:t>Pawsitively Fresh Dog Shampoo 500 ml</ns0:t>
        </ns0:is>
      </ns0:c>
      <ns0:c r="E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F192" t="inlineStr">
        <ns0:is>
          <ns0:t>My Store</ns0:t>
        </ns0:is>
      </ns0:c>
      <ns0:c r="I192" t="inlineStr">
        <ns0:is>
          <ns0:t>new</ns0:t>
        </ns0:is>
      </ns0:c>
      <ns0:c r="K192" t="n">
        <ns0:v>2809</ns0:v>
      </ns0:c>
      <ns0:c r="L192" t="n">
        <ns0:v>2085.93</ns0:v>
      </ns0:c>
      <ns0:c r="M192" t="inlineStr">
        <ns0:is>
          <ns0:t>P4977</ns0:t>
        </ns0:is>
      </ns0:c>
      <ns0:c r="N192" t="inlineStr">
        <ns0:is>
          <ns0:t>https://cdn.shopify.com/s/files/1/0640/7766/0355/files/Ad-04_8e7f124a-b21a-44d0-975b-6809c627ce76.jpg?v=1756822174</ns0:t>
        </ns0:is>
      </ns0:c>
      <ns0:c r="Q192" t="inlineStr">
        <ns0:is>
          <ns0:t>yes</ns0:t>
        </ns0:is>
      </ns0:c>
      <ns0:c r="R192" t="inlineStr">
        <ns0:is>
          <ns0:t>https://www.coolandcool.pk/products/pawsitively-fresh-dog-shampoo-500-ml</ns0:t>
        </ns0:is>
      </ns0:c>
      <ns0:c r="S192" t="n">
        <ns0:v>2085.93</ns0:v>
      </ns0:c>
      <ns0:c r="T192" t="inlineStr">
        <ns0:is>
          <ns0:t>https://cdn.shopify.com/s/files/1/0640/7766/0355/files/Ad-04_8e7f124a-b21a-44d0-975b-6809c627ce76.jpg?v=1756822174</ns0:t>
        </ns0:is>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n">
        <ns0:v>25.74</ns0:v>
      </ns0:c>
      <ns0:c r="X192" t="inlineStr">
        <ns0:is>
          <ns0:t>26% Off</ns0:t>
        </ns0:is>
      </ns0:c>
      <ns0:c r="Y192" t="inlineStr">
        <ns0:is>
          <ns0:t>calculated_from_prices</ns0:t>
        </ns0:is>
      </ns0:c>
      <ns0:c r="AG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H192" t="n">
        <ns0:v>11</ns0:v>
      </ns0:c>
      <ns0:c r="AI192" t="n">
        <ns0:v>30</ns0:v>
      </ns0:c>
      <ns0:c r="AJ192" t="n">
        <ns0:v>11</ns0:v>
      </ns0:c>
      <ns0:c r="AK192" t="inlineStr">
        <ns0:is>
          <ns0:t>https://www.coolandcool.pk/collections/dog</ns0:t>
        </ns0:is>
      </ns0:c>
      <ns0:c r="AL192" t="inlineStr">
        <ns0:is>
          <ns0:t>2026-10-19T05:49:17.969232+00:00</ns0:t>
        </ns0:is>
      </ns0:c>
      <ns0:c r="AM192" t="inlineStr">
        <ns0:is>
          <ns0:t>observed_default_listing</ns0:t>
        </ns0:is>
      </ns0:c>
      <ns0:c r="AN192" t="inlineStr">
        <ns0:is>
          <ns0:t>Pet Care &gt; Dog</ns0:t>
        </ns0:is>
      </ns0:c>
      <ns0:c r="AO192" t="inlineStr">
        <ns0:is>
          <ns0:t>https://www.coolandcool.pk/collections/dog/products.json?limit=250&amp;page=1</ns0:t>
        </ns0:is>
      </ns0:c>
      <ns0:c r="AP192" t="inlineStr">
        <ns0:is>
          <ns0:t>2026-10-19T05:50:03.124318+00:00</ns0:t>
        </ns0:is>
      </ns0:c>
      <ns0:c r="AQ192" t="inlineStr">
        <ns0:is>
          <ns0:t>verified_navigation_membership</ns0:t>
        </ns0:is>
      </ns0:c>
    </ns0:row>
    <ns0:row r="193">
      <ns0:c r="A193" t="inlineStr">
        <ns0:is>
          <ns0:t/>
        </ns0:is>
      </ns0:c>
      <ns0:c r="B193" t="inlineStr">
        <ns0:is>
          <ns0:t>CP1e81b61eaba6</ns0:t>
        </ns0:is>
      </ns0:c>
      <ns0:c r="C193" t="inlineStr">
        <ns0:is>
          <ns0:t>Cat</ns0:t>
        </ns0:is>
      </ns0:c>
      <ns0:c r="D193" t="inlineStr">
        <ns0:is>
          <ns0:t>Biotin Cat Shampoo 400 ml</ns0:t>
        </ns0:is>
      </ns0:c>
      <ns0:c r="E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3" t="inlineStr">
        <ns0:is>
          <ns0:t>My Store</ns0:t>
        </ns0:is>
      </ns0:c>
      <ns0:c r="I193" t="inlineStr">
        <ns0:is>
          <ns0:t>new</ns0:t>
        </ns0:is>
      </ns0:c>
      <ns0:c r="K193" t="n">
        <ns0:v>2809</ns0:v>
      </ns0:c>
      <ns0:c r="L193" t="n">
        <ns0:v>2085.93</ns0:v>
      </ns0:c>
      <ns0:c r="M193" t="inlineStr">
        <ns0:is>
          <ns0:t>P3954</ns0:t>
        </ns0:is>
      </ns0:c>
      <ns0:c r="N193" t="inlineStr">
        <ns0:is>
          <ns0:t>https://cdn.shopify.com/s/files/1/0640/7766/0355/files/CatShampoo-01.jpg?v=1756822171</ns0:t>
        </ns0:is>
      </ns0:c>
      <ns0:c r="Q193" t="inlineStr">
        <ns0:is>
          <ns0:t>yes</ns0:t>
        </ns0:is>
      </ns0:c>
      <ns0:c r="R193" t="inlineStr">
        <ns0:is>
          <ns0:t>https://www.coolandcool.pk/products/biotin-cat-shampoo-400-ml</ns0:t>
        </ns0:is>
      </ns0:c>
      <ns0:c r="S193" t="n">
        <ns0:v>2085.93</ns0:v>
      </ns0:c>
      <ns0:c r="T193" t="inlineStr">
        <ns0:is>
          <ns0:t>https://cdn.shopify.com/s/files/1/0640/7766/0355/files/CatShampoo-01.jpg?v=1756822171</ns0:t>
        </ns0:is>
      </ns0:c>
      <ns0:c r="U193" t="inlineStr">
        <ns0:is>
          <ns0:t>https://cdn.shopify.com/s/files/1/0640/7766/0355/files/CatShampoo-01.jpg?v=1756822171</ns0:t>
        </ns0:is>
      </ns0:c>
      <ns0:c r="V193" t="inlineStr">
        <ns0:is>
          <ns0:t>https://cdn.shopify.com/s/files/1/0640/7766/0355/files/CatShampoo-01.jpg?v=1756822171</ns0:t>
        </ns0:is>
      </ns0:c>
      <ns0:c r="W193" t="n">
        <ns0:v>25.74</ns0:v>
      </ns0:c>
      <ns0:c r="X193" t="inlineStr">
        <ns0:is>
          <ns0:t>26% Off</ns0:t>
        </ns0:is>
      </ns0:c>
      <ns0:c r="Y193" t="inlineStr">
        <ns0:is>
          <ns0:t>calculated_from_prices</ns0:t>
        </ns0:is>
      </ns0:c>
      <ns0:c r="AG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H193" t="n">
        <ns0:v>11</ns0:v>
      </ns0:c>
      <ns0:c r="AI193" t="n">
        <ns0:v>31</ns0:v>
      </ns0:c>
      <ns0:c r="AJ193" t="n">
        <ns0:v>2</ns0:v>
      </ns0:c>
      <ns0:c r="AK193" t="inlineStr">
        <ns0:is>
          <ns0:t>https://www.coolandcool.pk/collections/cat</ns0:t>
        </ns0:is>
      </ns0:c>
      <ns0:c r="AL193" t="inlineStr">
        <ns0:is>
          <ns0:t>2026-10-19T05:49:19.406925+00:00</ns0:t>
        </ns0:is>
      </ns0:c>
      <ns0:c r="AM193" t="inlineStr">
        <ns0:is>
          <ns0:t>observed_default_listing</ns0:t>
        </ns0:is>
      </ns0:c>
      <ns0:c r="AN193" t="inlineStr">
        <ns0:is>
          <ns0:t>Pet Care &gt; Cat</ns0:t>
        </ns0:is>
      </ns0:c>
      <ns0:c r="AO193" t="inlineStr">
        <ns0:is>
          <ns0:t>https://www.coolandcool.pk/collections/cat/products.json?limit=250&amp;page=1</ns0:t>
        </ns0:is>
      </ns0:c>
      <ns0:c r="AP193" t="inlineStr">
        <ns0:is>
          <ns0:t>2026-10-19T05:50:03.462621+00:00</ns0:t>
        </ns0:is>
      </ns0:c>
      <ns0:c r="AQ193" t="inlineStr">
        <ns0:is>
          <ns0:t>verified_navigation_membership</ns0:t>
        </ns0:is>
      </ns0:c>
    </ns0:row>
    <ns0:row r="194">
      <ns0:c r="A194" t="inlineStr">
        <ns0:is>
          <ns0:t/>
        </ns0:is>
      </ns0:c>
      <ns0:c r="B194" t="inlineStr">
        <ns0:is>
          <ns0:t>CPcea27f8a6f48</ns0:t>
        </ns0:is>
      </ns0:c>
      <ns0:c r="C194" t="inlineStr">
        <ns0:is>
          <ns0:t>Cat</ns0:t>
        </ns0:is>
      </ns0:c>
      <ns0:c r="D194" t="inlineStr">
        <ns0:is>
          <ns0:t>Flax Seed Cat Shampoo 400 ml</ns0:t>
        </ns0:is>
      </ns0:c>
      <ns0:c r="E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4" t="inlineStr">
        <ns0:is>
          <ns0:t>My Store</ns0:t>
        </ns0:is>
      </ns0:c>
      <ns0:c r="I194" t="inlineStr">
        <ns0:is>
          <ns0:t>new</ns0:t>
        </ns0:is>
      </ns0:c>
      <ns0:c r="K194" t="n">
        <ns0:v>2809</ns0:v>
      </ns0:c>
      <ns0:c r="L194" t="n">
        <ns0:v>2085.93</ns0:v>
      </ns0:c>
      <ns0:c r="M194" t="inlineStr">
        <ns0:is>
          <ns0:t>P3955</ns0:t>
        </ns0:is>
      </ns0:c>
      <ns0:c r="N194" t="inlineStr">
        <ns0:is>
          <ns0:t>https://cdn.shopify.com/s/files/1/0640/7766/0355/files/CatShampoo-02.jpg?v=1756822170</ns0:t>
        </ns0:is>
      </ns0:c>
      <ns0:c r="Q194" t="inlineStr">
        <ns0:is>
          <ns0:t>yes</ns0:t>
        </ns0:is>
      </ns0:c>
      <ns0:c r="R194" t="inlineStr">
        <ns0:is>
          <ns0:t>https://www.coolandcool.pk/products/flax-seed-cat-shampoo-400-ml</ns0:t>
        </ns0:is>
      </ns0:c>
      <ns0:c r="S194" t="n">
        <ns0:v>2085.93</ns0:v>
      </ns0:c>
      <ns0:c r="T194" t="inlineStr">
        <ns0:is>
          <ns0:t>https://cdn.shopify.com/s/files/1/0640/7766/0355/files/CatShampoo-02.jpg?v=1756822170</ns0:t>
        </ns0:is>
      </ns0:c>
      <ns0:c r="U194" t="inlineStr">
        <ns0:is>
          <ns0:t>https://cdn.shopify.com/s/files/1/0640/7766/0355/files/CatShampoo-02.jpg?v=1756822170</ns0:t>
        </ns0:is>
      </ns0:c>
      <ns0:c r="V194" t="inlineStr">
        <ns0:is>
          <ns0:t>https://cdn.shopify.com/s/files/1/0640/7766/0355/files/CatShampoo-02.jpg?v=1756822170</ns0:t>
        </ns0:is>
      </ns0:c>
      <ns0:c r="W194" t="n">
        <ns0:v>25.74</ns0:v>
      </ns0:c>
      <ns0:c r="X194" t="inlineStr">
        <ns0:is>
          <ns0:t>26% Off</ns0:t>
        </ns0:is>
      </ns0:c>
      <ns0:c r="Y194" t="inlineStr">
        <ns0:is>
          <ns0:t>calculated_from_prices</ns0:t>
        </ns0:is>
      </ns0:c>
      <ns0:c r="AG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H194" t="n">
        <ns0:v>11</ns0:v>
      </ns0:c>
      <ns0:c r="AI194" t="n">
        <ns0:v>31</ns0:v>
      </ns0:c>
      <ns0:c r="AJ194" t="n">
        <ns0:v>4</ns0:v>
      </ns0:c>
      <ns0:c r="AK194" t="inlineStr">
        <ns0:is>
          <ns0:t>https://www.coolandcool.pk/collections/cat</ns0:t>
        </ns0:is>
      </ns0:c>
      <ns0:c r="AL194" t="inlineStr">
        <ns0:is>
          <ns0:t>2026-10-19T05:49:19.406925+00:00</ns0:t>
        </ns0:is>
      </ns0:c>
      <ns0:c r="AM194" t="inlineStr">
        <ns0:is>
          <ns0:t>observed_default_listing</ns0:t>
        </ns0:is>
      </ns0:c>
      <ns0:c r="AN194" t="inlineStr">
        <ns0:is>
          <ns0:t>Pet Care &gt; Cat</ns0:t>
        </ns0:is>
      </ns0:c>
      <ns0:c r="AO194" t="inlineStr">
        <ns0:is>
          <ns0:t>https://www.coolandcool.pk/collections/cat/products.json?limit=250&amp;page=1</ns0:t>
        </ns0:is>
      </ns0:c>
      <ns0:c r="AP194" t="inlineStr">
        <ns0:is>
          <ns0:t>2026-10-19T05:50:03.462621+00:00</ns0:t>
        </ns0:is>
      </ns0:c>
      <ns0:c r="AQ194" t="inlineStr">
        <ns0:is>
          <ns0:t>verified_navigation_membership</ns0:t>
        </ns0:is>
      </ns0:c>
    </ns0:row>
    <ns0:row r="195">
      <ns0:c r="A195" t="inlineStr">
        <ns0:is>
          <ns0:t/>
        </ns0:is>
      </ns0:c>
      <ns0:c r="B195" t="inlineStr">
        <ns0:is>
          <ns0:t>CP99b18ba9f893</ns0:t>
        </ns0:is>
      </ns0:c>
      <ns0:c r="C195" t="inlineStr">
        <ns0:is>
          <ns0:t>Cat</ns0:t>
        </ns0:is>
      </ns0:c>
      <ns0:c r="D195" t="inlineStr">
        <ns0:is>
          <ns0:t>Fluffy Touch Cat Shampoo 500 ml</ns0:t>
        </ns0:is>
      </ns0:c>
      <ns0:c r="E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5" t="inlineStr">
        <ns0:is>
          <ns0:t>My Store</ns0:t>
        </ns0:is>
      </ns0:c>
      <ns0:c r="I195" t="inlineStr">
        <ns0:is>
          <ns0:t>new</ns0:t>
        </ns0:is>
      </ns0:c>
      <ns0:c r="K195" t="n">
        <ns0:v>2809</ns0:v>
      </ns0:c>
      <ns0:c r="L195" t="n">
        <ns0:v>2085.93</ns0:v>
      </ns0:c>
      <ns0:c r="M195" t="inlineStr">
        <ns0:is>
          <ns0:t>P4978</ns0:t>
        </ns0:is>
      </ns0:c>
      <ns0:c r="N195" t="inlineStr">
        <ns0:is>
          <ns0:t>https://cdn.shopify.com/s/files/1/0640/7766/0355/files/Ad-01.jpg?v=1756822174</ns0:t>
        </ns0:is>
      </ns0:c>
      <ns0:c r="Q195" t="inlineStr">
        <ns0:is>
          <ns0:t>yes</ns0:t>
        </ns0:is>
      </ns0:c>
      <ns0:c r="R195" t="inlineStr">
        <ns0:is>
          <ns0:t>https://www.coolandcool.pk/products/fluffy-touch-cat-shampoo-500-ml</ns0:t>
        </ns0:is>
      </ns0:c>
      <ns0:c r="S195" t="n">
        <ns0:v>2085.93</ns0:v>
      </ns0:c>
      <ns0:c r="T195" t="inlineStr">
        <ns0:is>
          <ns0:t>https://cdn.shopify.com/s/files/1/0640/7766/0355/files/Ad-01.jpg?v=1756822174</ns0:t>
        </ns0:is>
      </ns0:c>
      <ns0:c r="U195" t="inlineStr">
        <ns0:is>
          <ns0:t>https://cdn.shopify.com/s/files/1/0640/7766/0355/files/Ad-01.jpg?v=1756822174</ns0:t>
        </ns0:is>
      </ns0:c>
      <ns0:c r="V195" t="inlineStr">
        <ns0:is>
          <ns0:t>https://cdn.shopify.com/s/files/1/0640/7766/0355/files/Ad-01.jpg?v=1756822174</ns0:t>
        </ns0:is>
      </ns0:c>
      <ns0:c r="W195" t="n">
        <ns0:v>25.74</ns0:v>
      </ns0:c>
      <ns0:c r="X195" t="inlineStr">
        <ns0:is>
          <ns0:t>26% Off</ns0:t>
        </ns0:is>
      </ns0:c>
      <ns0:c r="Y195" t="inlineStr">
        <ns0:is>
          <ns0:t>calculated_from_prices</ns0:t>
        </ns0:is>
      </ns0:c>
      <ns0:c r="AG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H195" t="n">
        <ns0:v>11</ns0:v>
      </ns0:c>
      <ns0:c r="AI195" t="n">
        <ns0:v>31</ns0:v>
      </ns0:c>
      <ns0:c r="AJ195" t="n">
        <ns0:v>6</ns0:v>
      </ns0:c>
      <ns0:c r="AK195" t="inlineStr">
        <ns0:is>
          <ns0:t>https://www.coolandcool.pk/collections/cat</ns0:t>
        </ns0:is>
      </ns0:c>
      <ns0:c r="AL195" t="inlineStr">
        <ns0:is>
          <ns0:t>2026-10-19T05:49:19.406925+00:00</ns0:t>
        </ns0:is>
      </ns0:c>
      <ns0:c r="AM195" t="inlineStr">
        <ns0:is>
          <ns0:t>observed_default_listing</ns0:t>
        </ns0:is>
      </ns0:c>
      <ns0:c r="AN195" t="inlineStr">
        <ns0:is>
          <ns0:t>Pet Care &gt; Cat</ns0:t>
        </ns0:is>
      </ns0:c>
      <ns0:c r="AO195" t="inlineStr">
        <ns0:is>
          <ns0:t>https://www.coolandcool.pk/collections/cat/products.json?limit=250&amp;page=1</ns0:t>
        </ns0:is>
      </ns0:c>
      <ns0:c r="AP195" t="inlineStr">
        <ns0:is>
          <ns0:t>2026-10-19T05:50:03.462621+00:00</ns0:t>
        </ns0:is>
      </ns0:c>
      <ns0:c r="AQ195" t="inlineStr">
        <ns0:is>
          <ns0:t>verified_navigation_membership</ns0:t>
        </ns0:is>
      </ns0:c>
    </ns0:row>
    <ns0:row r="196">
      <ns0:c r="A196" t="inlineStr">
        <ns0:is>
          <ns0:t/>
        </ns0:is>
      </ns0:c>
      <ns0:c r="B196" t="inlineStr">
        <ns0:is>
          <ns0:t>CPa5fc3c67aefc</ns0:t>
        </ns0:is>
      </ns0:c>
      <ns0:c r="C196" t="inlineStr">
        <ns0:is>
          <ns0:t>Cat</ns0:t>
        </ns0:is>
      </ns0:c>
      <ns0:c r="D196" t="inlineStr">
        <ns0:is>
          <ns0:t>Omega-3 Cat Shampoo 400 ml</ns0:t>
        </ns0:is>
      </ns0:c>
      <ns0:c r="E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6" t="inlineStr">
        <ns0:is>
          <ns0:t>My Store</ns0:t>
        </ns0:is>
      </ns0:c>
      <ns0:c r="I196" t="inlineStr">
        <ns0:is>
          <ns0:t>new</ns0:t>
        </ns0:is>
      </ns0:c>
      <ns0:c r="K196" t="n">
        <ns0:v>2809</ns0:v>
      </ns0:c>
      <ns0:c r="L196" t="n">
        <ns0:v>2085.93</ns0:v>
      </ns0:c>
      <ns0:c r="M196" t="inlineStr">
        <ns0:is>
          <ns0:t>P3953</ns0:t>
        </ns0:is>
      </ns0:c>
      <ns0:c r="N196" t="inlineStr">
        <ns0:is>
          <ns0:t>https://cdn.shopify.com/s/files/1/0640/7766/0355/files/CatShampoo-400ml_5c592477-b4f3-4d64-996c-8100ee3b54a0.jpg?v=1756822172</ns0:t>
        </ns0:is>
      </ns0:c>
      <ns0:c r="Q196" t="inlineStr">
        <ns0:is>
          <ns0:t>yes</ns0:t>
        </ns0:is>
      </ns0:c>
      <ns0:c r="R196" t="inlineStr">
        <ns0:is>
          <ns0:t>https://www.coolandcool.pk/products/omega-3-cat-shampoo-400-ml</ns0:t>
        </ns0:is>
      </ns0:c>
      <ns0:c r="S196" t="n">
        <ns0:v>2085.93</ns0:v>
      </ns0:c>
      <ns0:c r="T196" t="inlineStr">
        <ns0:is>
          <ns0:t>https://cdn.shopify.com/s/files/1/0640/7766/0355/files/CatShampoo-400ml_5c592477-b4f3-4d64-996c-8100ee3b54a0.jpg?v=1756822172</ns0:t>
        </ns0:is>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n">
        <ns0:v>25.74</ns0:v>
      </ns0:c>
      <ns0:c r="X196" t="inlineStr">
        <ns0:is>
          <ns0:t>26% Off</ns0:t>
        </ns0:is>
      </ns0:c>
      <ns0:c r="Y196" t="inlineStr">
        <ns0:is>
          <ns0:t>calculated_from_prices</ns0:t>
        </ns0:is>
      </ns0:c>
      <ns0:c r="AG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H196" t="n">
        <ns0:v>11</ns0:v>
      </ns0:c>
      <ns0:c r="AI196" t="n">
        <ns0:v>31</ns0:v>
      </ns0:c>
      <ns0:c r="AJ196" t="n">
        <ns0:v>10</ns0:v>
      </ns0:c>
      <ns0:c r="AK196" t="inlineStr">
        <ns0:is>
          <ns0:t>https://www.coolandcool.pk/collections/cat</ns0:t>
        </ns0:is>
      </ns0:c>
      <ns0:c r="AL196" t="inlineStr">
        <ns0:is>
          <ns0:t>2026-10-19T05:49:19.406925+00:00</ns0:t>
        </ns0:is>
      </ns0:c>
      <ns0:c r="AM196" t="inlineStr">
        <ns0:is>
          <ns0:t>observed_default_listing</ns0:t>
        </ns0:is>
      </ns0:c>
      <ns0:c r="AN196" t="inlineStr">
        <ns0:is>
          <ns0:t>Pet Care &gt; Cat</ns0:t>
        </ns0:is>
      </ns0:c>
      <ns0:c r="AO196" t="inlineStr">
        <ns0:is>
          <ns0:t>https://www.coolandcool.pk/collections/cat/products.json?limit=250&amp;page=1</ns0:t>
        </ns0:is>
      </ns0:c>
      <ns0:c r="AP196" t="inlineStr">
        <ns0:is>
          <ns0:t>2026-10-19T05:50:03.462621+00:00</ns0:t>
        </ns0:is>
      </ns0:c>
      <ns0:c r="AQ196" t="inlineStr">
        <ns0:is>
          <ns0:t>verified_navigation_membership</ns0:t>
        </ns0:is>
      </ns0:c>
    </ns0:row>
    <ns0:row r="197">
      <ns0:c r="A197" t="inlineStr">
        <ns0:is>
          <ns0:t/>
        </ns0:is>
      </ns0:c>
      <ns0:c r="B197" t="inlineStr">
        <ns0:is>
          <ns0:t>CPd879d32b62af</ns0:t>
        </ns0:is>
      </ns0:c>
      <ns0:c r="C197" t="inlineStr">
        <ns0:is>
          <ns0:t>Cat</ns0:t>
        </ns0:is>
      </ns0:c>
      <ns0:c r="D197" t="inlineStr">
        <ns0:is>
          <ns0:t>Pawsitively Fresh Cat Shampoo 500 ml</ns0:t>
        </ns0:is>
      </ns0:c>
      <ns0:c r="E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7" t="inlineStr">
        <ns0:is>
          <ns0:t>My Store</ns0:t>
        </ns0:is>
      </ns0:c>
      <ns0:c r="I197" t="inlineStr">
        <ns0:is>
          <ns0:t>new</ns0:t>
        </ns0:is>
      </ns0:c>
      <ns0:c r="K197" t="n">
        <ns0:v>2809</ns0:v>
      </ns0:c>
      <ns0:c r="L197" t="n">
        <ns0:v>2085.93</ns0:v>
      </ns0:c>
      <ns0:c r="M197" t="inlineStr">
        <ns0:is>
          <ns0:t>P4979</ns0:t>
        </ns0:is>
      </ns0:c>
      <ns0:c r="N197" t="inlineStr">
        <ns0:is>
          <ns0:t>https://cdn.shopify.com/s/files/1/0640/7766/0355/files/Ad-04.jpg?v=1756822173</ns0:t>
        </ns0:is>
      </ns0:c>
      <ns0:c r="Q197" t="inlineStr">
        <ns0:is>
          <ns0:t>yes</ns0:t>
        </ns0:is>
      </ns0:c>
      <ns0:c r="R197" t="inlineStr">
        <ns0:is>
          <ns0:t>https://www.coolandcool.pk/products/pawsitively-fresh-cat-shampoo-500-ml</ns0:t>
        </ns0:is>
      </ns0:c>
      <ns0:c r="S197" t="n">
        <ns0:v>2085.93</ns0:v>
      </ns0:c>
      <ns0:c r="T197" t="inlineStr">
        <ns0:is>
          <ns0:t>https://cdn.shopify.com/s/files/1/0640/7766/0355/files/Ad-04.jpg?v=1756822173</ns0:t>
        </ns0:is>
      </ns0:c>
      <ns0:c r="U197" t="inlineStr">
        <ns0:is>
          <ns0:t>https://cdn.shopify.com/s/files/1/0640/7766/0355/files/Ad-04.jpg?v=1756822173</ns0:t>
        </ns0:is>
      </ns0:c>
      <ns0:c r="V197" t="inlineStr">
        <ns0:is>
          <ns0:t>https://cdn.shopify.com/s/files/1/0640/7766/0355/files/Ad-04.jpg?v=1756822173</ns0:t>
        </ns0:is>
      </ns0:c>
      <ns0:c r="W197" t="n">
        <ns0:v>25.74</ns0:v>
      </ns0:c>
      <ns0:c r="X197" t="inlineStr">
        <ns0:is>
          <ns0:t>26% Off</ns0:t>
        </ns0:is>
      </ns0:c>
      <ns0:c r="Y197" t="inlineStr">
        <ns0:is>
          <ns0:t>calculated_from_prices</ns0:t>
        </ns0:is>
      </ns0:c>
      <ns0:c r="AG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H197" t="n">
        <ns0:v>11</ns0:v>
      </ns0:c>
      <ns0:c r="AI197" t="n">
        <ns0:v>31</ns0:v>
      </ns0:c>
      <ns0:c r="AJ197" t="n">
        <ns0:v>11</ns0:v>
      </ns0:c>
      <ns0:c r="AK197" t="inlineStr">
        <ns0:is>
          <ns0:t>https://www.coolandcool.pk/collections/cat</ns0:t>
        </ns0:is>
      </ns0:c>
      <ns0:c r="AL197" t="inlineStr">
        <ns0:is>
          <ns0:t>2026-10-19T05:49:19.406925+00:00</ns0:t>
        </ns0:is>
      </ns0:c>
      <ns0:c r="AM197" t="inlineStr">
        <ns0:is>
          <ns0:t>observed_default_listing</ns0:t>
        </ns0:is>
      </ns0:c>
      <ns0:c r="AN197" t="inlineStr">
        <ns0:is>
          <ns0:t>Pet Care &gt; Cat</ns0:t>
        </ns0:is>
      </ns0:c>
      <ns0:c r="AO197" t="inlineStr">
        <ns0:is>
          <ns0:t>https://www.coolandcool.pk/collections/cat/products.json?limit=250&amp;page=1</ns0:t>
        </ns0:is>
      </ns0:c>
      <ns0:c r="AP197" t="inlineStr">
        <ns0:is>
          <ns0:t>2026-10-19T05:50:03.462621+00:00</ns0:t>
        </ns0:is>
      </ns0:c>
      <ns0:c r="AQ197" t="inlineStr">
        <ns0:is>
          <ns0:t>verified_navigation_membership</ns0:t>
        </ns0:is>
      </ns0:c>
    </ns0:row>
    <ns0:row r="198">
      <ns0:c r="A198" t="inlineStr">
        <ns0:is>
          <ns0:t/>
        </ns0:is>
      </ns0:c>
      <ns0:c r="B198" t="inlineStr">
        <ns0:is>
          <ns0:t>CP70437a688c2e</ns0:t>
        </ns0:is>
      </ns0:c>
      <ns0:c r="D198" t="inlineStr">
        <ns0:is>
          <ns0:t>Pomegranate Mist Dog&amp;Cat 400ml</ns0:t>
        </ns0:is>
      </ns0:c>
      <ns0:c r="E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98" t="inlineStr">
        <ns0:is>
          <ns0:t>My Store</ns0:t>
        </ns0:is>
      </ns0:c>
      <ns0:c r="I198" t="inlineStr">
        <ns0:is>
          <ns0:t>new</ns0:t>
        </ns0:is>
      </ns0:c>
      <ns0:c r="K198" t="n">
        <ns0:v>3371</ns0:v>
      </ns0:c>
      <ns0:c r="L198" t="n">
        <ns0:v>2502.72</ns0:v>
      </ns0:c>
      <ns0:c r="M198" t="inlineStr">
        <ns0:is>
          <ns0:t>D5214</ns0:t>
        </ns0:is>
      </ns0:c>
      <ns0:c r="N198" t="inlineStr">
        <ns0:is>
          <ns0:t>https://cdn.shopify.com/s/files/1/0640/7766/0355/files/WhatsAppImage2024-08-03at1.03.35PM.jpg?v=1756821962</ns0:t>
        </ns0:is>
      </ns0:c>
      <ns0:c r="Q198" t="inlineStr">
        <ns0:is>
          <ns0:t>yes</ns0:t>
        </ns0:is>
      </ns0:c>
      <ns0:c r="R198" t="inlineStr">
        <ns0:is>
          <ns0:t>https://www.coolandcool.pk/products/pomegranate-mist-dog-cat-400ml</ns0:t>
        </ns0:is>
      </ns0:c>
      <ns0:c r="S198" t="n">
        <ns0:v>2502.72</ns0:v>
      </ns0:c>
      <ns0:c r="T198" t="inlineStr">
        <ns0:is>
          <ns0:t>https://cdn.shopify.com/s/files/1/0640/7766/0355/files/WhatsAppImage2024-08-03at1.03.35PM.jpg?v=1756821962</ns0:t>
        </ns0:is>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n">
        <ns0:v>25.76</ns0:v>
      </ns0:c>
      <ns0:c r="X198" t="inlineStr">
        <ns0:is>
          <ns0:t>26% Off</ns0:t>
        </ns0:is>
      </ns0:c>
      <ns0:c r="Y198" t="inlineStr">
        <ns0:is>
          <ns0:t>calculated_from_prices</ns0:t>
        </ns0:is>
      </ns0:c>
      <ns0:c r="AG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H198" t="n">
        <ns0:v>11</ns0:v>
      </ns0:c>
      <ns0:c r="AI198" t="n">
        <ns0:v>43</ns0:v>
      </ns0:c>
      <ns0:c r="AJ198" t="n">
        <ns0:v>8</ns0:v>
      </ns0:c>
      <ns0:c r="AK198" t="inlineStr">
        <ns0:is>
          <ns0:t>https://www.coolandcool.pk/collections/pet-care</ns0:t>
        </ns0:is>
      </ns0:c>
      <ns0:c r="AL198" t="inlineStr">
        <ns0:is>
          <ns0:t>2026-10-19T05:49:52.520427+00:00</ns0:t>
        </ns0:is>
      </ns0:c>
      <ns0:c r="AM198" t="inlineStr">
        <ns0:is>
          <ns0:t>observed_default_listing</ns0:t>
        </ns0:is>
      </ns0:c>
      <ns0:c r="AN198" t="inlineStr">
        <ns0:is>
          <ns0:t>Pet Care</ns0:t>
        </ns0:is>
      </ns0:c>
      <ns0:c r="AO198" t="inlineStr">
        <ns0:is>
          <ns0:t>https://www.coolandcool.pk/collections/pet-care/products.json?limit=250&amp;page=1</ns0:t>
        </ns0:is>
      </ns0:c>
      <ns0:c r="AP198" t="inlineStr">
        <ns0:is>
          <ns0:t>2026-10-19T05:50:07.655898+00:00</ns0:t>
        </ns0:is>
      </ns0:c>
      <ns0:c r="AQ198" t="inlineStr">
        <ns0:is>
          <ns0:t>verified_navigation_membership</ns0:t>
        </ns0:is>
      </ns0:c>
    </ns0:row>
    <ns0:row r="199">
      <ns0:c r="A199" t="inlineStr">
        <ns0:is>
          <ns0:t/>
        </ns0:is>
      </ns0:c>
      <ns0:c r="B199" t="inlineStr">
        <ns0:is>
          <ns0:t>CP8574cbc94c0d</ns0:t>
        </ns0:is>
      </ns0:c>
      <ns0:c r="C199" t="inlineStr">
        <ns0:is>
          <ns0:t>Premium Collection</ns0:t>
        </ns0:is>
      </ns0:c>
      <ns0:c r="D199" t="inlineStr">
        <ns0:is>
          <ns0:t>Lavender Cloud 30ml</ns0:t>
        </ns0:is>
      </ns0:c>
      <ns0:c r="E199" t="inlineStr">
        <ns0:is>
          <ns0:t xml:space="preserve">Lavender Cloud 30ml. Lavender Cloud wraps her in a gentle floral haze, where elegance meets everyday charm. A so, radiant scent for the woman who loves to feel effortlessly graceful.</ns0:t>
        </ns0:is>
      </ns0:c>
      <ns0:c r="F199" t="inlineStr">
        <ns0:is>
          <ns0:t>Cool and Cool | Shop Online</ns0:t>
        </ns0:is>
      </ns0:c>
      <ns0:c r="I199" t="inlineStr">
        <ns0:is>
          <ns0:t>new</ns0:t>
        </ns0:is>
      </ns0:c>
      <ns0:c r="K199" t="n">
        <ns0:v>3000</ns0:v>
      </ns0:c>
      <ns0:c r="L199" t="n">
        <ns0:v>1484.01</ns0:v>
      </ns0:c>
      <ns0:c r="M199" t="inlineStr">
        <ns0:is>
          <ns0:t>P6294</ns0:t>
        </ns0:is>
      </ns0:c>
      <ns0:c r="N199" t="inlineStr">
        <ns0:is>
          <ns0:t>https://cdn.shopify.com/s/files/1/0640/7766/0355/files/57.jpg?v=1772793523</ns0:t>
        </ns0:is>
      </ns0:c>
      <ns0:c r="Q199" t="inlineStr">
        <ns0:is>
          <ns0:t>yes</ns0:t>
        </ns0:is>
      </ns0:c>
      <ns0:c r="R199" t="inlineStr">
        <ns0:is>
          <ns0:t>https://www.coolandcool.pk/products/lavender-cloud-cool-cool-30ml</ns0:t>
        </ns0:is>
      </ns0:c>
      <ns0:c r="S199" t="n">
        <ns0:v>1484.01</ns0:v>
      </ns0:c>
      <ns0:c r="T199" t="inlineStr">
        <ns0:is>
          <ns0:t>https://cdn.shopify.com/s/files/1/0640/7766/0355/files/57.jpg?v=1772793523</ns0:t>
        </ns0:is>
      </ns0:c>
      <ns0:c r="U199" t="inlineStr">
        <ns0:is>
          <ns0:t>https://cdn.shopify.com/s/files/1/0640/7766/0355/files/57.jpg?v=1772793523</ns0:t>
        </ns0:is>
      </ns0:c>
      <ns0:c r="V199" t="inlineStr">
        <ns0:is>
          <ns0:t>https://cdn.shopify.com/s/files/1/0640/7766/0355/files/57.jpg?v=1772793523|https://cdn.shopify.com/s/files/1/0640/7766/0355/files/59.jpg?v=1772793539|https://cdn.shopify.com/s/files/1/0640/7766/0355/files/58.jpg?v=1772793539</ns0:t>
        </ns0:is>
      </ns0:c>
      <ns0:c r="W199" t="n">
        <ns0:v>50.53</ns0:v>
      </ns0:c>
      <ns0:c r="X199" t="inlineStr">
        <ns0:is>
          <ns0:t>51% Off</ns0:t>
        </ns0:is>
      </ns0:c>
      <ns0:c r="Y199" t="inlineStr">
        <ns0:is>
          <ns0:t>calculated_from_prices</ns0:t>
        </ns0:is>
      </ns0:c>
      <ns0:c r="AG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H199" t="n">
        <ns0:v>12</ns0:v>
      </ns0:c>
      <ns0:c r="AI199" t="n">
        <ns0:v>32</ns0:v>
      </ns0:c>
      <ns0:c r="AJ199" t="n">
        <ns0:v>3</ns0:v>
      </ns0:c>
      <ns0:c r="AK199" t="inlineStr">
        <ns0:is>
          <ns0:t>https://www.coolandcool.pk/collections/premium-collection</ns0:t>
        </ns0:is>
      </ns0:c>
      <ns0:c r="AL199" t="inlineStr">
        <ns0:is>
          <ns0:t>2026-10-19T05:49:21.000788+00:00</ns0:t>
        </ns0:is>
      </ns0:c>
      <ns0:c r="AM199" t="inlineStr">
        <ns0:is>
          <ns0:t>observed_default_listing</ns0:t>
        </ns0:is>
      </ns0:c>
      <ns0:c r="AN199" t="inlineStr">
        <ns0:is>
          <ns0:t>Fragrances &gt; Premium Collection</ns0:t>
        </ns0:is>
      </ns0:c>
      <ns0:c r="AO199" t="inlineStr">
        <ns0:is>
          <ns0:t>https://www.coolandcool.pk/collections/premium-collection/products.json?limit=250&amp;page=1</ns0:t>
        </ns0:is>
      </ns0:c>
      <ns0:c r="AP199" t="inlineStr">
        <ns0:is>
          <ns0:t>2026-10-19T05:50:03.812975+00:00</ns0:t>
        </ns0:is>
      </ns0:c>
      <ns0:c r="AQ199" t="inlineStr">
        <ns0:is>
          <ns0:t>verified_navigation_membership</ns0:t>
        </ns0:is>
      </ns0:c>
    </ns0:row>
    <ns0:row r="200">
      <ns0:c r="A200" t="inlineStr">
        <ns0:is>
          <ns0:t/>
        </ns0:is>
      </ns0:c>
      <ns0:c r="B200" t="inlineStr">
        <ns0:is>
          <ns0:t>CPe2eb72956b5b</ns0:t>
        </ns0:is>
      </ns0:c>
      <ns0:c r="C200" t="inlineStr">
        <ns0:is>
          <ns0:t>Premium Collection</ns0:t>
        </ns0:is>
      </ns0:c>
      <ns0:c r="D200" t="inlineStr">
        <ns0:is>
          <ns0:t>Platinum 100ml</ns0:t>
        </ns0:is>
      </ns0:c>
      <ns0:c r="E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F200" t="inlineStr">
        <ns0:is>
          <ns0:t>My Store</ns0:t>
        </ns0:is>
      </ns0:c>
      <ns0:c r="I200" t="inlineStr">
        <ns0:is>
          <ns0:t>new</ns0:t>
        </ns0:is>
      </ns0:c>
      <ns0:c r="K200" t="n">
        <ns0:v>7500</ns0:v>
      </ns0:c>
      <ns0:c r="L200" t="n">
        <ns0:v>6311.25</ns0:v>
      </ns0:c>
      <ns0:c r="M200" t="inlineStr">
        <ns0:is>
          <ns0:t>P5072</ns0:t>
        </ns0:is>
      </ns0:c>
      <ns0:c r="N200" t="inlineStr">
        <ns0:is>
          <ns0:t>https://cdn.shopify.com/s/files/1/0640/7766/0355/files/platinum.jpg?v=1756821688</ns0:t>
        </ns0:is>
      </ns0:c>
      <ns0:c r="Q200" t="inlineStr">
        <ns0:is>
          <ns0:t>yes</ns0:t>
        </ns0:is>
      </ns0:c>
      <ns0:c r="R200" t="inlineStr">
        <ns0:is>
          <ns0:t>https://www.coolandcool.pk/products/platinum-cool-cool-100ml</ns0:t>
        </ns0:is>
      </ns0:c>
      <ns0:c r="S200" t="n">
        <ns0:v>6311.25</ns0:v>
      </ns0:c>
      <ns0:c r="T200" t="inlineStr">
        <ns0:is>
          <ns0:t>https://cdn.shopify.com/s/files/1/0640/7766/0355/files/platinum.jpg?v=1756821688</ns0:t>
        </ns0:is>
      </ns0:c>
      <ns0:c r="U200" t="inlineStr">
        <ns0:is>
          <ns0:t>https://cdn.shopify.com/s/files/1/0640/7766/0355/files/platinum.jpg?v=1756821688</ns0:t>
        </ns0:is>
      </ns0:c>
      <ns0:c r="V200" t="inlineStr">
        <ns0:is>
          <ns0:t>https://cdn.shopify.com/s/files/1/0640/7766/0355/files/platinum.jpg?v=1756821688|https://cdn.shopify.com/s/files/1/0640/7766/0355/files/28.jpg?v=1756821688</ns0:t>
        </ns0:is>
      </ns0:c>
      <ns0:c r="W200" t="n">
        <ns0:v>15.85</ns0:v>
      </ns0:c>
      <ns0:c r="X200" t="inlineStr">
        <ns0:is>
          <ns0:t>16% Off</ns0:t>
        </ns0:is>
      </ns0:c>
      <ns0:c r="Y200" t="inlineStr">
        <ns0:is>
          <ns0:t>calculated_from_prices</ns0:t>
        </ns0:is>
      </ns0:c>
      <ns0:c r="AG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H200" t="n">
        <ns0:v>12</ns0:v>
      </ns0:c>
      <ns0:c r="AI200" t="n">
        <ns0:v>32</ns0:v>
      </ns0:c>
      <ns0:c r="AJ200" t="n">
        <ns0:v>4</ns0:v>
      </ns0:c>
      <ns0:c r="AK200" t="inlineStr">
        <ns0:is>
          <ns0:t>https://www.coolandcool.pk/collections/premium-collection</ns0:t>
        </ns0:is>
      </ns0:c>
      <ns0:c r="AL200" t="inlineStr">
        <ns0:is>
          <ns0:t>2026-10-19T05:49:21.000788+00:00</ns0:t>
        </ns0:is>
      </ns0:c>
      <ns0:c r="AM200" t="inlineStr">
        <ns0:is>
          <ns0:t>observed_default_listing</ns0:t>
        </ns0:is>
      </ns0:c>
      <ns0:c r="AN200" t="inlineStr">
        <ns0:is>
          <ns0:t>Fragrances &gt; Premium Collection</ns0:t>
        </ns0:is>
      </ns0:c>
      <ns0:c r="AO200" t="inlineStr">
        <ns0:is>
          <ns0:t>https://www.coolandcool.pk/collections/premium-collection/products.json?limit=250&amp;page=1</ns0:t>
        </ns0:is>
      </ns0:c>
      <ns0:c r="AP200" t="inlineStr">
        <ns0:is>
          <ns0:t>2026-10-19T05:50:03.812975+00:00</ns0:t>
        </ns0:is>
      </ns0:c>
      <ns0:c r="AQ200" t="inlineStr">
        <ns0:is>
          <ns0:t>verified_navigation_membership</ns0:t>
        </ns0:is>
      </ns0:c>
    </ns0:row>
    <ns0:row r="201">
      <ns0:c r="A201" t="inlineStr">
        <ns0:is>
          <ns0:t/>
        </ns0:is>
      </ns0:c>
      <ns0:c r="B201" t="inlineStr">
        <ns0:is>
          <ns0:t>CP6efead86fbea</ns0:t>
        </ns0:is>
      </ns0:c>
      <ns0:c r="C201" t="inlineStr">
        <ns0:is>
          <ns0:t>Premium Collection</ns0:t>
        </ns0:is>
      </ns0:c>
      <ns0:c r="D201" t="inlineStr">
        <ns0:is>
          <ns0:t>Diamond 100ml</ns0:t>
        </ns0:is>
      </ns0:c>
      <ns0:c r="E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F201" t="inlineStr">
        <ns0:is>
          <ns0:t>My Store</ns0:t>
        </ns0:is>
      </ns0:c>
      <ns0:c r="I201" t="inlineStr">
        <ns0:is>
          <ns0:t>new</ns0:t>
        </ns0:is>
      </ns0:c>
      <ns0:c r="K201" t="n">
        <ns0:v>7500</ns0:v>
      </ns0:c>
      <ns0:c r="L201" t="n">
        <ns0:v>6311.25</ns0:v>
      </ns0:c>
      <ns0:c r="M201" t="inlineStr">
        <ns0:is>
          <ns0:t>P5073</ns0:t>
        </ns0:is>
      </ns0:c>
      <ns0:c r="N201" t="inlineStr">
        <ns0:is>
          <ns0:t>https://cdn.shopify.com/s/files/1/0640/7766/0355/files/diamond.jpg?v=1756821687</ns0:t>
        </ns0:is>
      </ns0:c>
      <ns0:c r="Q201" t="inlineStr">
        <ns0:is>
          <ns0:t>yes</ns0:t>
        </ns0:is>
      </ns0:c>
      <ns0:c r="R201" t="inlineStr">
        <ns0:is>
          <ns0:t>https://www.coolandcool.pk/products/diamond-cool-cool-100ml</ns0:t>
        </ns0:is>
      </ns0:c>
      <ns0:c r="S201" t="n">
        <ns0:v>6311.25</ns0:v>
      </ns0:c>
      <ns0:c r="T201" t="inlineStr">
        <ns0:is>
          <ns0:t>https://cdn.shopify.com/s/files/1/0640/7766/0355/files/diamond.jpg?v=1756821687</ns0:t>
        </ns0:is>
      </ns0:c>
      <ns0:c r="U201" t="inlineStr">
        <ns0:is>
          <ns0:t>https://cdn.shopify.com/s/files/1/0640/7766/0355/files/diamond.jpg?v=1756821687</ns0:t>
        </ns0:is>
      </ns0:c>
      <ns0:c r="V201" t="inlineStr">
        <ns0:is>
          <ns0:t>https://cdn.shopify.com/s/files/1/0640/7766/0355/files/diamond.jpg?v=1756821687|https://cdn.shopify.com/s/files/1/0640/7766/0355/files/27.jpg?v=1756821687</ns0:t>
        </ns0:is>
      </ns0:c>
      <ns0:c r="W201" t="n">
        <ns0:v>15.85</ns0:v>
      </ns0:c>
      <ns0:c r="X201" t="inlineStr">
        <ns0:is>
          <ns0:t>16% Off</ns0:t>
        </ns0:is>
      </ns0:c>
      <ns0:c r="Y201" t="inlineStr">
        <ns0:is>
          <ns0:t>calculated_from_prices</ns0:t>
        </ns0:is>
      </ns0:c>
      <ns0:c r="AG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H201" t="n">
        <ns0:v>12</ns0:v>
      </ns0:c>
      <ns0:c r="AI201" t="n">
        <ns0:v>32</ns0:v>
      </ns0:c>
      <ns0:c r="AJ201" t="n">
        <ns0:v>5</ns0:v>
      </ns0:c>
      <ns0:c r="AK201" t="inlineStr">
        <ns0:is>
          <ns0:t>https://www.coolandcool.pk/collections/premium-collection</ns0:t>
        </ns0:is>
      </ns0:c>
      <ns0:c r="AL201" t="inlineStr">
        <ns0:is>
          <ns0:t>2026-10-19T05:49:21.000788+00:00</ns0:t>
        </ns0:is>
      </ns0:c>
      <ns0:c r="AM201" t="inlineStr">
        <ns0:is>
          <ns0:t>observed_default_listing</ns0:t>
        </ns0:is>
      </ns0:c>
      <ns0:c r="AN201" t="inlineStr">
        <ns0:is>
          <ns0:t>Fragrances &gt; Premium Collection</ns0:t>
        </ns0:is>
      </ns0:c>
      <ns0:c r="AO201" t="inlineStr">
        <ns0:is>
          <ns0:t>https://www.coolandcool.pk/collections/premium-collection/products.json?limit=250&amp;page=1</ns0:t>
        </ns0:is>
      </ns0:c>
      <ns0:c r="AP201" t="inlineStr">
        <ns0:is>
          <ns0:t>2026-10-19T05:50:03.812975+00:00</ns0:t>
        </ns0:is>
      </ns0:c>
      <ns0:c r="AQ201" t="inlineStr">
        <ns0:is>
          <ns0:t>verified_navigation_membership</ns0:t>
        </ns0:is>
      </ns0:c>
    </ns0:row>
    <ns0:row r="202">
      <ns0:c r="A202" t="inlineStr">
        <ns0:is>
          <ns0:t/>
        </ns0:is>
      </ns0:c>
      <ns0:c r="B202" t="inlineStr">
        <ns0:is>
          <ns0:t>CP45307b1b005a</ns0:t>
        </ns0:is>
      </ns0:c>
      <ns0:c r="C202" t="inlineStr">
        <ns0:is>
          <ns0:t>Premium Collection</ns0:t>
        </ns0:is>
      </ns0:c>
      <ns0:c r="D202" t="inlineStr">
        <ns0:is>
          <ns0:t>Musk Eternal Vogue 100ml</ns0:t>
        </ns0:is>
      </ns0:c>
      <ns0:c r="E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F202" t="inlineStr">
        <ns0:is>
          <ns0:t>My Store</ns0:t>
        </ns0:is>
      </ns0:c>
      <ns0:c r="I202" t="inlineStr">
        <ns0:is>
          <ns0:t>new</ns0:t>
        </ns0:is>
      </ns0:c>
      <ns0:c r="K202" t="n">
        <ns0:v>15000</ns0:v>
      </ns0:c>
      <ns0:c r="L202" t="n">
        <ns0:v>11137.5</ns0:v>
      </ns0:c>
      <ns0:c r="M202" t="inlineStr">
        <ns0:is>
          <ns0:t>P4385</ns0:t>
        </ns0:is>
      </ns0:c>
      <ns0:c r="N202" t="inlineStr">
        <ns0:is>
          <ns0:t>https://cdn.shopify.com/s/files/1/0640/7766/0355/files/15.jpg?v=1756821677</ns0:t>
        </ns0:is>
      </ns0:c>
      <ns0:c r="Q202" t="inlineStr">
        <ns0:is>
          <ns0:t>yes</ns0:t>
        </ns0:is>
      </ns0:c>
      <ns0:c r="R202" t="inlineStr">
        <ns0:is>
          <ns0:t>https://www.coolandcool.pk/products/musk-eternal-vogue-cool-cool-100ml</ns0:t>
        </ns0:is>
      </ns0:c>
      <ns0:c r="S202" t="n">
        <ns0:v>11137.5</ns0:v>
      </ns0:c>
      <ns0:c r="T202" t="inlineStr">
        <ns0:is>
          <ns0:t>https://cdn.shopify.com/s/files/1/0640/7766/0355/files/15.jpg?v=1756821677</ns0:t>
        </ns0:is>
      </ns0:c>
      <ns0:c r="U202" t="inlineStr">
        <ns0:is>
          <ns0:t>https://cdn.shopify.com/s/files/1/0640/7766/0355/files/15.jpg?v=1756821677</ns0:t>
        </ns0:is>
      </ns0:c>
      <ns0:c r="V202" t="inlineStr">
        <ns0:is>
          <ns0:t>https://cdn.shopify.com/s/files/1/0640/7766/0355/files/15.jpg?v=1756821677|https://cdn.shopify.com/s/files/1/0640/7766/0355/files/14.jpg?v=1756821677</ns0:t>
        </ns0:is>
      </ns0:c>
      <ns0:c r="W202" t="n">
        <ns0:v>25.75</ns0:v>
      </ns0:c>
      <ns0:c r="X202" t="inlineStr">
        <ns0:is>
          <ns0:t>26% Off</ns0:t>
        </ns0:is>
      </ns0:c>
      <ns0:c r="Y202" t="inlineStr">
        <ns0:is>
          <ns0:t>calculated_from_prices</ns0:t>
        </ns0:is>
      </ns0:c>
      <ns0:c r="AG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H202" t="n">
        <ns0:v>12</ns0:v>
      </ns0:c>
      <ns0:c r="AI202" t="n">
        <ns0:v>32</ns0:v>
      </ns0:c>
      <ns0:c r="AJ202" t="n">
        <ns0:v>6</ns0:v>
      </ns0:c>
      <ns0:c r="AK202" t="inlineStr">
        <ns0:is>
          <ns0:t>https://www.coolandcool.pk/collections/premium-collection</ns0:t>
        </ns0:is>
      </ns0:c>
      <ns0:c r="AL202" t="inlineStr">
        <ns0:is>
          <ns0:t>2026-10-19T05:49:21.000788+00:00</ns0:t>
        </ns0:is>
      </ns0:c>
      <ns0:c r="AM202" t="inlineStr">
        <ns0:is>
          <ns0:t>observed_default_listing</ns0:t>
        </ns0:is>
      </ns0:c>
      <ns0:c r="AN202" t="inlineStr">
        <ns0:is>
          <ns0:t>Fragrances &gt; Premium Collection</ns0:t>
        </ns0:is>
      </ns0:c>
      <ns0:c r="AO202" t="inlineStr">
        <ns0:is>
          <ns0:t>https://www.coolandcool.pk/collections/premium-collection/products.json?limit=250&amp;page=1</ns0:t>
        </ns0:is>
      </ns0:c>
      <ns0:c r="AP202" t="inlineStr">
        <ns0:is>
          <ns0:t>2026-10-19T05:50:03.812975+00:00</ns0:t>
        </ns0:is>
      </ns0:c>
      <ns0:c r="AQ202" t="inlineStr">
        <ns0:is>
          <ns0:t>verified_navigation_membership</ns0:t>
        </ns0:is>
      </ns0:c>
    </ns0:row>
    <ns0:row r="203">
      <ns0:c r="A203" t="inlineStr">
        <ns0:is>
          <ns0:t/>
        </ns0:is>
      </ns0:c>
      <ns0:c r="B203" t="inlineStr">
        <ns0:is>
          <ns0:t>CPed713024f98a</ns0:t>
        </ns0:is>
      </ns0:c>
      <ns0:c r="C203" t="inlineStr">
        <ns0:is>
          <ns0:t>Premium Collection</ns0:t>
        </ns0:is>
      </ns0:c>
      <ns0:c r="D203" t="inlineStr">
        <ns0:is>
          <ns0:t>Amber Divine Passion 100ml</ns0:t>
        </ns0:is>
      </ns0:c>
      <ns0:c r="E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F203" t="inlineStr">
        <ns0:is>
          <ns0:t>My Store</ns0:t>
        </ns0:is>
      </ns0:c>
      <ns0:c r="I203" t="inlineStr">
        <ns0:is>
          <ns0:t>new</ns0:t>
        </ns0:is>
      </ns0:c>
      <ns0:c r="K203" t="n">
        <ns0:v>15000</ns0:v>
      </ns0:c>
      <ns0:c r="L203" t="n">
        <ns0:v>11137.5</ns0:v>
      </ns0:c>
      <ns0:c r="M203" t="inlineStr">
        <ns0:is>
          <ns0:t>P4386</ns0:t>
        </ns0:is>
      </ns0:c>
      <ns0:c r="N203" t="inlineStr">
        <ns0:is>
          <ns0:t>https://cdn.shopify.com/s/files/1/0640/7766/0355/files/02_9dd3c525-7e42-423a-8de8-27b16ddfbe6e.jpg?v=1756821678</ns0:t>
        </ns0:is>
      </ns0:c>
      <ns0:c r="Q203" t="inlineStr">
        <ns0:is>
          <ns0:t>yes</ns0:t>
        </ns0:is>
      </ns0:c>
      <ns0:c r="R203" t="inlineStr">
        <ns0:is>
          <ns0:t>https://www.coolandcool.pk/products/amber-divine-passion-cool-cool-100ml</ns0:t>
        </ns0:is>
      </ns0:c>
      <ns0:c r="S203" t="n">
        <ns0:v>11137.5</ns0:v>
      </ns0:c>
      <ns0:c r="T203" t="inlineStr">
        <ns0:is>
          <ns0:t>https://cdn.shopify.com/s/files/1/0640/7766/0355/files/02_9dd3c525-7e42-423a-8de8-27b16ddfbe6e.jpg?v=1756821678</ns0:t>
        </ns0:is>
      </ns0:c>
      <ns0:c r="U203" t="inlineStr">
        <ns0:is>
          <ns0:t>https://cdn.shopify.com/s/files/1/0640/7766/0355/files/02_9dd3c525-7e42-423a-8de8-27b16ddfbe6e.jpg?v=1756821678</ns0:t>
        </ns0:is>
      </ns0:c>
      <ns0:c r="V203" t="inlineStr">
        <ns0:is>
          <ns0:t>https://cdn.shopify.com/s/files/1/0640/7766/0355/files/02_9dd3c525-7e42-423a-8de8-27b16ddfbe6e.jpg?v=1756821678|https://cdn.shopify.com/s/files/1/0640/7766/0355/files/01_e5d3ebf0-84d6-4296-9edc-fbc5c6866976.jpg?v=1756821678</ns0:t>
        </ns0:is>
      </ns0:c>
      <ns0:c r="W203" t="n">
        <ns0:v>25.75</ns0:v>
      </ns0:c>
      <ns0:c r="X203" t="inlineStr">
        <ns0:is>
          <ns0:t>26% Off</ns0:t>
        </ns0:is>
      </ns0:c>
      <ns0:c r="Y203" t="inlineStr">
        <ns0:is>
          <ns0:t>calculated_from_prices</ns0:t>
        </ns0:is>
      </ns0:c>
      <ns0:c r="AG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H203" t="n">
        <ns0:v>12</ns0:v>
      </ns0:c>
      <ns0:c r="AI203" t="n">
        <ns0:v>32</ns0:v>
      </ns0:c>
      <ns0:c r="AJ203" t="n">
        <ns0:v>8</ns0:v>
      </ns0:c>
      <ns0:c r="AK203" t="inlineStr">
        <ns0:is>
          <ns0:t>https://www.coolandcool.pk/collections/premium-collection</ns0:t>
        </ns0:is>
      </ns0:c>
      <ns0:c r="AL203" t="inlineStr">
        <ns0:is>
          <ns0:t>2026-10-19T05:49:21.000788+00:00</ns0:t>
        </ns0:is>
      </ns0:c>
      <ns0:c r="AM203" t="inlineStr">
        <ns0:is>
          <ns0:t>observed_default_listing</ns0:t>
        </ns0:is>
      </ns0:c>
      <ns0:c r="AN203" t="inlineStr">
        <ns0:is>
          <ns0:t>Fragrances &gt; Premium Collection</ns0:t>
        </ns0:is>
      </ns0:c>
      <ns0:c r="AO203" t="inlineStr">
        <ns0:is>
          <ns0:t>https://www.coolandcool.pk/collections/premium-collection/products.json?limit=250&amp;page=1</ns0:t>
        </ns0:is>
      </ns0:c>
      <ns0:c r="AP203" t="inlineStr">
        <ns0:is>
          <ns0:t>2026-10-19T05:50:03.812975+00:00</ns0:t>
        </ns0:is>
      </ns0:c>
      <ns0:c r="AQ203" t="inlineStr">
        <ns0:is>
          <ns0:t>verified_navigation_membership</ns0:t>
        </ns0:is>
      </ns0:c>
    </ns0:row>
    <ns0:row r="204">
      <ns0:c r="A204" t="inlineStr">
        <ns0:is>
          <ns0:t/>
        </ns0:is>
      </ns0:c>
      <ns0:c r="B204" t="inlineStr">
        <ns0:is>
          <ns0:t>CPa08f64760671</ns0:t>
        </ns0:is>
      </ns0:c>
      <ns0:c r="C204" t="inlineStr">
        <ns0:is>
          <ns0:t>Premium Collection</ns0:t>
        </ns0:is>
      </ns0:c>
      <ns0:c r="D204" t="inlineStr">
        <ns0:is>
          <ns0:t>Moon Trace 30ml</ns0:t>
        </ns0:is>
      </ns0:c>
      <ns0:c r="E204" t="inlineStr">
        <ns0:is>
          <ns0:t xml:space="preserve">Moon Trace 30ml.</ns0:t>
        </ns0:is>
      </ns0:c>
      <ns0:c r="F204" t="inlineStr">
        <ns0:is>
          <ns0:t>Cool and Cool | Shop Online</ns0:t>
        </ns0:is>
      </ns0:c>
      <ns0:c r="I204" t="inlineStr">
        <ns0:is>
          <ns0:t>new</ns0:t>
        </ns0:is>
      </ns0:c>
      <ns0:c r="K204" t="n">
        <ns0:v>3000</ns0:v>
      </ns0:c>
      <ns0:c r="L204" t="n">
        <ns0:v>1484.01</ns0:v>
      </ns0:c>
      <ns0:c r="M204" t="inlineStr">
        <ns0:is>
          <ns0:t>P6293</ns0:t>
        </ns0:is>
      </ns0:c>
      <ns0:c r="N204" t="inlineStr">
        <ns0:is>
          <ns0:t>https://cdn.shopify.com/s/files/1/0640/7766/0355/files/45.jpg?v=1772792610</ns0:t>
        </ns0:is>
      </ns0:c>
      <ns0:c r="Q204" t="inlineStr">
        <ns0:is>
          <ns0:t>yes</ns0:t>
        </ns0:is>
      </ns0:c>
      <ns0:c r="R204" t="inlineStr">
        <ns0:is>
          <ns0:t>https://www.coolandcool.pk/products/moon-trace-cool-cool-30ml</ns0:t>
        </ns0:is>
      </ns0:c>
      <ns0:c r="S204" t="n">
        <ns0:v>1484.01</ns0:v>
      </ns0:c>
      <ns0:c r="T204" t="inlineStr">
        <ns0:is>
          <ns0:t>https://cdn.shopify.com/s/files/1/0640/7766/0355/files/45.jpg?v=1772792610</ns0:t>
        </ns0:is>
      </ns0:c>
      <ns0:c r="U204" t="inlineStr">
        <ns0:is>
          <ns0:t>https://cdn.shopify.com/s/files/1/0640/7766/0355/files/45.jpg?v=1772792610</ns0:t>
        </ns0:is>
      </ns0:c>
      <ns0:c r="V204" t="inlineStr">
        <ns0:is>
          <ns0:t>https://cdn.shopify.com/s/files/1/0640/7766/0355/files/45.jpg?v=1772792610|https://cdn.shopify.com/s/files/1/0640/7766/0355/files/47.jpg?v=1772792610|https://cdn.shopify.com/s/files/1/0640/7766/0355/files/46.jpg?v=1772792610</ns0:t>
        </ns0:is>
      </ns0:c>
      <ns0:c r="W204" t="n">
        <ns0:v>50.53</ns0:v>
      </ns0:c>
      <ns0:c r="X204" t="inlineStr">
        <ns0:is>
          <ns0:t>51% Off</ns0:t>
        </ns0:is>
      </ns0:c>
      <ns0:c r="Y204" t="inlineStr">
        <ns0:is>
          <ns0:t>calculated_from_prices</ns0:t>
        </ns0:is>
      </ns0:c>
      <ns0:c r="AG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H204" t="n">
        <ns0:v>12</ns0:v>
      </ns0:c>
      <ns0:c r="AI204" t="n">
        <ns0:v>32</ns0:v>
      </ns0:c>
      <ns0:c r="AJ204" t="n">
        <ns0:v>9</ns0:v>
      </ns0:c>
      <ns0:c r="AK204" t="inlineStr">
        <ns0:is>
          <ns0:t>https://www.coolandcool.pk/collections/premium-collection</ns0:t>
        </ns0:is>
      </ns0:c>
      <ns0:c r="AL204" t="inlineStr">
        <ns0:is>
          <ns0:t>2026-10-19T05:49:21.000788+00:00</ns0:t>
        </ns0:is>
      </ns0:c>
      <ns0:c r="AM204" t="inlineStr">
        <ns0:is>
          <ns0:t>observed_default_listing</ns0:t>
        </ns0:is>
      </ns0:c>
      <ns0:c r="AN204" t="inlineStr">
        <ns0:is>
          <ns0:t>Fragrances &gt; Premium Collection</ns0:t>
        </ns0:is>
      </ns0:c>
      <ns0:c r="AO204" t="inlineStr">
        <ns0:is>
          <ns0:t>https://www.coolandcool.pk/collections/premium-collection/products.json?limit=250&amp;page=1</ns0:t>
        </ns0:is>
      </ns0:c>
      <ns0:c r="AP204" t="inlineStr">
        <ns0:is>
          <ns0:t>2026-10-19T05:50:03.812975+00:00</ns0:t>
        </ns0:is>
      </ns0:c>
      <ns0:c r="AQ204" t="inlineStr">
        <ns0:is>
          <ns0:t>verified_navigation_membership</ns0:t>
        </ns0:is>
      </ns0:c>
    </ns0:row>
    <ns0:row r="205">
      <ns0:c r="A205" t="inlineStr">
        <ns0:is>
          <ns0:t/>
        </ns0:is>
      </ns0:c>
      <ns0:c r="B205" t="inlineStr">
        <ns0:is>
          <ns0:t>CPae3c452d6715</ns0:t>
        </ns0:is>
      </ns0:c>
      <ns0:c r="C205" t="inlineStr">
        <ns0:is>
          <ns0:t>Premium Collection</ns0:t>
        </ns0:is>
      </ns0:c>
      <ns0:c r="D205" t="inlineStr">
        <ns0:is>
          <ns0:t>Cherry Whisper 30ml</ns0:t>
        </ns0:is>
      </ns0:c>
      <ns0:c r="E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F205" t="inlineStr">
        <ns0:is>
          <ns0:t>Cool and Cool | Shop Online</ns0:t>
        </ns0:is>
      </ns0:c>
      <ns0:c r="I205" t="inlineStr">
        <ns0:is>
          <ns0:t>new</ns0:t>
        </ns0:is>
      </ns0:c>
      <ns0:c r="K205" t="n">
        <ns0:v>3000</ns0:v>
      </ns0:c>
      <ns0:c r="L205" t="n">
        <ns0:v>1484.01</ns0:v>
      </ns0:c>
      <ns0:c r="M205" t="inlineStr">
        <ns0:is>
          <ns0:t>P6295</ns0:t>
        </ns0:is>
      </ns0:c>
      <ns0:c r="N205" t="inlineStr">
        <ns0:is>
          <ns0:t>https://cdn.shopify.com/s/files/1/0640/7766/0355/files/52.jpg?v=1772792950</ns0:t>
        </ns0:is>
      </ns0:c>
      <ns0:c r="Q205" t="inlineStr">
        <ns0:is>
          <ns0:t>yes</ns0:t>
        </ns0:is>
      </ns0:c>
      <ns0:c r="R205" t="inlineStr">
        <ns0:is>
          <ns0:t>https://www.coolandcool.pk/products/cherry-whisper-cool-cool-30ml</ns0:t>
        </ns0:is>
      </ns0:c>
      <ns0:c r="S205" t="n">
        <ns0:v>1484.01</ns0:v>
      </ns0:c>
      <ns0:c r="T205" t="inlineStr">
        <ns0:is>
          <ns0:t>https://cdn.shopify.com/s/files/1/0640/7766/0355/files/52.jpg?v=1772792950</ns0:t>
        </ns0:is>
      </ns0:c>
      <ns0:c r="U205" t="inlineStr">
        <ns0:is>
          <ns0:t>https://cdn.shopify.com/s/files/1/0640/7766/0355/files/52.jpg?v=1772792950</ns0:t>
        </ns0:is>
      </ns0:c>
      <ns0:c r="V205" t="inlineStr">
        <ns0:is>
          <ns0:t>https://cdn.shopify.com/s/files/1/0640/7766/0355/files/52.jpg?v=1772792950|https://cdn.shopify.com/s/files/1/0640/7766/0355/files/51.jpg?v=1772792950|https://cdn.shopify.com/s/files/1/0640/7766/0355/files/53.jpg?v=1772792950</ns0:t>
        </ns0:is>
      </ns0:c>
      <ns0:c r="W205" t="n">
        <ns0:v>50.53</ns0:v>
      </ns0:c>
      <ns0:c r="X205" t="inlineStr">
        <ns0:is>
          <ns0:t>51% Off</ns0:t>
        </ns0:is>
      </ns0:c>
      <ns0:c r="Y205" t="inlineStr">
        <ns0:is>
          <ns0:t>calculated_from_prices</ns0:t>
        </ns0:is>
      </ns0:c>
      <ns0:c r="AG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H205" t="n">
        <ns0:v>12</ns0:v>
      </ns0:c>
      <ns0:c r="AI205" t="n">
        <ns0:v>32</ns0:v>
      </ns0:c>
      <ns0:c r="AJ205" t="n">
        <ns0:v>11</ns0:v>
      </ns0:c>
      <ns0:c r="AK205" t="inlineStr">
        <ns0:is>
          <ns0:t>https://www.coolandcool.pk/collections/premium-collection</ns0:t>
        </ns0:is>
      </ns0:c>
      <ns0:c r="AL205" t="inlineStr">
        <ns0:is>
          <ns0:t>2026-10-19T05:49:21.000788+00:00</ns0:t>
        </ns0:is>
      </ns0:c>
      <ns0:c r="AM205" t="inlineStr">
        <ns0:is>
          <ns0:t>observed_default_listing</ns0:t>
        </ns0:is>
      </ns0:c>
      <ns0:c r="AN205" t="inlineStr">
        <ns0:is>
          <ns0:t>Fragrances &gt; Premium Collection</ns0:t>
        </ns0:is>
      </ns0:c>
      <ns0:c r="AO205" t="inlineStr">
        <ns0:is>
          <ns0:t>https://www.coolandcool.pk/collections/premium-collection/products.json?limit=250&amp;page=1</ns0:t>
        </ns0:is>
      </ns0:c>
      <ns0:c r="AP205" t="inlineStr">
        <ns0:is>
          <ns0:t>2026-10-19T05:50:03.812975+00:00</ns0:t>
        </ns0:is>
      </ns0:c>
      <ns0:c r="AQ205" t="inlineStr">
        <ns0:is>
          <ns0:t>verified_navigation_membership</ns0:t>
        </ns0:is>
      </ns0:c>
    </ns0:row>
    <ns0:row r="206">
      <ns0:c r="A206" t="inlineStr">
        <ns0:is>
          <ns0:t/>
        </ns0:is>
      </ns0:c>
      <ns0:c r="B206" t="inlineStr">
        <ns0:is>
          <ns0:t>CP741eafec4dea</ns0:t>
        </ns0:is>
      </ns0:c>
      <ns0:c r="C206" t="inlineStr">
        <ns0:is>
          <ns0:t>Premium Collection</ns0:t>
        </ns0:is>
      </ns0:c>
      <ns0:c r="D206" t="inlineStr">
        <ns0:is>
          <ns0:t>Pink Paradise 80ml</ns0:t>
        </ns0:is>
      </ns0:c>
      <ns0:c r="E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F206" t="inlineStr">
        <ns0:is>
          <ns0:t>My Store</ns0:t>
        </ns0:is>
      </ns0:c>
      <ns0:c r="I206" t="inlineStr">
        <ns0:is>
          <ns0:t>new</ns0:t>
        </ns0:is>
      </ns0:c>
      <ns0:c r="K206" t="n">
        <ns0:v>12500</ns0:v>
      </ns0:c>
      <ns0:c r="L206" t="n">
        <ns0:v>9281.25</ns0:v>
      </ns0:c>
      <ns0:c r="M206" t="inlineStr">
        <ns0:is>
          <ns0:t>P4401</ns0:t>
        </ns0:is>
      </ns0:c>
      <ns0:c r="N206" t="inlineStr">
        <ns0:is>
          <ns0:t>https://cdn.shopify.com/s/files/1/0640/7766/0355/files/26.jpg?v=1756821683</ns0:t>
        </ns0:is>
      </ns0:c>
      <ns0:c r="Q206" t="inlineStr">
        <ns0:is>
          <ns0:t>yes</ns0:t>
        </ns0:is>
      </ns0:c>
      <ns0:c r="R206" t="inlineStr">
        <ns0:is>
          <ns0:t>https://www.coolandcool.pk/products/pink-paradise-cool-cool-80ml</ns0:t>
        </ns0:is>
      </ns0:c>
      <ns0:c r="S206" t="n">
        <ns0:v>9281.25</ns0:v>
      </ns0:c>
      <ns0:c r="T206" t="inlineStr">
        <ns0:is>
          <ns0:t>https://cdn.shopify.com/s/files/1/0640/7766/0355/files/26.jpg?v=1756821683</ns0:t>
        </ns0:is>
      </ns0:c>
      <ns0:c r="U206" t="inlineStr">
        <ns0:is>
          <ns0:t>https://cdn.shopify.com/s/files/1/0640/7766/0355/files/26.jpg?v=1756821683</ns0:t>
        </ns0:is>
      </ns0:c>
      <ns0:c r="V206" t="inlineStr">
        <ns0:is>
          <ns0:t>https://cdn.shopify.com/s/files/1/0640/7766/0355/files/26.jpg?v=1756821683|https://cdn.shopify.com/s/files/1/0640/7766/0355/files/21.jpg?v=1756821683</ns0:t>
        </ns0:is>
      </ns0:c>
      <ns0:c r="W206" t="n">
        <ns0:v>25.75</ns0:v>
      </ns0:c>
      <ns0:c r="X206" t="inlineStr">
        <ns0:is>
          <ns0:t>26% Off</ns0:t>
        </ns0:is>
      </ns0:c>
      <ns0:c r="Y206" t="inlineStr">
        <ns0:is>
          <ns0:t>calculated_from_prices</ns0:t>
        </ns0:is>
      </ns0:c>
      <ns0:c r="AG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H206" t="n">
        <ns0:v>12</ns0:v>
      </ns0:c>
      <ns0:c r="AI206" t="n">
        <ns0:v>32</ns0:v>
      </ns0:c>
      <ns0:c r="AJ206" t="n">
        <ns0:v>12</ns0:v>
      </ns0:c>
      <ns0:c r="AK206" t="inlineStr">
        <ns0:is>
          <ns0:t>https://www.coolandcool.pk/collections/premium-collection</ns0:t>
        </ns0:is>
      </ns0:c>
      <ns0:c r="AL206" t="inlineStr">
        <ns0:is>
          <ns0:t>2026-10-19T05:49:21.000788+00:00</ns0:t>
        </ns0:is>
      </ns0:c>
      <ns0:c r="AM206" t="inlineStr">
        <ns0:is>
          <ns0:t>observed_default_listing</ns0:t>
        </ns0:is>
      </ns0:c>
      <ns0:c r="AN206" t="inlineStr">
        <ns0:is>
          <ns0:t>Fragrances &gt; Premium Collection</ns0:t>
        </ns0:is>
      </ns0:c>
      <ns0:c r="AO206" t="inlineStr">
        <ns0:is>
          <ns0:t>https://www.coolandcool.pk/collections/premium-collection/products.json?limit=250&amp;page=1</ns0:t>
        </ns0:is>
      </ns0:c>
      <ns0:c r="AP206" t="inlineStr">
        <ns0:is>
          <ns0:t>2026-10-19T05:50:03.812975+00:00</ns0:t>
        </ns0:is>
      </ns0:c>
      <ns0:c r="AQ206" t="inlineStr">
        <ns0:is>
          <ns0:t>verified_navigation_membership</ns0:t>
        </ns0:is>
      </ns0:c>
    </ns0:row>
    <ns0:row r="207">
      <ns0:c r="A207" t="inlineStr">
        <ns0:is>
          <ns0:t/>
        </ns0:is>
      </ns0:c>
      <ns0:c r="B207" t="inlineStr">
        <ns0:is>
          <ns0:t>CP2f4373716835</ns0:t>
        </ns0:is>
      </ns0:c>
      <ns0:c r="C207" t="inlineStr">
        <ns0:is>
          <ns0:t>Premium Collection</ns0:t>
        </ns0:is>
      </ns0:c>
      <ns0:c r="D207" t="inlineStr">
        <ns0:is>
          <ns0:t>Black Gold 100ml</ns0:t>
        </ns0:is>
      </ns0:c>
      <ns0:c r="E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F207" t="inlineStr">
        <ns0:is>
          <ns0:t>My Store</ns0:t>
        </ns0:is>
      </ns0:c>
      <ns0:c r="I207" t="inlineStr">
        <ns0:is>
          <ns0:t>new</ns0:t>
        </ns0:is>
      </ns0:c>
      <ns0:c r="K207" t="n">
        <ns0:v>12500</ns0:v>
      </ns0:c>
      <ns0:c r="L207" t="n">
        <ns0:v>9281.25</ns0:v>
      </ns0:c>
      <ns0:c r="M207" t="inlineStr">
        <ns0:is>
          <ns0:t>P4399</ns0:t>
        </ns0:is>
      </ns0:c>
      <ns0:c r="N207" t="inlineStr">
        <ns0:is>
          <ns0:t>https://cdn.shopify.com/s/files/1/0640/7766/0355/files/05.jpg?v=1756821681</ns0:t>
        </ns0:is>
      </ns0:c>
      <ns0:c r="Q207" t="inlineStr">
        <ns0:is>
          <ns0:t>yes</ns0:t>
        </ns0:is>
      </ns0:c>
      <ns0:c r="R207" t="inlineStr">
        <ns0:is>
          <ns0:t>https://www.coolandcool.pk/products/black-gold-cool-cool-100ml</ns0:t>
        </ns0:is>
      </ns0:c>
      <ns0:c r="S207" t="n">
        <ns0:v>9281.25</ns0:v>
      </ns0:c>
      <ns0:c r="T207" t="inlineStr">
        <ns0:is>
          <ns0:t>https://cdn.shopify.com/s/files/1/0640/7766/0355/files/05.jpg?v=1756821681</ns0:t>
        </ns0:is>
      </ns0:c>
      <ns0:c r="U207" t="inlineStr">
        <ns0:is>
          <ns0:t>https://cdn.shopify.com/s/files/1/0640/7766/0355/files/05.jpg?v=1756821681</ns0:t>
        </ns0:is>
      </ns0:c>
      <ns0:c r="V207" t="inlineStr">
        <ns0:is>
          <ns0:t>https://cdn.shopify.com/s/files/1/0640/7766/0355/files/05.jpg?v=1756821681|https://cdn.shopify.com/s/files/1/0640/7766/0355/files/06.jpg?v=1756821681</ns0:t>
        </ns0:is>
      </ns0:c>
      <ns0:c r="W207" t="n">
        <ns0:v>25.75</ns0:v>
      </ns0:c>
      <ns0:c r="X207" t="inlineStr">
        <ns0:is>
          <ns0:t>26% Off</ns0:t>
        </ns0:is>
      </ns0:c>
      <ns0:c r="Y207" t="inlineStr">
        <ns0:is>
          <ns0:t>calculated_from_prices</ns0:t>
        </ns0:is>
      </ns0:c>
      <ns0:c r="AG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H207" t="n">
        <ns0:v>12</ns0:v>
      </ns0:c>
      <ns0:c r="AI207" t="n">
        <ns0:v>32</ns0:v>
      </ns0:c>
      <ns0:c r="AJ207" t="n">
        <ns0:v>13</ns0:v>
      </ns0:c>
      <ns0:c r="AK207" t="inlineStr">
        <ns0:is>
          <ns0:t>https://www.coolandcool.pk/collections/premium-collection</ns0:t>
        </ns0:is>
      </ns0:c>
      <ns0:c r="AL207" t="inlineStr">
        <ns0:is>
          <ns0:t>2026-10-19T05:49:21.000788+00:00</ns0:t>
        </ns0:is>
      </ns0:c>
      <ns0:c r="AM207" t="inlineStr">
        <ns0:is>
          <ns0:t>observed_default_listing</ns0:t>
        </ns0:is>
      </ns0:c>
      <ns0:c r="AN207" t="inlineStr">
        <ns0:is>
          <ns0:t>Fragrances &gt; Premium Collection</ns0:t>
        </ns0:is>
      </ns0:c>
      <ns0:c r="AO207" t="inlineStr">
        <ns0:is>
          <ns0:t>https://www.coolandcool.pk/collections/premium-collection/products.json?limit=250&amp;page=1</ns0:t>
        </ns0:is>
      </ns0:c>
      <ns0:c r="AP207" t="inlineStr">
        <ns0:is>
          <ns0:t>2026-10-19T05:50:03.812975+00:00</ns0:t>
        </ns0:is>
      </ns0:c>
      <ns0:c r="AQ207" t="inlineStr">
        <ns0:is>
          <ns0:t>verified_navigation_membership</ns0:t>
        </ns0:is>
      </ns0:c>
    </ns0:row>
    <ns0:row r="208">
      <ns0:c r="A208" t="inlineStr">
        <ns0:is>
          <ns0:t/>
        </ns0:is>
      </ns0:c>
      <ns0:c r="B208" t="inlineStr">
        <ns0:is>
          <ns0:t>CP7d78da7f4295</ns0:t>
        </ns0:is>
      </ns0:c>
      <ns0:c r="C208" t="inlineStr">
        <ns0:is>
          <ns0:t>Premium Collection</ns0:t>
        </ns0:is>
      </ns0:c>
      <ns0:c r="D208" t="inlineStr">
        <ns0:is>
          <ns0:t>Maverick Leather 100ml</ns0:t>
        </ns0:is>
      </ns0:c>
      <ns0:c r="E208" t="inlineStr">
        <ns0:is>
          <ns0:t xml:space="preserve">Maverick Leather 100ml.</ns0:t>
        </ns0:is>
      </ns0:c>
      <ns0:c r="F208" t="inlineStr">
        <ns0:is>
          <ns0:t>Cool and Cool | Shop Online</ns0:t>
        </ns0:is>
      </ns0:c>
      <ns0:c r="I208" t="inlineStr">
        <ns0:is>
          <ns0:t>new</ns0:t>
        </ns0:is>
      </ns0:c>
      <ns0:c r="K208" t="n">
        <ns0:v>15000</ns0:v>
      </ns0:c>
      <ns0:c r="L208" t="n">
        <ns0:v>9404.01</ns0:v>
      </ns0:c>
      <ns0:c r="M208" t="inlineStr">
        <ns0:is>
          <ns0:t>P6251</ns0:t>
        </ns0:is>
      </ns0:c>
      <ns0:c r="N208" t="inlineStr">
        <ns0:is>
          <ns0:t>https://cdn.shopify.com/s/files/1/0640/7766/0355/files/44.jpg?v=1772792390</ns0:t>
        </ns0:is>
      </ns0:c>
      <ns0:c r="Q208" t="inlineStr">
        <ns0:is>
          <ns0:t>yes</ns0:t>
        </ns0:is>
      </ns0:c>
      <ns0:c r="R208" t="inlineStr">
        <ns0:is>
          <ns0:t>https://www.coolandcool.pk/products/maverick-leather-cool-cool-100ml</ns0:t>
        </ns0:is>
      </ns0:c>
      <ns0:c r="S208" t="n">
        <ns0:v>9404.01</ns0:v>
      </ns0:c>
      <ns0:c r="T208" t="inlineStr">
        <ns0:is>
          <ns0:t>https://cdn.shopify.com/s/files/1/0640/7766/0355/files/44.jpg?v=1772792390</ns0:t>
        </ns0:is>
      </ns0:c>
      <ns0:c r="U208" t="inlineStr">
        <ns0:is>
          <ns0:t>https://cdn.shopify.com/s/files/1/0640/7766/0355/files/44.jpg?v=1772792390</ns0:t>
        </ns0:is>
      </ns0:c>
      <ns0:c r="V208" t="inlineStr">
        <ns0:is>
          <ns0:t>https://cdn.shopify.com/s/files/1/0640/7766/0355/files/44.jpg?v=1772792390|https://cdn.shopify.com/s/files/1/0640/7766/0355/files/42.jpg?v=1772792390|https://cdn.shopify.com/s/files/1/0640/7766/0355/files/41.jpg?v=1772792390|https://cdn.shopify.com/s/files/1/0640/7766/0355/files/43.jpg?v=1772792390</ns0:t>
        </ns0:is>
      </ns0:c>
      <ns0:c r="W208" t="n">
        <ns0:v>37.31</ns0:v>
      </ns0:c>
      <ns0:c r="X208" t="inlineStr">
        <ns0:is>
          <ns0:t>37% Off</ns0:t>
        </ns0:is>
      </ns0:c>
      <ns0:c r="Y208" t="inlineStr">
        <ns0:is>
          <ns0:t>calculated_from_prices</ns0:t>
        </ns0:is>
      </ns0:c>
      <ns0:c r="AG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H208" t="n">
        <ns0:v>12</ns0:v>
      </ns0:c>
      <ns0:c r="AI208" t="n">
        <ns0:v>32</ns0:v>
      </ns0:c>
      <ns0:c r="AJ208" t="n">
        <ns0:v>14</ns0:v>
      </ns0:c>
      <ns0:c r="AK208" t="inlineStr">
        <ns0:is>
          <ns0:t>https://www.coolandcool.pk/collections/premium-collection</ns0:t>
        </ns0:is>
      </ns0:c>
      <ns0:c r="AL208" t="inlineStr">
        <ns0:is>
          <ns0:t>2026-10-19T05:49:21.000788+00:00</ns0:t>
        </ns0:is>
      </ns0:c>
      <ns0:c r="AM208" t="inlineStr">
        <ns0:is>
          <ns0:t>observed_default_listing</ns0:t>
        </ns0:is>
      </ns0:c>
      <ns0:c r="AN208" t="inlineStr">
        <ns0:is>
          <ns0:t>Fragrances &gt; Premium Collection</ns0:t>
        </ns0:is>
      </ns0:c>
      <ns0:c r="AO208" t="inlineStr">
        <ns0:is>
          <ns0:t>https://www.coolandcool.pk/collections/premium-collection/products.json?limit=250&amp;page=1</ns0:t>
        </ns0:is>
      </ns0:c>
      <ns0:c r="AP208" t="inlineStr">
        <ns0:is>
          <ns0:t>2026-10-19T05:50:03.812975+00:00</ns0:t>
        </ns0:is>
      </ns0:c>
      <ns0:c r="AQ208" t="inlineStr">
        <ns0:is>
          <ns0:t>verified_navigation_membership</ns0:t>
        </ns0:is>
      </ns0:c>
    </ns0:row>
    <ns0:row r="209">
      <ns0:c r="A209" t="inlineStr">
        <ns0:is>
          <ns0:t/>
        </ns0:is>
      </ns0:c>
      <ns0:c r="B209" t="inlineStr">
        <ns0:is>
          <ns0:t>CPd57ff4738971</ns0:t>
        </ns0:is>
      </ns0:c>
      <ns0:c r="C209" t="inlineStr">
        <ns0:is>
          <ns0:t>Premium Collection</ns0:t>
        </ns0:is>
      </ns0:c>
      <ns0:c r="D209" t="inlineStr">
        <ns0:is>
          <ns0:t>Sun Glint 30ml</ns0:t>
        </ns0:is>
      </ns0:c>
      <ns0:c r="E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F209" t="inlineStr">
        <ns0:is>
          <ns0:t>Cool and Cool | Shop Online</ns0:t>
        </ns0:is>
      </ns0:c>
      <ns0:c r="I209" t="inlineStr">
        <ns0:is>
          <ns0:t>new</ns0:t>
        </ns0:is>
      </ns0:c>
      <ns0:c r="K209" t="n">
        <ns0:v>3000</ns0:v>
      </ns0:c>
      <ns0:c r="L209" t="n">
        <ns0:v>1484.01</ns0:v>
      </ns0:c>
      <ns0:c r="M209" t="inlineStr">
        <ns0:is>
          <ns0:t>P6291</ns0:t>
        </ns0:is>
      </ns0:c>
      <ns0:c r="N209" t="inlineStr">
        <ns0:is>
          <ns0:t>https://cdn.shopify.com/s/files/1/0640/7766/0355/files/54.jpg?v=1772793158</ns0:t>
        </ns0:is>
      </ns0:c>
      <ns0:c r="Q209" t="inlineStr">
        <ns0:is>
          <ns0:t>yes</ns0:t>
        </ns0:is>
      </ns0:c>
      <ns0:c r="R209" t="inlineStr">
        <ns0:is>
          <ns0:t>https://www.coolandcool.pk/products/sun-glint-cool-cool-30ml</ns0:t>
        </ns0:is>
      </ns0:c>
      <ns0:c r="S209" t="n">
        <ns0:v>1484.01</ns0:v>
      </ns0:c>
      <ns0:c r="T209" t="inlineStr">
        <ns0:is>
          <ns0:t>https://cdn.shopify.com/s/files/1/0640/7766/0355/files/54.jpg?v=1772793158</ns0:t>
        </ns0:is>
      </ns0:c>
      <ns0:c r="U209" t="inlineStr">
        <ns0:is>
          <ns0:t>https://cdn.shopify.com/s/files/1/0640/7766/0355/files/54.jpg?v=1772793158</ns0:t>
        </ns0:is>
      </ns0:c>
      <ns0:c r="V209" t="inlineStr">
        <ns0:is>
          <ns0:t>https://cdn.shopify.com/s/files/1/0640/7766/0355/files/54.jpg?v=1772793158|https://cdn.shopify.com/s/files/1/0640/7766/0355/files/56.jpg?v=1772793158|https://cdn.shopify.com/s/files/1/0640/7766/0355/files/55.jpg?v=1772793158</ns0:t>
        </ns0:is>
      </ns0:c>
      <ns0:c r="W209" t="n">
        <ns0:v>50.53</ns0:v>
      </ns0:c>
      <ns0:c r="X209" t="inlineStr">
        <ns0:is>
          <ns0:t>51% Off</ns0:t>
        </ns0:is>
      </ns0:c>
      <ns0:c r="Y209" t="inlineStr">
        <ns0:is>
          <ns0:t>calculated_from_prices</ns0:t>
        </ns0:is>
      </ns0:c>
      <ns0:c r="AG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H209" t="n">
        <ns0:v>12</ns0:v>
      </ns0:c>
      <ns0:c r="AI209" t="n">
        <ns0:v>32</ns0:v>
      </ns0:c>
      <ns0:c r="AJ209" t="n">
        <ns0:v>15</ns0:v>
      </ns0:c>
      <ns0:c r="AK209" t="inlineStr">
        <ns0:is>
          <ns0:t>https://www.coolandcool.pk/collections/premium-collection</ns0:t>
        </ns0:is>
      </ns0:c>
      <ns0:c r="AL209" t="inlineStr">
        <ns0:is>
          <ns0:t>2026-10-19T05:49:21.000788+00:00</ns0:t>
        </ns0:is>
      </ns0:c>
      <ns0:c r="AM209" t="inlineStr">
        <ns0:is>
          <ns0:t>observed_default_listing</ns0:t>
        </ns0:is>
      </ns0:c>
      <ns0:c r="AN209" t="inlineStr">
        <ns0:is>
          <ns0:t>Fragrances &gt; Premium Collection</ns0:t>
        </ns0:is>
      </ns0:c>
      <ns0:c r="AO209" t="inlineStr">
        <ns0:is>
          <ns0:t>https://www.coolandcool.pk/collections/premium-collection/products.json?limit=250&amp;page=1</ns0:t>
        </ns0:is>
      </ns0:c>
      <ns0:c r="AP209" t="inlineStr">
        <ns0:is>
          <ns0:t>2026-10-19T05:50:03.812975+00:00</ns0:t>
        </ns0:is>
      </ns0:c>
      <ns0:c r="AQ209" t="inlineStr">
        <ns0:is>
          <ns0:t>verified_navigation_membership</ns0:t>
        </ns0:is>
      </ns0:c>
    </ns0:row>
    <ns0:row r="210">
      <ns0:c r="A210" t="inlineStr">
        <ns0:is>
          <ns0:t/>
        </ns0:is>
      </ns0:c>
      <ns0:c r="B210" t="inlineStr">
        <ns0:is>
          <ns0:t>CP9dcec5db1283</ns0:t>
        </ns0:is>
      </ns0:c>
      <ns0:c r="C210" t="inlineStr">
        <ns0:is>
          <ns0:t>Premium Collection</ns0:t>
        </ns0:is>
      </ns0:c>
      <ns0:c r="D210" t="inlineStr">
        <ns0:is>
          <ns0:t>Gentleman's Code 100ml</ns0:t>
        </ns0:is>
      </ns0:c>
      <ns0:c r="E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F210" t="inlineStr">
        <ns0:is>
          <ns0:t>My Store</ns0:t>
        </ns0:is>
      </ns0:c>
      <ns0:c r="I210" t="inlineStr">
        <ns0:is>
          <ns0:t>new</ns0:t>
        </ns0:is>
      </ns0:c>
      <ns0:c r="K210" t="n">
        <ns0:v>12500</ns0:v>
      </ns0:c>
      <ns0:c r="L210" t="n">
        <ns0:v>9281.25</ns0:v>
      </ns0:c>
      <ns0:c r="M210" t="inlineStr">
        <ns0:is>
          <ns0:t>P4398</ns0:t>
        </ns0:is>
      </ns0:c>
      <ns0:c r="N210" t="inlineStr">
        <ns0:is>
          <ns0:t>https://cdn.shopify.com/s/files/1/0640/7766/0355/files/13.jpg?v=1756821682</ns0:t>
        </ns0:is>
      </ns0:c>
      <ns0:c r="Q210" t="inlineStr">
        <ns0:is>
          <ns0:t>yes</ns0:t>
        </ns0:is>
      </ns0:c>
      <ns0:c r="R210" t="inlineStr">
        <ns0:is>
          <ns0:t>https://www.coolandcool.pk/products/gentlemans-code-cool-cool-100ml</ns0:t>
        </ns0:is>
      </ns0:c>
      <ns0:c r="S210" t="n">
        <ns0:v>9281.25</ns0:v>
      </ns0:c>
      <ns0:c r="T210" t="inlineStr">
        <ns0:is>
          <ns0:t>https://cdn.shopify.com/s/files/1/0640/7766/0355/files/13.jpg?v=1756821682</ns0:t>
        </ns0:is>
      </ns0:c>
      <ns0:c r="U210" t="inlineStr">
        <ns0:is>
          <ns0:t>https://cdn.shopify.com/s/files/1/0640/7766/0355/files/13.jpg?v=1756821682</ns0:t>
        </ns0:is>
      </ns0:c>
      <ns0:c r="V210" t="inlineStr">
        <ns0:is>
          <ns0:t>https://cdn.shopify.com/s/files/1/0640/7766/0355/files/13.jpg?v=1756821682|https://cdn.shopify.com/s/files/1/0640/7766/0355/files/12.jpg?v=1756821682</ns0:t>
        </ns0:is>
      </ns0:c>
      <ns0:c r="W210" t="n">
        <ns0:v>25.75</ns0:v>
      </ns0:c>
      <ns0:c r="X210" t="inlineStr">
        <ns0:is>
          <ns0:t>26% Off</ns0:t>
        </ns0:is>
      </ns0:c>
      <ns0:c r="Y210" t="inlineStr">
        <ns0:is>
          <ns0:t>calculated_from_prices</ns0:t>
        </ns0:is>
      </ns0:c>
      <ns0:c r="AG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H210" t="n">
        <ns0:v>12</ns0:v>
      </ns0:c>
      <ns0:c r="AI210" t="n">
        <ns0:v>32</ns0:v>
      </ns0:c>
      <ns0:c r="AJ210" t="n">
        <ns0:v>16</ns0:v>
      </ns0:c>
      <ns0:c r="AK210" t="inlineStr">
        <ns0:is>
          <ns0:t>https://www.coolandcool.pk/collections/premium-collection</ns0:t>
        </ns0:is>
      </ns0:c>
      <ns0:c r="AL210" t="inlineStr">
        <ns0:is>
          <ns0:t>2026-10-19T05:49:21.000788+00:00</ns0:t>
        </ns0:is>
      </ns0:c>
      <ns0:c r="AM210" t="inlineStr">
        <ns0:is>
          <ns0:t>observed_default_listing</ns0:t>
        </ns0:is>
      </ns0:c>
      <ns0:c r="AN210" t="inlineStr">
        <ns0:is>
          <ns0:t>Fragrances &gt; Premium Collection</ns0:t>
        </ns0:is>
      </ns0:c>
      <ns0:c r="AO210" t="inlineStr">
        <ns0:is>
          <ns0:t>https://www.coolandcool.pk/collections/premium-collection/products.json?limit=250&amp;page=1</ns0:t>
        </ns0:is>
      </ns0:c>
      <ns0:c r="AP210" t="inlineStr">
        <ns0:is>
          <ns0:t>2026-10-19T05:50:03.812975+00:00</ns0:t>
        </ns0:is>
      </ns0:c>
      <ns0:c r="AQ210" t="inlineStr">
        <ns0:is>
          <ns0:t>verified_navigation_membership</ns0:t>
        </ns0:is>
      </ns0:c>
    </ns0:row>
    <ns0:row r="211">
      <ns0:c r="A211" t="inlineStr">
        <ns0:is>
          <ns0:t/>
        </ns0:is>
      </ns0:c>
      <ns0:c r="B211" t="inlineStr">
        <ns0:is>
          <ns0:t>CP655108a99307</ns0:t>
        </ns0:is>
      </ns0:c>
      <ns0:c r="C211" t="inlineStr">
        <ns0:is>
          <ns0:t>Premium Collection</ns0:t>
        </ns0:is>
      </ns0:c>
      <ns0:c r="D211" t="inlineStr">
        <ns0:is>
          <ns0:t>Zafir Gold 100ml</ns0:t>
        </ns0:is>
      </ns0:c>
      <ns0:c r="E211" t="inlineStr">
        <ns0:is>
          <ns0:t xml:space="preserve">Zafir Gold 100ml.</ns0:t>
        </ns0:is>
      </ns0:c>
      <ns0:c r="F211" t="inlineStr">
        <ns0:is>
          <ns0:t>Cool and Cool | Shop Online</ns0:t>
        </ns0:is>
      </ns0:c>
      <ns0:c r="I211" t="inlineStr">
        <ns0:is>
          <ns0:t>new</ns0:t>
        </ns0:is>
      </ns0:c>
      <ns0:c r="K211" t="n">
        <ns0:v>15000</ns0:v>
      </ns0:c>
      <ns0:c r="L211" t="n">
        <ns0:v>9404.01</ns0:v>
      </ns0:c>
      <ns0:c r="M211" t="inlineStr">
        <ns0:is>
          <ns0:t>P6260</ns0:t>
        </ns0:is>
      </ns0:c>
      <ns0:c r="N211" t="inlineStr">
        <ns0:is>
          <ns0:t>https://cdn.shopify.com/s/files/1/0640/7766/0355/files/22.jpg?v=1772790814</ns0:t>
        </ns0:is>
      </ns0:c>
      <ns0:c r="Q211" t="inlineStr">
        <ns0:is>
          <ns0:t>yes</ns0:t>
        </ns0:is>
      </ns0:c>
      <ns0:c r="R211" t="inlineStr">
        <ns0:is>
          <ns0:t>https://www.coolandcool.pk/products/zafir-gold-cool-cool-100ml</ns0:t>
        </ns0:is>
      </ns0:c>
      <ns0:c r="S211" t="n">
        <ns0:v>9404.01</ns0:v>
      </ns0:c>
      <ns0:c r="T211" t="inlineStr">
        <ns0:is>
          <ns0:t>https://cdn.shopify.com/s/files/1/0640/7766/0355/files/22.jpg?v=1772790814</ns0:t>
        </ns0:is>
      </ns0:c>
      <ns0:c r="U211" t="inlineStr">
        <ns0:is>
          <ns0:t>https://cdn.shopify.com/s/files/1/0640/7766/0355/files/22.jpg?v=1772790814</ns0:t>
        </ns0:is>
      </ns0:c>
      <ns0:c r="V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W211" t="n">
        <ns0:v>37.31</ns0:v>
      </ns0:c>
      <ns0:c r="X211" t="inlineStr">
        <ns0:is>
          <ns0:t>37% Off</ns0:t>
        </ns0:is>
      </ns0:c>
      <ns0:c r="Y211" t="inlineStr">
        <ns0:is>
          <ns0:t>calculated_from_prices</ns0:t>
        </ns0:is>
      </ns0:c>
      <ns0:c r="AG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H211" t="n">
        <ns0:v>12</ns0:v>
      </ns0:c>
      <ns0:c r="AI211" t="n">
        <ns0:v>32</ns0:v>
      </ns0:c>
      <ns0:c r="AJ211" t="n">
        <ns0:v>17</ns0:v>
      </ns0:c>
      <ns0:c r="AK211" t="inlineStr">
        <ns0:is>
          <ns0:t>https://www.coolandcool.pk/collections/premium-collection</ns0:t>
        </ns0:is>
      </ns0:c>
      <ns0:c r="AL211" t="inlineStr">
        <ns0:is>
          <ns0:t>2026-10-19T05:49:21.000788+00:00</ns0:t>
        </ns0:is>
      </ns0:c>
      <ns0:c r="AM211" t="inlineStr">
        <ns0:is>
          <ns0:t>observed_default_listing</ns0:t>
        </ns0:is>
      </ns0:c>
      <ns0:c r="AN211" t="inlineStr">
        <ns0:is>
          <ns0:t>Fragrances &gt; Premium Collection</ns0:t>
        </ns0:is>
      </ns0:c>
      <ns0:c r="AO211" t="inlineStr">
        <ns0:is>
          <ns0:t>https://www.coolandcool.pk/collections/premium-collection/products.json?limit=250&amp;page=1</ns0:t>
        </ns0:is>
      </ns0:c>
      <ns0:c r="AP211" t="inlineStr">
        <ns0:is>
          <ns0:t>2026-10-19T05:50:03.812975+00:00</ns0:t>
        </ns0:is>
      </ns0:c>
      <ns0:c r="AQ211" t="inlineStr">
        <ns0:is>
          <ns0:t>verified_navigation_membership</ns0:t>
        </ns0:is>
      </ns0:c>
    </ns0:row>
    <ns0:row r="212">
      <ns0:c r="A212" t="inlineStr">
        <ns0:is>
          <ns0:t/>
        </ns0:is>
      </ns0:c>
      <ns0:c r="B212" t="inlineStr">
        <ns0:is>
          <ns0:t>CP3696bf209f5e</ns0:t>
        </ns0:is>
      </ns0:c>
      <ns0:c r="C212" t="inlineStr">
        <ns0:is>
          <ns0:t>Premium Collection</ns0:t>
        </ns0:is>
      </ns0:c>
      <ns0:c r="D212" t="inlineStr">
        <ns0:is>
          <ns0:t>Oud Elan 100ml</ns0:t>
        </ns0:is>
      </ns0:c>
      <ns0:c r="E212" t="inlineStr">
        <ns0:is>
          <ns0:t xml:space="preserve">Oud Elan 100ml.</ns0:t>
        </ns0:is>
      </ns0:c>
      <ns0:c r="F212" t="inlineStr">
        <ns0:is>
          <ns0:t>Cool and Cool | Shop Online</ns0:t>
        </ns0:is>
      </ns0:c>
      <ns0:c r="I212" t="inlineStr">
        <ns0:is>
          <ns0:t>new</ns0:t>
        </ns0:is>
      </ns0:c>
      <ns0:c r="K212" t="n">
        <ns0:v>15000</ns0:v>
      </ns0:c>
      <ns0:c r="L212" t="n">
        <ns0:v>9404.01</ns0:v>
      </ns0:c>
      <ns0:c r="M212" t="inlineStr">
        <ns0:is>
          <ns0:t>P6263</ns0:t>
        </ns0:is>
      </ns0:c>
      <ns0:c r="N212" t="inlineStr">
        <ns0:is>
          <ns0:t>https://cdn.shopify.com/s/files/1/0640/7766/0355/files/32.jpg?v=1772791753</ns0:t>
        </ns0:is>
      </ns0:c>
      <ns0:c r="Q212" t="inlineStr">
        <ns0:is>
          <ns0:t>yes</ns0:t>
        </ns0:is>
      </ns0:c>
      <ns0:c r="R212" t="inlineStr">
        <ns0:is>
          <ns0:t>https://www.coolandcool.pk/products/oud-elan-cool-cool-100ml</ns0:t>
        </ns0:is>
      </ns0:c>
      <ns0:c r="S212" t="n">
        <ns0:v>9404.01</ns0:v>
      </ns0:c>
      <ns0:c r="T212" t="inlineStr">
        <ns0:is>
          <ns0:t>https://cdn.shopify.com/s/files/1/0640/7766/0355/files/32.jpg?v=1772791753</ns0:t>
        </ns0:is>
      </ns0:c>
      <ns0:c r="U212" t="inlineStr">
        <ns0:is>
          <ns0:t>https://cdn.shopify.com/s/files/1/0640/7766/0355/files/32.jpg?v=1772791753</ns0:t>
        </ns0:is>
      </ns0:c>
      <ns0:c r="V212" t="inlineStr">
        <ns0:is>
          <ns0:t>https://cdn.shopify.com/s/files/1/0640/7766/0355/files/32.jpg?v=1772791753|https://cdn.shopify.com/s/files/1/0640/7766/0355/files/31.jpg?v=1772791753|https://cdn.shopify.com/s/files/1/0640/7766/0355/files/30.jpg?v=1772791753</ns0:t>
        </ns0:is>
      </ns0:c>
      <ns0:c r="W212" t="n">
        <ns0:v>37.31</ns0:v>
      </ns0:c>
      <ns0:c r="X212" t="inlineStr">
        <ns0:is>
          <ns0:t>37% Off</ns0:t>
        </ns0:is>
      </ns0:c>
      <ns0:c r="Y212" t="inlineStr">
        <ns0:is>
          <ns0:t>calculated_from_prices</ns0:t>
        </ns0:is>
      </ns0:c>
      <ns0:c r="AG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H212" t="n">
        <ns0:v>12</ns0:v>
      </ns0:c>
      <ns0:c r="AI212" t="n">
        <ns0:v>32</ns0:v>
      </ns0:c>
      <ns0:c r="AJ212" t="n">
        <ns0:v>18</ns0:v>
      </ns0:c>
      <ns0:c r="AK212" t="inlineStr">
        <ns0:is>
          <ns0:t>https://www.coolandcool.pk/collections/premium-collection</ns0:t>
        </ns0:is>
      </ns0:c>
      <ns0:c r="AL212" t="inlineStr">
        <ns0:is>
          <ns0:t>2026-10-19T05:49:21.000788+00:00</ns0:t>
        </ns0:is>
      </ns0:c>
      <ns0:c r="AM212" t="inlineStr">
        <ns0:is>
          <ns0:t>observed_default_listing</ns0:t>
        </ns0:is>
      </ns0:c>
      <ns0:c r="AN212" t="inlineStr">
        <ns0:is>
          <ns0:t>Fragrances &gt; Premium Collection</ns0:t>
        </ns0:is>
      </ns0:c>
      <ns0:c r="AO212" t="inlineStr">
        <ns0:is>
          <ns0:t>https://www.coolandcool.pk/collections/premium-collection/products.json?limit=250&amp;page=1</ns0:t>
        </ns0:is>
      </ns0:c>
      <ns0:c r="AP212" t="inlineStr">
        <ns0:is>
          <ns0:t>2026-10-19T05:50:03.812975+00:00</ns0:t>
        </ns0:is>
      </ns0:c>
      <ns0:c r="AQ212" t="inlineStr">
        <ns0:is>
          <ns0:t>verified_navigation_membership</ns0:t>
        </ns0:is>
      </ns0:c>
    </ns0:row>
    <ns0:row r="213">
      <ns0:c r="A213" t="inlineStr">
        <ns0:is>
          <ns0:t/>
        </ns0:is>
      </ns0:c>
      <ns0:c r="B213" t="inlineStr">
        <ns0:is>
          <ns0:t>CP275b83b26102</ns0:t>
        </ns0:is>
      </ns0:c>
      <ns0:c r="C213" t="inlineStr">
        <ns0:is>
          <ns0:t>Premium Collection</ns0:t>
        </ns0:is>
      </ns0:c>
      <ns0:c r="D213" t="inlineStr">
        <ns0:is>
          <ns0:t>Fajr Grey 100ml</ns0:t>
        </ns0:is>
      </ns0:c>
      <ns0:c r="E213" t="inlineStr">
        <ns0:is>
          <ns0:t xml:space="preserve">Fajr Grey 100ml.</ns0:t>
        </ns0:is>
      </ns0:c>
      <ns0:c r="F213" t="inlineStr">
        <ns0:is>
          <ns0:t>Cool and Cool | Shop Online</ns0:t>
        </ns0:is>
      </ns0:c>
      <ns0:c r="I213" t="inlineStr">
        <ns0:is>
          <ns0:t>new</ns0:t>
        </ns0:is>
      </ns0:c>
      <ns0:c r="K213" t="n">
        <ns0:v>15000</ns0:v>
      </ns0:c>
      <ns0:c r="L213" t="n">
        <ns0:v>9404.01</ns0:v>
      </ns0:c>
      <ns0:c r="M213" t="inlineStr">
        <ns0:is>
          <ns0:t>P6261</ns0:t>
        </ns0:is>
      </ns0:c>
      <ns0:c r="N213" t="inlineStr">
        <ns0:is>
          <ns0:t>https://cdn.shopify.com/s/files/1/0640/7766/0355/files/36.jpg?v=1772792034</ns0:t>
        </ns0:is>
      </ns0:c>
      <ns0:c r="Q213" t="inlineStr">
        <ns0:is>
          <ns0:t>yes</ns0:t>
        </ns0:is>
      </ns0:c>
      <ns0:c r="R213" t="inlineStr">
        <ns0:is>
          <ns0:t>https://www.coolandcool.pk/products/fajr-grey-cool-cool-100ml</ns0:t>
        </ns0:is>
      </ns0:c>
      <ns0:c r="S213" t="n">
        <ns0:v>9404.01</ns0:v>
      </ns0:c>
      <ns0:c r="T213" t="inlineStr">
        <ns0:is>
          <ns0:t>https://cdn.shopify.com/s/files/1/0640/7766/0355/files/36.jpg?v=1772792034</ns0:t>
        </ns0:is>
      </ns0:c>
      <ns0:c r="U213" t="inlineStr">
        <ns0:is>
          <ns0:t>https://cdn.shopify.com/s/files/1/0640/7766/0355/files/36.jpg?v=1772792034</ns0:t>
        </ns0:is>
      </ns0:c>
      <ns0:c r="V213" t="inlineStr">
        <ns0:is>
          <ns0:t>https://cdn.shopify.com/s/files/1/0640/7766/0355/files/36.jpg?v=1772792034|https://cdn.shopify.com/s/files/1/0640/7766/0355/files/34.jpg?v=1772792034|https://cdn.shopify.com/s/files/1/0640/7766/0355/files/33.jpg?v=1772792034|https://cdn.shopify.com/s/files/1/0640/7766/0355/files/35.jpg?v=1772792034</ns0:t>
        </ns0:is>
      </ns0:c>
      <ns0:c r="W213" t="n">
        <ns0:v>37.31</ns0:v>
      </ns0:c>
      <ns0:c r="X213" t="inlineStr">
        <ns0:is>
          <ns0:t>37% Off</ns0:t>
        </ns0:is>
      </ns0:c>
      <ns0:c r="Y213" t="inlineStr">
        <ns0:is>
          <ns0:t>calculated_from_prices</ns0:t>
        </ns0:is>
      </ns0:c>
      <ns0:c r="AG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H213" t="n">
        <ns0:v>12</ns0:v>
      </ns0:c>
      <ns0:c r="AI213" t="n">
        <ns0:v>32</ns0:v>
      </ns0:c>
      <ns0:c r="AJ213" t="n">
        <ns0:v>19</ns0:v>
      </ns0:c>
      <ns0:c r="AK213" t="inlineStr">
        <ns0:is>
          <ns0:t>https://www.coolandcool.pk/collections/premium-collection</ns0:t>
        </ns0:is>
      </ns0:c>
      <ns0:c r="AL213" t="inlineStr">
        <ns0:is>
          <ns0:t>2026-10-19T05:49:21.000788+00:00</ns0:t>
        </ns0:is>
      </ns0:c>
      <ns0:c r="AM213" t="inlineStr">
        <ns0:is>
          <ns0:t>observed_default_listing</ns0:t>
        </ns0:is>
      </ns0:c>
      <ns0:c r="AN213" t="inlineStr">
        <ns0:is>
          <ns0:t>Fragrances &gt; Premium Collection</ns0:t>
        </ns0:is>
      </ns0:c>
      <ns0:c r="AO213" t="inlineStr">
        <ns0:is>
          <ns0:t>https://www.coolandcool.pk/collections/premium-collection/products.json?limit=250&amp;page=1</ns0:t>
        </ns0:is>
      </ns0:c>
      <ns0:c r="AP213" t="inlineStr">
        <ns0:is>
          <ns0:t>2026-10-19T05:50:03.812975+00:00</ns0:t>
        </ns0:is>
      </ns0:c>
      <ns0:c r="AQ213" t="inlineStr">
        <ns0:is>
          <ns0:t>verified_navigation_membership</ns0:t>
        </ns0:is>
      </ns0:c>
    </ns0:row>
    <ns0:row r="214">
      <ns0:c r="A214" t="inlineStr">
        <ns0:is>
          <ns0:t/>
        </ns0:is>
      </ns0:c>
      <ns0:c r="B214" t="inlineStr">
        <ns0:is>
          <ns0:t>CP26bad3ac4c74</ns0:t>
        </ns0:is>
      </ns0:c>
      <ns0:c r="C214" t="inlineStr">
        <ns0:is>
          <ns0:t>Premium Collection</ns0:t>
        </ns0:is>
      </ns0:c>
      <ns0:c r="D214" t="inlineStr">
        <ns0:is>
          <ns0:t>Amwaj 100ml</ns0:t>
        </ns0:is>
      </ns0:c>
      <ns0:c r="E214" t="inlineStr">
        <ns0:is>
          <ns0:t xml:space="preserve">Amwaj 100ml.</ns0:t>
        </ns0:is>
      </ns0:c>
      <ns0:c r="F214" t="inlineStr">
        <ns0:is>
          <ns0:t>Cool and Cool | Shop Online</ns0:t>
        </ns0:is>
      </ns0:c>
      <ns0:c r="I214" t="inlineStr">
        <ns0:is>
          <ns0:t>new</ns0:t>
        </ns0:is>
      </ns0:c>
      <ns0:c r="K214" t="n">
        <ns0:v>15000</ns0:v>
      </ns0:c>
      <ns0:c r="L214" t="n">
        <ns0:v>9404.01</ns0:v>
      </ns0:c>
      <ns0:c r="M214" t="inlineStr">
        <ns0:is>
          <ns0:t>P6262</ns0:t>
        </ns0:is>
      </ns0:c>
      <ns0:c r="N214" t="inlineStr">
        <ns0:is>
          <ns0:t>https://cdn.shopify.com/s/files/1/0640/7766/0355/files/25_39741c13-5edf-4895-ac43-097218d86f8b.jpg?v=1772791449</ns0:t>
        </ns0:is>
      </ns0:c>
      <ns0:c r="Q214" t="inlineStr">
        <ns0:is>
          <ns0:t>yes</ns0:t>
        </ns0:is>
      </ns0:c>
      <ns0:c r="R214" t="inlineStr">
        <ns0:is>
          <ns0:t>https://www.coolandcool.pk/products/amwaj-cool-cool-100ml</ns0:t>
        </ns0:is>
      </ns0:c>
      <ns0:c r="S214" t="n">
        <ns0:v>9404.01</ns0:v>
      </ns0:c>
      <ns0:c r="T214" t="inlineStr">
        <ns0:is>
          <ns0:t>https://cdn.shopify.com/s/files/1/0640/7766/0355/files/25_39741c13-5edf-4895-ac43-097218d86f8b.jpg?v=1772791449</ns0:t>
        </ns0:is>
      </ns0:c>
      <ns0:c r="U214" t="inlineStr">
        <ns0:is>
          <ns0:t>https://cdn.shopify.com/s/files/1/0640/7766/0355/files/25_39741c13-5edf-4895-ac43-097218d86f8b.jpg?v=1772791449</ns0:t>
        </ns0:is>
      </ns0:c>
      <ns0:c r="V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W214" t="n">
        <ns0:v>37.31</ns0:v>
      </ns0:c>
      <ns0:c r="X214" t="inlineStr">
        <ns0:is>
          <ns0:t>37% Off</ns0:t>
        </ns0:is>
      </ns0:c>
      <ns0:c r="Y214" t="inlineStr">
        <ns0:is>
          <ns0:t>calculated_from_prices</ns0:t>
        </ns0:is>
      </ns0:c>
      <ns0:c r="AG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H214" t="n">
        <ns0:v>12</ns0:v>
      </ns0:c>
      <ns0:c r="AI214" t="n">
        <ns0:v>32</ns0:v>
      </ns0:c>
      <ns0:c r="AJ214" t="n">
        <ns0:v>20</ns0:v>
      </ns0:c>
      <ns0:c r="AK214" t="inlineStr">
        <ns0:is>
          <ns0:t>https://www.coolandcool.pk/collections/premium-collection</ns0:t>
        </ns0:is>
      </ns0:c>
      <ns0:c r="AL214" t="inlineStr">
        <ns0:is>
          <ns0:t>2026-10-19T05:49:21.000788+00:00</ns0:t>
        </ns0:is>
      </ns0:c>
      <ns0:c r="AM214" t="inlineStr">
        <ns0:is>
          <ns0:t>observed_default_listing</ns0:t>
        </ns0:is>
      </ns0:c>
      <ns0:c r="AN214" t="inlineStr">
        <ns0:is>
          <ns0:t>Fragrances &gt; Premium Collection</ns0:t>
        </ns0:is>
      </ns0:c>
      <ns0:c r="AO214" t="inlineStr">
        <ns0:is>
          <ns0:t>https://www.coolandcool.pk/collections/premium-collection/products.json?limit=250&amp;page=1</ns0:t>
        </ns0:is>
      </ns0:c>
      <ns0:c r="AP214" t="inlineStr">
        <ns0:is>
          <ns0:t>2026-10-19T05:50:03.812975+00:00</ns0:t>
        </ns0:is>
      </ns0:c>
      <ns0:c r="AQ214" t="inlineStr">
        <ns0:is>
          <ns0:t>verified_navigation_membership</ns0:t>
        </ns0:is>
      </ns0:c>
    </ns0:row>
    <ns0:row r="215">
      <ns0:c r="A215" t="inlineStr">
        <ns0:is>
          <ns0:t/>
        </ns0:is>
      </ns0:c>
      <ns0:c r="B215" t="inlineStr">
        <ns0:is>
          <ns0:t>CPb8dda99a2c01</ns0:t>
        </ns0:is>
      </ns0:c>
      <ns0:c r="C215" t="inlineStr">
        <ns0:is>
          <ns0:t>Premium Collection</ns0:t>
        </ns0:is>
      </ns0:c>
      <ns0:c r="D215" t="inlineStr">
        <ns0:is>
          <ns0:t>Black Stallion 100ml</ns0:t>
        </ns0:is>
      </ns0:c>
      <ns0:c r="E215" t="inlineStr">
        <ns0:is>
          <ns0:t xml:space="preserve">Black Stallion 100ml.</ns0:t>
        </ns0:is>
      </ns0:c>
      <ns0:c r="F215" t="inlineStr">
        <ns0:is>
          <ns0:t>Cool and Cool | Shop Online</ns0:t>
        </ns0:is>
      </ns0:c>
      <ns0:c r="I215" t="inlineStr">
        <ns0:is>
          <ns0:t>new</ns0:t>
        </ns0:is>
      </ns0:c>
      <ns0:c r="K215" t="n">
        <ns0:v>15000</ns0:v>
      </ns0:c>
      <ns0:c r="L215" t="n">
        <ns0:v>9404.01</ns0:v>
      </ns0:c>
      <ns0:c r="M215" t="inlineStr">
        <ns0:is>
          <ns0:t>P6250</ns0:t>
        </ns0:is>
      </ns0:c>
      <ns0:c r="N215" t="inlineStr">
        <ns0:is>
          <ns0:t>https://cdn.shopify.com/s/files/1/0640/7766/0355/files/38.jpg?v=1772792217</ns0:t>
        </ns0:is>
      </ns0:c>
      <ns0:c r="Q215" t="inlineStr">
        <ns0:is>
          <ns0:t>yes</ns0:t>
        </ns0:is>
      </ns0:c>
      <ns0:c r="R215" t="inlineStr">
        <ns0:is>
          <ns0:t>https://www.coolandcool.pk/products/black-stallion-cool-cool-100ml</ns0:t>
        </ns0:is>
      </ns0:c>
      <ns0:c r="S215" t="n">
        <ns0:v>9404.01</ns0:v>
      </ns0:c>
      <ns0:c r="T215" t="inlineStr">
        <ns0:is>
          <ns0:t>https://cdn.shopify.com/s/files/1/0640/7766/0355/files/38.jpg?v=1772792217</ns0:t>
        </ns0:is>
      </ns0:c>
      <ns0:c r="U215" t="inlineStr">
        <ns0:is>
          <ns0:t>https://cdn.shopify.com/s/files/1/0640/7766/0355/files/38.jpg?v=1772792217</ns0:t>
        </ns0:is>
      </ns0:c>
      <ns0:c r="V215" t="inlineStr">
        <ns0:is>
          <ns0:t>https://cdn.shopify.com/s/files/1/0640/7766/0355/files/38.jpg?v=1772792217|https://cdn.shopify.com/s/files/1/0640/7766/0355/files/37.jpg?v=1772792217|https://cdn.shopify.com/s/files/1/0640/7766/0355/files/39.jpg?v=1772792217|https://cdn.shopify.com/s/files/1/0640/7766/0355/files/40.jpg?v=1772792217</ns0:t>
        </ns0:is>
      </ns0:c>
      <ns0:c r="W215" t="n">
        <ns0:v>37.31</ns0:v>
      </ns0:c>
      <ns0:c r="X215" t="inlineStr">
        <ns0:is>
          <ns0:t>37% Off</ns0:t>
        </ns0:is>
      </ns0:c>
      <ns0:c r="Y215" t="inlineStr">
        <ns0:is>
          <ns0:t>calculated_from_prices</ns0:t>
        </ns0:is>
      </ns0:c>
      <ns0:c r="AG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H215" t="n">
        <ns0:v>12</ns0:v>
      </ns0:c>
      <ns0:c r="AI215" t="n">
        <ns0:v>32</ns0:v>
      </ns0:c>
      <ns0:c r="AJ215" t="n">
        <ns0:v>21</ns0:v>
      </ns0:c>
      <ns0:c r="AK215" t="inlineStr">
        <ns0:is>
          <ns0:t>https://www.coolandcool.pk/collections/premium-collection?page=2</ns0:t>
        </ns0:is>
      </ns0:c>
      <ns0:c r="AL215" t="inlineStr">
        <ns0:is>
          <ns0:t>2026-10-19T05:49:22.349560+00:00</ns0:t>
        </ns0:is>
      </ns0:c>
      <ns0:c r="AM215" t="inlineStr">
        <ns0:is>
          <ns0:t>observed_default_listing</ns0:t>
        </ns0:is>
      </ns0:c>
      <ns0:c r="AN215" t="inlineStr">
        <ns0:is>
          <ns0:t>Fragrances &gt; Premium Collection</ns0:t>
        </ns0:is>
      </ns0:c>
      <ns0:c r="AO215" t="inlineStr">
        <ns0:is>
          <ns0:t>https://www.coolandcool.pk/collections/premium-collection/products.json?limit=250&amp;page=1</ns0:t>
        </ns0:is>
      </ns0:c>
      <ns0:c r="AP215" t="inlineStr">
        <ns0:is>
          <ns0:t>2026-10-19T05:50:03.812975+00:00</ns0:t>
        </ns0:is>
      </ns0:c>
      <ns0:c r="AQ215" t="inlineStr">
        <ns0:is>
          <ns0:t>verified_navigation_membership</ns0:t>
        </ns0:is>
      </ns0:c>
    </ns0:row>
    <ns0:row r="216">
      <ns0:c r="A216" t="inlineStr">
        <ns0:is>
          <ns0:t/>
        </ns0:is>
      </ns0:c>
      <ns0:c r="B216" t="inlineStr">
        <ns0:is>
          <ns0:t>CP38b4d57d77ea</ns0:t>
        </ns0:is>
      </ns0:c>
      <ns0:c r="C216" t="inlineStr">
        <ns0:is>
          <ns0:t>Premium Collection</ns0:t>
        </ns0:is>
      </ns0:c>
      <ns0:c r="D216" t="inlineStr">
        <ns0:is>
          <ns0:t>Southern Belle 100ml</ns0:t>
        </ns0:is>
      </ns0:c>
      <ns0:c r="E216" t="inlineStr">
        <ns0:is>
          <ns0:t xml:space="preserve">Southern Belle 100ml. Southern Belle is a unisex fragrance that blends warm woods, lively spices, and soft florals to create an effortlessly elegant and unforgettable scent.</ns0:t>
        </ns0:is>
      </ns0:c>
      <ns0:c r="F216" t="inlineStr">
        <ns0:is>
          <ns0:t>Cool and Cool | Shop Online</ns0:t>
        </ns0:is>
      </ns0:c>
      <ns0:c r="I216" t="inlineStr">
        <ns0:is>
          <ns0:t>new</ns0:t>
        </ns0:is>
      </ns0:c>
      <ns0:c r="K216" t="n">
        <ns0:v>15000</ns0:v>
      </ns0:c>
      <ns0:c r="L216" t="n">
        <ns0:v>9404.01</ns0:v>
      </ns0:c>
      <ns0:c r="M216" t="inlineStr">
        <ns0:is>
          <ns0:t>P6252</ns0:t>
        </ns0:is>
      </ns0:c>
      <ns0:c r="N216" t="inlineStr">
        <ns0:is>
          <ns0:t>https://cdn.shopify.com/s/files/1/0640/7766/0355/files/southernbelle4.jpg?v=1772793423</ns0:t>
        </ns0:is>
      </ns0:c>
      <ns0:c r="Q216" t="inlineStr">
        <ns0:is>
          <ns0:t>yes</ns0:t>
        </ns0:is>
      </ns0:c>
      <ns0:c r="R216" t="inlineStr">
        <ns0:is>
          <ns0:t>https://www.coolandcool.pk/products/southern-belle-cool-cool-100ml</ns0:t>
        </ns0:is>
      </ns0:c>
      <ns0:c r="S216" t="n">
        <ns0:v>9404.01</ns0:v>
      </ns0:c>
      <ns0:c r="T216" t="inlineStr">
        <ns0:is>
          <ns0:t>https://cdn.shopify.com/s/files/1/0640/7766/0355/files/southernbelle4.jpg?v=1772793423</ns0:t>
        </ns0:is>
      </ns0:c>
      <ns0:c r="U216" t="inlineStr">
        <ns0:is>
          <ns0:t>https://cdn.shopify.com/s/files/1/0640/7766/0355/files/southernbelle4.jpg?v=1772793423</ns0:t>
        </ns0:is>
      </ns0:c>
      <ns0:c r="V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W216" t="n">
        <ns0:v>37.31</ns0:v>
      </ns0:c>
      <ns0:c r="X216" t="inlineStr">
        <ns0:is>
          <ns0:t>37% Off</ns0:t>
        </ns0:is>
      </ns0:c>
      <ns0:c r="Y216" t="inlineStr">
        <ns0:is>
          <ns0:t>calculated_from_prices</ns0:t>
        </ns0:is>
      </ns0:c>
      <ns0:c r="AG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H216" t="n">
        <ns0:v>12</ns0:v>
      </ns0:c>
      <ns0:c r="AI216" t="n">
        <ns0:v>32</ns0:v>
      </ns0:c>
      <ns0:c r="AJ216" t="n">
        <ns0:v>22</ns0:v>
      </ns0:c>
      <ns0:c r="AK216" t="inlineStr">
        <ns0:is>
          <ns0:t>https://www.coolandcool.pk/collections/premium-collection?page=2</ns0:t>
        </ns0:is>
      </ns0:c>
      <ns0:c r="AL216" t="inlineStr">
        <ns0:is>
          <ns0:t>2026-10-19T05:49:22.349560+00:00</ns0:t>
        </ns0:is>
      </ns0:c>
      <ns0:c r="AM216" t="inlineStr">
        <ns0:is>
          <ns0:t>observed_default_listing</ns0:t>
        </ns0:is>
      </ns0:c>
      <ns0:c r="AN216" t="inlineStr">
        <ns0:is>
          <ns0:t>Fragrances &gt; Premium Collection</ns0:t>
        </ns0:is>
      </ns0:c>
      <ns0:c r="AO216" t="inlineStr">
        <ns0:is>
          <ns0:t>https://www.coolandcool.pk/collections/premium-collection/products.json?limit=250&amp;page=1</ns0:t>
        </ns0:is>
      </ns0:c>
      <ns0:c r="AP216" t="inlineStr">
        <ns0:is>
          <ns0:t>2026-10-19T05:50:03.812975+00:00</ns0:t>
        </ns0:is>
      </ns0:c>
      <ns0:c r="AQ216" t="inlineStr">
        <ns0:is>
          <ns0:t>verified_navigation_membership</ns0:t>
        </ns0:is>
      </ns0:c>
    </ns0:row>
    <ns0:row r="217">
      <ns0:c r="A217" t="inlineStr">
        <ns0:is>
          <ns0:t/>
        </ns0:is>
      </ns0:c>
      <ns0:c r="B217" t="inlineStr">
        <ns0:is>
          <ns0:t>CP502b8ef73e4c</ns0:t>
        </ns0:is>
      </ns0:c>
      <ns0:c r="C217" t="inlineStr">
        <ns0:is>
          <ns0:t>Premium Collection</ns0:t>
        </ns0:is>
      </ns0:c>
      <ns0:c r="D217" t="inlineStr">
        <ns0:is>
          <ns0:t>Pink Rodeo 100ml</ns0:t>
        </ns0:is>
      </ns0:c>
      <ns0:c r="E217" t="inlineStr">
        <ns0:is>
          <ns0:t xml:space="preserve">Pink Rodeo 100ml.</ns0:t>
        </ns0:is>
      </ns0:c>
      <ns0:c r="F217" t="inlineStr">
        <ns0:is>
          <ns0:t>Cool and Cool | Shop Online</ns0:t>
        </ns0:is>
      </ns0:c>
      <ns0:c r="I217" t="inlineStr">
        <ns0:is>
          <ns0:t>new</ns0:t>
        </ns0:is>
      </ns0:c>
      <ns0:c r="K217" t="n">
        <ns0:v>15000</ns0:v>
      </ns0:c>
      <ns0:c r="L217" t="n">
        <ns0:v>9404.01</ns0:v>
      </ns0:c>
      <ns0:c r="M217" t="inlineStr">
        <ns0:is>
          <ns0:t>P6253</ns0:t>
        </ns0:is>
      </ns0:c>
      <ns0:c r="N217" t="inlineStr">
        <ns0:is>
          <ns0:t>https://cdn.shopify.com/s/files/1/0640/7766/0355/files/8.jpg?v=1772789120</ns0:t>
        </ns0:is>
      </ns0:c>
      <ns0:c r="Q217" t="inlineStr">
        <ns0:is>
          <ns0:t>yes</ns0:t>
        </ns0:is>
      </ns0:c>
      <ns0:c r="R217" t="inlineStr">
        <ns0:is>
          <ns0:t>https://www.coolandcool.pk/products/pink-rodeo-cool-cool-100ml</ns0:t>
        </ns0:is>
      </ns0:c>
      <ns0:c r="S217" t="n">
        <ns0:v>9404.01</ns0:v>
      </ns0:c>
      <ns0:c r="T217" t="inlineStr">
        <ns0:is>
          <ns0:t>https://cdn.shopify.com/s/files/1/0640/7766/0355/files/8.jpg?v=1772789120</ns0:t>
        </ns0:is>
      </ns0:c>
      <ns0:c r="U217" t="inlineStr">
        <ns0:is>
          <ns0:t>https://cdn.shopify.com/s/files/1/0640/7766/0355/files/8.jpg?v=1772789120</ns0:t>
        </ns0:is>
      </ns0:c>
      <ns0:c r="V217" t="inlineStr">
        <ns0:is>
          <ns0:t>https://cdn.shopify.com/s/files/1/0640/7766/0355/files/8.jpg?v=1772789120|https://cdn.shopify.com/s/files/1/0640/7766/0355/files/6.jpg?v=1772794201|https://cdn.shopify.com/s/files/1/0640/7766/0355/files/5.jpg?v=1772794201|https://cdn.shopify.com/s/files/1/0640/7766/0355/files/7.jpg?v=1772789120</ns0:t>
        </ns0:is>
      </ns0:c>
      <ns0:c r="W217" t="n">
        <ns0:v>37.31</ns0:v>
      </ns0:c>
      <ns0:c r="X217" t="inlineStr">
        <ns0:is>
          <ns0:t>37% Off</ns0:t>
        </ns0:is>
      </ns0:c>
      <ns0:c r="Y217" t="inlineStr">
        <ns0:is>
          <ns0:t>calculated_from_prices</ns0:t>
        </ns0:is>
      </ns0:c>
      <ns0:c r="AG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H217" t="n">
        <ns0:v>12</ns0:v>
      </ns0:c>
      <ns0:c r="AI217" t="n">
        <ns0:v>32</ns0:v>
      </ns0:c>
      <ns0:c r="AJ217" t="n">
        <ns0:v>24</ns0:v>
      </ns0:c>
      <ns0:c r="AK217" t="inlineStr">
        <ns0:is>
          <ns0:t>https://www.coolandcool.pk/collections/premium-collection?page=2</ns0:t>
        </ns0:is>
      </ns0:c>
      <ns0:c r="AL217" t="inlineStr">
        <ns0:is>
          <ns0:t>2026-10-19T05:49:22.349560+00:00</ns0:t>
        </ns0:is>
      </ns0:c>
      <ns0:c r="AM217" t="inlineStr">
        <ns0:is>
          <ns0:t>observed_default_listing</ns0:t>
        </ns0:is>
      </ns0:c>
      <ns0:c r="AN217" t="inlineStr">
        <ns0:is>
          <ns0:t>Fragrances &gt; Premium Collection</ns0:t>
        </ns0:is>
      </ns0:c>
      <ns0:c r="AO217" t="inlineStr">
        <ns0:is>
          <ns0:t>https://www.coolandcool.pk/collections/premium-collection/products.json?limit=250&amp;page=1</ns0:t>
        </ns0:is>
      </ns0:c>
      <ns0:c r="AP217" t="inlineStr">
        <ns0:is>
          <ns0:t>2026-10-19T05:50:03.812975+00:00</ns0:t>
        </ns0:is>
      </ns0:c>
      <ns0:c r="AQ217" t="inlineStr">
        <ns0:is>
          <ns0:t>verified_navigation_membership</ns0:t>
        </ns0:is>
      </ns0:c>
    </ns0:row>
    <ns0:row r="218">
      <ns0:c r="A218" t="inlineStr">
        <ns0:is>
          <ns0:t/>
        </ns0:is>
      </ns0:c>
      <ns0:c r="B218" t="inlineStr">
        <ns0:is>
          <ns0:t>CPde3d8165079f</ns0:t>
        </ns0:is>
      </ns0:c>
      <ns0:c r="C218" t="inlineStr">
        <ns0:is>
          <ns0:t>Premium Collection</ns0:t>
        </ns0:is>
      </ns0:c>
      <ns0:c r="D218" t="inlineStr">
        <ns0:is>
          <ns0:t>Lustre 100ml</ns0:t>
        </ns0:is>
      </ns0:c>
      <ns0:c r="E218" t="inlineStr">
        <ns0:is>
          <ns0:t xml:space="preserve">Lustre 100ml.</ns0:t>
        </ns0:is>
      </ns0:c>
      <ns0:c r="F218" t="inlineStr">
        <ns0:is>
          <ns0:t>Cool and Cool | Shop Online</ns0:t>
        </ns0:is>
      </ns0:c>
      <ns0:c r="I218" t="inlineStr">
        <ns0:is>
          <ns0:t>new</ns0:t>
        </ns0:is>
      </ns0:c>
      <ns0:c r="K218" t="n">
        <ns0:v>15000</ns0:v>
      </ns0:c>
      <ns0:c r="L218" t="n">
        <ns0:v>9404.01</ns0:v>
      </ns0:c>
      <ns0:c r="M218" t="inlineStr">
        <ns0:is>
          <ns0:t>P5698</ns0:t>
        </ns0:is>
      </ns0:c>
      <ns0:c r="N218" t="inlineStr">
        <ns0:is>
          <ns0:t>https://cdn.shopify.com/s/files/1/0640/7766/0355/files/18_cb4ef428-33ef-477d-8a0d-79a9363c84b6.jpg?v=1772790641</ns0:t>
        </ns0:is>
      </ns0:c>
      <ns0:c r="Q218" t="inlineStr">
        <ns0:is>
          <ns0:t>yes</ns0:t>
        </ns0:is>
      </ns0:c>
      <ns0:c r="R218" t="inlineStr">
        <ns0:is>
          <ns0:t>https://www.coolandcool.pk/products/lustre-cool-cool-100ml</ns0:t>
        </ns0:is>
      </ns0:c>
      <ns0:c r="S218" t="n">
        <ns0:v>9404.01</ns0:v>
      </ns0:c>
      <ns0:c r="T218" t="inlineStr">
        <ns0:is>
          <ns0:t>https://cdn.shopify.com/s/files/1/0640/7766/0355/files/18_cb4ef428-33ef-477d-8a0d-79a9363c84b6.jpg?v=1772790641</ns0:t>
        </ns0:is>
      </ns0:c>
      <ns0:c r="U218" t="inlineStr">
        <ns0:is>
          <ns0:t>https://cdn.shopify.com/s/files/1/0640/7766/0355/files/18_cb4ef428-33ef-477d-8a0d-79a9363c84b6.jpg?v=1772790641</ns0:t>
        </ns0:is>
      </ns0:c>
      <ns0:c r="V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W218" t="n">
        <ns0:v>37.31</ns0:v>
      </ns0:c>
      <ns0:c r="X218" t="inlineStr">
        <ns0:is>
          <ns0:t>37% Off</ns0:t>
        </ns0:is>
      </ns0:c>
      <ns0:c r="Y218" t="inlineStr">
        <ns0:is>
          <ns0:t>calculated_from_prices</ns0:t>
        </ns0:is>
      </ns0:c>
      <ns0:c r="AG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H218" t="n">
        <ns0:v>12</ns0:v>
      </ns0:c>
      <ns0:c r="AI218" t="n">
        <ns0:v>32</ns0:v>
      </ns0:c>
      <ns0:c r="AJ218" t="n">
        <ns0:v>25</ns0:v>
      </ns0:c>
      <ns0:c r="AK218" t="inlineStr">
        <ns0:is>
          <ns0:t>https://www.coolandcool.pk/collections/premium-collection?page=2</ns0:t>
        </ns0:is>
      </ns0:c>
      <ns0:c r="AL218" t="inlineStr">
        <ns0:is>
          <ns0:t>2026-10-19T05:49:22.349560+00:00</ns0:t>
        </ns0:is>
      </ns0:c>
      <ns0:c r="AM218" t="inlineStr">
        <ns0:is>
          <ns0:t>observed_default_listing</ns0:t>
        </ns0:is>
      </ns0:c>
      <ns0:c r="AN218" t="inlineStr">
        <ns0:is>
          <ns0:t>Fragrances &gt; Premium Collection</ns0:t>
        </ns0:is>
      </ns0:c>
      <ns0:c r="AO218" t="inlineStr">
        <ns0:is>
          <ns0:t>https://www.coolandcool.pk/collections/premium-collection/products.json?limit=250&amp;page=1</ns0:t>
        </ns0:is>
      </ns0:c>
      <ns0:c r="AP218" t="inlineStr">
        <ns0:is>
          <ns0:t>2026-10-19T05:50:03.812975+00:00</ns0:t>
        </ns0:is>
      </ns0:c>
      <ns0:c r="AQ218" t="inlineStr">
        <ns0:is>
          <ns0:t>verified_navigation_membership</ns0:t>
        </ns0:is>
      </ns0:c>
    </ns0:row>
    <ns0:row r="219">
      <ns0:c r="A219" t="inlineStr">
        <ns0:is>
          <ns0:t/>
        </ns0:is>
      </ns0:c>
      <ns0:c r="B219" t="inlineStr">
        <ns0:is>
          <ns0:t>CP1665df3350a4</ns0:t>
        </ns0:is>
      </ns0:c>
      <ns0:c r="C219" t="inlineStr">
        <ns0:is>
          <ns0:t>Premium Collection</ns0:t>
        </ns0:is>
      </ns0:c>
      <ns0:c r="D219" t="inlineStr">
        <ns0:is>
          <ns0:t>Flare 100ml</ns0:t>
        </ns0:is>
      </ns0:c>
      <ns0:c r="E219" t="inlineStr">
        <ns0:is>
          <ns0:t xml:space="preserve">Flare 100ml.</ns0:t>
        </ns0:is>
      </ns0:c>
      <ns0:c r="F219" t="inlineStr">
        <ns0:is>
          <ns0:t>Cool and Cool | Shop Online</ns0:t>
        </ns0:is>
      </ns0:c>
      <ns0:c r="I219" t="inlineStr">
        <ns0:is>
          <ns0:t>new</ns0:t>
        </ns0:is>
      </ns0:c>
      <ns0:c r="K219" t="n">
        <ns0:v>15000</ns0:v>
      </ns0:c>
      <ns0:c r="L219" t="n">
        <ns0:v>9404.01</ns0:v>
      </ns0:c>
      <ns0:c r="M219" t="inlineStr">
        <ns0:is>
          <ns0:t>P5699</ns0:t>
        </ns0:is>
      </ns0:c>
      <ns0:c r="N219" t="inlineStr">
        <ns0:is>
          <ns0:t>https://cdn.shopify.com/s/files/1/0640/7766/0355/files/13_c027b06d-44f2-40f5-ab90-42be2a953a3a.jpg?v=1772789976</ns0:t>
        </ns0:is>
      </ns0:c>
      <ns0:c r="Q219" t="inlineStr">
        <ns0:is>
          <ns0:t>yes</ns0:t>
        </ns0:is>
      </ns0:c>
      <ns0:c r="R219" t="inlineStr">
        <ns0:is>
          <ns0:t>https://www.coolandcool.pk/products/flare-cool-cool-100ml</ns0:t>
        </ns0:is>
      </ns0:c>
      <ns0:c r="S219" t="n">
        <ns0:v>9404.01</ns0:v>
      </ns0:c>
      <ns0:c r="T219" t="inlineStr">
        <ns0:is>
          <ns0:t>https://cdn.shopify.com/s/files/1/0640/7766/0355/files/13_c027b06d-44f2-40f5-ab90-42be2a953a3a.jpg?v=1772789976</ns0:t>
        </ns0:is>
      </ns0:c>
      <ns0:c r="U219" t="inlineStr">
        <ns0:is>
          <ns0:t>https://cdn.shopify.com/s/files/1/0640/7766/0355/files/13_c027b06d-44f2-40f5-ab90-42be2a953a3a.jpg?v=1772789976</ns0:t>
        </ns0:is>
      </ns0:c>
      <ns0:c r="V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W219" t="n">
        <ns0:v>37.31</ns0:v>
      </ns0:c>
      <ns0:c r="X219" t="inlineStr">
        <ns0:is>
          <ns0:t>37% Off</ns0:t>
        </ns0:is>
      </ns0:c>
      <ns0:c r="Y219" t="inlineStr">
        <ns0:is>
          <ns0:t>calculated_from_prices</ns0:t>
        </ns0:is>
      </ns0:c>
      <ns0:c r="AG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H219" t="n">
        <ns0:v>12</ns0:v>
      </ns0:c>
      <ns0:c r="AI219" t="n">
        <ns0:v>32</ns0:v>
      </ns0:c>
      <ns0:c r="AJ219" t="n">
        <ns0:v>26</ns0:v>
      </ns0:c>
      <ns0:c r="AK219" t="inlineStr">
        <ns0:is>
          <ns0:t>https://www.coolandcool.pk/collections/premium-collection?page=2</ns0:t>
        </ns0:is>
      </ns0:c>
      <ns0:c r="AL219" t="inlineStr">
        <ns0:is>
          <ns0:t>2026-10-19T05:49:22.349560+00:00</ns0:t>
        </ns0:is>
      </ns0:c>
      <ns0:c r="AM219" t="inlineStr">
        <ns0:is>
          <ns0:t>observed_default_listing</ns0:t>
        </ns0:is>
      </ns0:c>
      <ns0:c r="AN219" t="inlineStr">
        <ns0:is>
          <ns0:t>Fragrances &gt; Premium Collection</ns0:t>
        </ns0:is>
      </ns0:c>
      <ns0:c r="AO219" t="inlineStr">
        <ns0:is>
          <ns0:t>https://www.coolandcool.pk/collections/premium-collection/products.json?limit=250&amp;page=1</ns0:t>
        </ns0:is>
      </ns0:c>
      <ns0:c r="AP219" t="inlineStr">
        <ns0:is>
          <ns0:t>2026-10-19T05:50:03.812975+00:00</ns0:t>
        </ns0:is>
      </ns0:c>
      <ns0:c r="AQ219" t="inlineStr">
        <ns0:is>
          <ns0:t>verified_navigation_membership</ns0:t>
        </ns0:is>
      </ns0:c>
    </ns0:row>
    <ns0:row r="220">
      <ns0:c r="A220" t="inlineStr">
        <ns0:is>
          <ns0:t/>
        </ns0:is>
      </ns0:c>
      <ns0:c r="B220" t="inlineStr">
        <ns0:is>
          <ns0:t>CPc29ae02e7dec</ns0:t>
        </ns0:is>
      </ns0:c>
      <ns0:c r="C220" t="inlineStr">
        <ns0:is>
          <ns0:t>Premium Collection</ns0:t>
        </ns0:is>
      </ns0:c>
      <ns0:c r="D220" t="inlineStr">
        <ns0:is>
          <ns0:t>Celeste 100ml</ns0:t>
        </ns0:is>
      </ns0:c>
      <ns0:c r="E220" t="inlineStr">
        <ns0:is>
          <ns0:t xml:space="preserve">Celeste 100ml.</ns0:t>
        </ns0:is>
      </ns0:c>
      <ns0:c r="F220" t="inlineStr">
        <ns0:is>
          <ns0:t>Cool and Cool | Shop Online</ns0:t>
        </ns0:is>
      </ns0:c>
      <ns0:c r="I220" t="inlineStr">
        <ns0:is>
          <ns0:t>new</ns0:t>
        </ns0:is>
      </ns0:c>
      <ns0:c r="K220" t="n">
        <ns0:v>15000</ns0:v>
      </ns0:c>
      <ns0:c r="L220" t="n">
        <ns0:v>9404.01</ns0:v>
      </ns0:c>
      <ns0:c r="M220" t="inlineStr">
        <ns0:is>
          <ns0:t>P5697</ns0:t>
        </ns0:is>
      </ns0:c>
      <ns0:c r="N220" t="inlineStr">
        <ns0:is>
          <ns0:t>https://cdn.shopify.com/s/files/1/0640/7766/0355/files/16.jpg?v=1772790526</ns0:t>
        </ns0:is>
      </ns0:c>
      <ns0:c r="Q220" t="inlineStr">
        <ns0:is>
          <ns0:t>yes</ns0:t>
        </ns0:is>
      </ns0:c>
      <ns0:c r="R220" t="inlineStr">
        <ns0:is>
          <ns0:t>https://www.coolandcool.pk/products/celeste-cool-cool-100ml</ns0:t>
        </ns0:is>
      </ns0:c>
      <ns0:c r="S220" t="n">
        <ns0:v>9404.01</ns0:v>
      </ns0:c>
      <ns0:c r="T220" t="inlineStr">
        <ns0:is>
          <ns0:t>https://cdn.shopify.com/s/files/1/0640/7766/0355/files/16.jpg?v=1772790526</ns0:t>
        </ns0:is>
      </ns0:c>
      <ns0:c r="U220" t="inlineStr">
        <ns0:is>
          <ns0:t>https://cdn.shopify.com/s/files/1/0640/7766/0355/files/16.jpg?v=1772790526</ns0:t>
        </ns0:is>
      </ns0:c>
      <ns0:c r="V220" t="inlineStr">
        <ns0:is>
          <ns0:t>https://cdn.shopify.com/s/files/1/0640/7766/0355/files/16.jpg?v=1772790526|https://cdn.shopify.com/s/files/1/0640/7766/0355/files/15_c248c209-bba2-4c51-a681-5d05f33c8903.jpg?v=1772790526</ns0:t>
        </ns0:is>
      </ns0:c>
      <ns0:c r="W220" t="n">
        <ns0:v>37.31</ns0:v>
      </ns0:c>
      <ns0:c r="X220" t="inlineStr">
        <ns0:is>
          <ns0:t>37% Off</ns0:t>
        </ns0:is>
      </ns0:c>
      <ns0:c r="Y220" t="inlineStr">
        <ns0:is>
          <ns0:t>calculated_from_prices</ns0:t>
        </ns0:is>
      </ns0:c>
      <ns0:c r="AG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H220" t="n">
        <ns0:v>12</ns0:v>
      </ns0:c>
      <ns0:c r="AI220" t="n">
        <ns0:v>32</ns0:v>
      </ns0:c>
      <ns0:c r="AJ220" t="n">
        <ns0:v>27</ns0:v>
      </ns0:c>
      <ns0:c r="AK220" t="inlineStr">
        <ns0:is>
          <ns0:t>https://www.coolandcool.pk/collections/premium-collection?page=2</ns0:t>
        </ns0:is>
      </ns0:c>
      <ns0:c r="AL220" t="inlineStr">
        <ns0:is>
          <ns0:t>2026-10-19T05:49:22.349560+00:00</ns0:t>
        </ns0:is>
      </ns0:c>
      <ns0:c r="AM220" t="inlineStr">
        <ns0:is>
          <ns0:t>observed_default_listing</ns0:t>
        </ns0:is>
      </ns0:c>
      <ns0:c r="AN220" t="inlineStr">
        <ns0:is>
          <ns0:t>Fragrances &gt; Premium Collection</ns0:t>
        </ns0:is>
      </ns0:c>
      <ns0:c r="AO220" t="inlineStr">
        <ns0:is>
          <ns0:t>https://www.coolandcool.pk/collections/premium-collection/products.json?limit=250&amp;page=1</ns0:t>
        </ns0:is>
      </ns0:c>
      <ns0:c r="AP220" t="inlineStr">
        <ns0:is>
          <ns0:t>2026-10-19T05:50:03.812975+00:00</ns0:t>
        </ns0:is>
      </ns0:c>
      <ns0:c r="AQ220" t="inlineStr">
        <ns0:is>
          <ns0:t>verified_navigation_membership</ns0:t>
        </ns0:is>
      </ns0:c>
    </ns0:row>
    <ns0:row r="221">
      <ns0:c r="A221" t="inlineStr">
        <ns0:is>
          <ns0:t/>
        </ns0:is>
      </ns0:c>
      <ns0:c r="B221" t="inlineStr">
        <ns0:is>
          <ns0:t>CP9c1cc6089760</ns0:t>
        </ns0:is>
      </ns0:c>
      <ns0:c r="C221" t="inlineStr">
        <ns0:is>
          <ns0:t>Gourmand</ns0:t>
        </ns0:is>
      </ns0:c>
      <ns0:c r="D221" t="inlineStr">
        <ns0:is>
          <ns0:t>Mint</ns0:t>
        </ns0:is>
      </ns0:c>
      <ns0:c r="E221" t="inlineStr">
        <ns0:is>
          <ns0:t xml:space="preserve">Mint. Frost-kissed mornings and laughter in the air. Mint and soft vanilla melt together into a scent that feels like mint ice cream on a summer afternoon. Chill, sweet, and endlessly fresh.</ns0:t>
        </ns0:is>
      </ns0:c>
      <ns0:c r="F221" t="inlineStr">
        <ns0:is>
          <ns0:t>Cool and Cool | Shop Online</ns0:t>
        </ns0:is>
      </ns0:c>
      <ns0:c r="I221" t="inlineStr">
        <ns0:is>
          <ns0:t>new</ns0:t>
        </ns0:is>
      </ns0:c>
      <ns0:c r="K221" t="n">
        <ns0:v>12000</ns0:v>
      </ns0:c>
      <ns0:c r="L221" t="n">
        <ns0:v>7424.01</ns0:v>
      </ns0:c>
      <ns0:c r="M221" t="inlineStr">
        <ns0:is>
          <ns0:t>P6401</ns0:t>
        </ns0:is>
      </ns0:c>
      <ns0:c r="N221" t="inlineStr">
        <ns0:is>
          <ns0:t>https://cdn.shopify.com/s/files/1/0640/7766/0355/files/mint.jpg?v=1774336373</ns0:t>
        </ns0:is>
      </ns0:c>
      <ns0:c r="Q221" t="inlineStr">
        <ns0:is>
          <ns0:t>yes</ns0:t>
        </ns0:is>
      </ns0:c>
      <ns0:c r="R221" t="inlineStr">
        <ns0:is>
          <ns0:t>https://www.coolandcool.pk/products/mint</ns0:t>
        </ns0:is>
      </ns0:c>
      <ns0:c r="S221" t="n">
        <ns0:v>7424.01</ns0:v>
      </ns0:c>
      <ns0:c r="T221" t="inlineStr">
        <ns0:is>
          <ns0:t>https://cdn.shopify.com/s/files/1/0640/7766/0355/files/mint.jpg?v=1774336373</ns0:t>
        </ns0:is>
      </ns0:c>
      <ns0:c r="U221" t="inlineStr">
        <ns0:is>
          <ns0:t>https://cdn.shopify.com/s/files/1/0640/7766/0355/files/mint.jpg?v=1774336373</ns0:t>
        </ns0:is>
      </ns0:c>
      <ns0:c r="V221" t="inlineStr">
        <ns0:is>
          <ns0:t>https://cdn.shopify.com/s/files/1/0640/7766/0355/files/mint.jpg?v=1774336373</ns0:t>
        </ns0:is>
      </ns0:c>
      <ns0:c r="W221" t="n">
        <ns0:v>38.13</ns0:v>
      </ns0:c>
      <ns0:c r="X221" t="inlineStr">
        <ns0:is>
          <ns0:t>38% Off</ns0:t>
        </ns0:is>
      </ns0:c>
      <ns0:c r="Y221" t="inlineStr">
        <ns0:is>
          <ns0:t>calculated_from_prices</ns0:t>
        </ns0:is>
      </ns0:c>
      <ns0:c r="AG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H221" t="n">
        <ns0:v>12</ns0:v>
      </ns0:c>
      <ns0:c r="AI221" t="n">
        <ns0:v>33</ns0:v>
      </ns0:c>
      <ns0:c r="AJ221" t="n">
        <ns0:v>1</ns0:v>
      </ns0:c>
      <ns0:c r="AK221" t="inlineStr">
        <ns0:is>
          <ns0:t>https://www.coolandcool.pk/collections/gourmand</ns0:t>
        </ns0:is>
      </ns0:c>
      <ns0:c r="AL221" t="inlineStr">
        <ns0:is>
          <ns0:t>2026-10-19T05:49:23.870237+00:00</ns0:t>
        </ns0:is>
      </ns0:c>
      <ns0:c r="AM221" t="inlineStr">
        <ns0:is>
          <ns0:t>observed_default_listing</ns0:t>
        </ns0:is>
      </ns0:c>
      <ns0:c r="AN221" t="inlineStr">
        <ns0:is>
          <ns0:t>Fragrances &gt; Gourmand</ns0:t>
        </ns0:is>
      </ns0:c>
      <ns0:c r="AO221" t="inlineStr">
        <ns0:is>
          <ns0:t>https://www.coolandcool.pk/collections/gourmand/products.json?limit=250&amp;page=1</ns0:t>
        </ns0:is>
      </ns0:c>
      <ns0:c r="AP221" t="inlineStr">
        <ns0:is>
          <ns0:t>2026-10-19T05:50:04.121005+00:00</ns0:t>
        </ns0:is>
      </ns0:c>
      <ns0:c r="AQ221" t="inlineStr">
        <ns0:is>
          <ns0:t>verified_navigation_membership</ns0:t>
        </ns0:is>
      </ns0:c>
    </ns0:row>
    <ns0:row r="222">
      <ns0:c r="A222" t="inlineStr">
        <ns0:is>
          <ns0:t/>
        </ns0:is>
      </ns0:c>
      <ns0:c r="B222" t="inlineStr">
        <ns0:is>
          <ns0:t>CPac5071fb9247</ns0:t>
        </ns0:is>
      </ns0:c>
      <ns0:c r="C222" t="inlineStr">
        <ns0:is>
          <ns0:t>Gourmand</ns0:t>
        </ns0:is>
      </ns0:c>
      <ns0:c r="D222" t="inlineStr">
        <ns0:is>
          <ns0:t>Midnight Cocoa</ns0:t>
        </ns0:is>
      </ns0:c>
      <ns0:c r="E222" t="inlineStr">
        <ns0:is>
          <ns0:t xml:space="preserve">Midnight Cocoa. A drop of mint, a swirl of cocoa, and a sprinkle of some me-time with a cozy blanket.</ns0:t>
        </ns0:is>
      </ns0:c>
      <ns0:c r="F222" t="inlineStr">
        <ns0:is>
          <ns0:t>Cool and Cool | Shop Online</ns0:t>
        </ns0:is>
      </ns0:c>
      <ns0:c r="I222" t="inlineStr">
        <ns0:is>
          <ns0:t>new</ns0:t>
        </ns0:is>
      </ns0:c>
      <ns0:c r="K222" t="n">
        <ns0:v>12000</ns0:v>
      </ns0:c>
      <ns0:c r="L222" t="n">
        <ns0:v>7424.01</ns0:v>
      </ns0:c>
      <ns0:c r="M222" t="inlineStr">
        <ns0:is>
          <ns0:t>P6403</ns0:t>
        </ns0:is>
      </ns0:c>
      <ns0:c r="N222" t="inlineStr">
        <ns0:is>
          <ns0:t>https://cdn.shopify.com/s/files/1/0640/7766/0355/files/mintnight-cocoa_265023c4-82ad-4a6d-8581-de7320d6f506.jpg?v=1774336140</ns0:t>
        </ns0:is>
      </ns0:c>
      <ns0:c r="Q222" t="inlineStr">
        <ns0:is>
          <ns0:t>yes</ns0:t>
        </ns0:is>
      </ns0:c>
      <ns0:c r="R222" t="inlineStr">
        <ns0:is>
          <ns0:t>https://www.coolandcool.pk/products/midnight-cocoa</ns0:t>
        </ns0:is>
      </ns0:c>
      <ns0:c r="S222" t="n">
        <ns0:v>7424.01</ns0:v>
      </ns0:c>
      <ns0:c r="T222" t="inlineStr">
        <ns0:is>
          <ns0:t>https://cdn.shopify.com/s/files/1/0640/7766/0355/files/mintnight-cocoa_265023c4-82ad-4a6d-8581-de7320d6f506.jpg?v=1774336140</ns0:t>
        </ns0:is>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n">
        <ns0:v>38.13</ns0:v>
      </ns0:c>
      <ns0:c r="X222" t="inlineStr">
        <ns0:is>
          <ns0:t>38% Off</ns0:t>
        </ns0:is>
      </ns0:c>
      <ns0:c r="Y222" t="inlineStr">
        <ns0:is>
          <ns0:t>calculated_from_prices</ns0:t>
        </ns0:is>
      </ns0:c>
      <ns0:c r="AG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H222" t="n">
        <ns0:v>12</ns0:v>
      </ns0:c>
      <ns0:c r="AI222" t="n">
        <ns0:v>33</ns0:v>
      </ns0:c>
      <ns0:c r="AJ222" t="n">
        <ns0:v>2</ns0:v>
      </ns0:c>
      <ns0:c r="AK222" t="inlineStr">
        <ns0:is>
          <ns0:t>https://www.coolandcool.pk/collections/gourmand</ns0:t>
        </ns0:is>
      </ns0:c>
      <ns0:c r="AL222" t="inlineStr">
        <ns0:is>
          <ns0:t>2026-10-19T05:49:23.870237+00:00</ns0:t>
        </ns0:is>
      </ns0:c>
      <ns0:c r="AM222" t="inlineStr">
        <ns0:is>
          <ns0:t>observed_default_listing</ns0:t>
        </ns0:is>
      </ns0:c>
      <ns0:c r="AN222" t="inlineStr">
        <ns0:is>
          <ns0:t>Fragrances &gt; Gourmand</ns0:t>
        </ns0:is>
      </ns0:c>
      <ns0:c r="AO222" t="inlineStr">
        <ns0:is>
          <ns0:t>https://www.coolandcool.pk/collections/gourmand/products.json?limit=250&amp;page=1</ns0:t>
        </ns0:is>
      </ns0:c>
      <ns0:c r="AP222" t="inlineStr">
        <ns0:is>
          <ns0:t>2026-10-19T05:50:04.121005+00:00</ns0:t>
        </ns0:is>
      </ns0:c>
      <ns0:c r="AQ222" t="inlineStr">
        <ns0:is>
          <ns0:t>verified_navigation_membership</ns0:t>
        </ns0:is>
      </ns0:c>
    </ns0:row>
    <ns0:row r="223">
      <ns0:c r="A223" t="inlineStr">
        <ns0:is>
          <ns0:t/>
        </ns0:is>
      </ns0:c>
      <ns0:c r="B223" t="inlineStr">
        <ns0:is>
          <ns0:t>CPecc213bbc43a</ns0:t>
        </ns0:is>
      </ns0:c>
      <ns0:c r="C223" t="inlineStr">
        <ns0:is>
          <ns0:t>Gourmand</ns0:t>
        </ns0:is>
      </ns0:c>
      <ns0:c r="D223" t="inlineStr">
        <ns0:is>
          <ns0:t>Strawberry Milkshake</ns0:t>
        </ns0:is>
      </ns0:c>
      <ns0:c r="E223" t="inlineStr">
        <ns0:is>
          <ns0:t xml:space="preserve">Strawberry Milkshake. Cozy pajamas, Fluffy blankets and a playful nighttime nostalgia in a bottle. A nice, cold glass of strawberry milkshake with a surprise cakey finish. Snuggle down and drift away.</ns0:t>
        </ns0:is>
      </ns0:c>
      <ns0:c r="F223" t="inlineStr">
        <ns0:is>
          <ns0:t>Cool and Cool | Shop Online</ns0:t>
        </ns0:is>
      </ns0:c>
      <ns0:c r="I223" t="inlineStr">
        <ns0:is>
          <ns0:t>new</ns0:t>
        </ns0:is>
      </ns0:c>
      <ns0:c r="K223" t="n">
        <ns0:v>12000</ns0:v>
      </ns0:c>
      <ns0:c r="L223" t="n">
        <ns0:v>7424.01</ns0:v>
      </ns0:c>
      <ns0:c r="M223" t="inlineStr">
        <ns0:is>
          <ns0:t>P6402</ns0:t>
        </ns0:is>
      </ns0:c>
      <ns0:c r="N223" t="inlineStr">
        <ns0:is>
          <ns0:t>https://cdn.shopify.com/s/files/1/0640/7766/0355/files/strawbery-milkshake.jpg?v=1774336174</ns0:t>
        </ns0:is>
      </ns0:c>
      <ns0:c r="Q223" t="inlineStr">
        <ns0:is>
          <ns0:t>yes</ns0:t>
        </ns0:is>
      </ns0:c>
      <ns0:c r="R223" t="inlineStr">
        <ns0:is>
          <ns0:t>https://www.coolandcool.pk/products/strawberry-milkshake</ns0:t>
        </ns0:is>
      </ns0:c>
      <ns0:c r="S223" t="n">
        <ns0:v>7424.01</ns0:v>
      </ns0:c>
      <ns0:c r="T223" t="inlineStr">
        <ns0:is>
          <ns0:t>https://cdn.shopify.com/s/files/1/0640/7766/0355/files/strawbery-milkshake.jpg?v=1774336174</ns0:t>
        </ns0:is>
      </ns0:c>
      <ns0:c r="U223" t="inlineStr">
        <ns0:is>
          <ns0:t>https://cdn.shopify.com/s/files/1/0640/7766/0355/files/strawbery-milkshake.jpg?v=1774336174</ns0:t>
        </ns0:is>
      </ns0:c>
      <ns0:c r="V223" t="inlineStr">
        <ns0:is>
          <ns0:t>https://cdn.shopify.com/s/files/1/0640/7766/0355/files/strawbery-milkshake.jpg?v=1774336174</ns0:t>
        </ns0:is>
      </ns0:c>
      <ns0:c r="W223" t="n">
        <ns0:v>38.13</ns0:v>
      </ns0:c>
      <ns0:c r="X223" t="inlineStr">
        <ns0:is>
          <ns0:t>38% Off</ns0:t>
        </ns0:is>
      </ns0:c>
      <ns0:c r="Y223" t="inlineStr">
        <ns0:is>
          <ns0:t>calculated_from_prices</ns0:t>
        </ns0:is>
      </ns0:c>
      <ns0:c r="AG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H223" t="n">
        <ns0:v>12</ns0:v>
      </ns0:c>
      <ns0:c r="AI223" t="n">
        <ns0:v>33</ns0:v>
      </ns0:c>
      <ns0:c r="AJ223" t="n">
        <ns0:v>3</ns0:v>
      </ns0:c>
      <ns0:c r="AK223" t="inlineStr">
        <ns0:is>
          <ns0:t>https://www.coolandcool.pk/collections/gourmand</ns0:t>
        </ns0:is>
      </ns0:c>
      <ns0:c r="AL223" t="inlineStr">
        <ns0:is>
          <ns0:t>2026-10-19T05:49:23.870237+00:00</ns0:t>
        </ns0:is>
      </ns0:c>
      <ns0:c r="AM223" t="inlineStr">
        <ns0:is>
          <ns0:t>observed_default_listing</ns0:t>
        </ns0:is>
      </ns0:c>
      <ns0:c r="AN223" t="inlineStr">
        <ns0:is>
          <ns0:t>Fragrances &gt; Gourmand</ns0:t>
        </ns0:is>
      </ns0:c>
      <ns0:c r="AO223" t="inlineStr">
        <ns0:is>
          <ns0:t>https://www.coolandcool.pk/collections/gourmand/products.json?limit=250&amp;page=1</ns0:t>
        </ns0:is>
      </ns0:c>
      <ns0:c r="AP223" t="inlineStr">
        <ns0:is>
          <ns0:t>2026-10-19T05:50:04.121005+00:00</ns0:t>
        </ns0:is>
      </ns0:c>
      <ns0:c r="AQ223" t="inlineStr">
        <ns0:is>
          <ns0:t>verified_navigation_membership</ns0:t>
        </ns0:is>
      </ns0:c>
    </ns0:row>
    <ns0:row r="224">
      <ns0:c r="A224" t="inlineStr">
        <ns0:is>
          <ns0:t/>
        </ns0:is>
      </ns0:c>
      <ns0:c r="B224" t="inlineStr">
        <ns0:is>
          <ns0:t>CP07d966c45e12</ns0:t>
        </ns0:is>
      </ns0:c>
      <ns0:c r="C224" t="inlineStr">
        <ns0:is>
          <ns0:t>Gourmand</ns0:t>
        </ns0:is>
      </ns0:c>
      <ns0:c r="D224" t="inlineStr">
        <ns0:is>
          <ns0:t>Lollipop</ns0:t>
        </ns0:is>
      </ns0:c>
      <ns0:c r="E224" t="inlineStr">
        <ns0:is>
          <ns0:t xml:space="preserve">Lollipop. A sugar rush! Swirls of color and charm that make everything feel a bit more fun. The kind of scent that sticks in their head long after you’ve walked away.</ns0:t>
        </ns0:is>
      </ns0:c>
      <ns0:c r="F224" t="inlineStr">
        <ns0:is>
          <ns0:t>Cool and Cool | Shop Online</ns0:t>
        </ns0:is>
      </ns0:c>
      <ns0:c r="I224" t="inlineStr">
        <ns0:is>
          <ns0:t>new</ns0:t>
        </ns0:is>
      </ns0:c>
      <ns0:c r="K224" t="n">
        <ns0:v>12000</ns0:v>
      </ns0:c>
      <ns0:c r="L224" t="n">
        <ns0:v>7424.01</ns0:v>
      </ns0:c>
      <ns0:c r="M224" t="inlineStr">
        <ns0:is>
          <ns0:t>P6400</ns0:t>
        </ns0:is>
      </ns0:c>
      <ns0:c r="N224" t="inlineStr">
        <ns0:is>
          <ns0:t>https://cdn.shopify.com/s/files/1/0640/7766/0355/files/lollipop.jpg?v=1774336335</ns0:t>
        </ns0:is>
      </ns0:c>
      <ns0:c r="Q224" t="inlineStr">
        <ns0:is>
          <ns0:t>yes</ns0:t>
        </ns0:is>
      </ns0:c>
      <ns0:c r="R224" t="inlineStr">
        <ns0:is>
          <ns0:t>https://www.coolandcool.pk/products/mint-copy</ns0:t>
        </ns0:is>
      </ns0:c>
      <ns0:c r="S224" t="n">
        <ns0:v>7424.01</ns0:v>
      </ns0:c>
      <ns0:c r="T224" t="inlineStr">
        <ns0:is>
          <ns0:t>https://cdn.shopify.com/s/files/1/0640/7766/0355/files/lollipop.jpg?v=1774336335</ns0:t>
        </ns0:is>
      </ns0:c>
      <ns0:c r="U224" t="inlineStr">
        <ns0:is>
          <ns0:t>https://cdn.shopify.com/s/files/1/0640/7766/0355/files/lollipop.jpg?v=1774336335</ns0:t>
        </ns0:is>
      </ns0:c>
      <ns0:c r="V224" t="inlineStr">
        <ns0:is>
          <ns0:t>https://cdn.shopify.com/s/files/1/0640/7766/0355/files/lollipop.jpg?v=1774336335</ns0:t>
        </ns0:is>
      </ns0:c>
      <ns0:c r="W224" t="n">
        <ns0:v>38.13</ns0:v>
      </ns0:c>
      <ns0:c r="X224" t="inlineStr">
        <ns0:is>
          <ns0:t>38% Off</ns0:t>
        </ns0:is>
      </ns0:c>
      <ns0:c r="Y224" t="inlineStr">
        <ns0:is>
          <ns0:t>calculated_from_prices</ns0:t>
        </ns0:is>
      </ns0:c>
      <ns0:c r="AG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H224" t="n">
        <ns0:v>12</ns0:v>
      </ns0:c>
      <ns0:c r="AI224" t="n">
        <ns0:v>33</ns0:v>
      </ns0:c>
      <ns0:c r="AJ224" t="n">
        <ns0:v>4</ns0:v>
      </ns0:c>
      <ns0:c r="AK224" t="inlineStr">
        <ns0:is>
          <ns0:t>https://www.coolandcool.pk/collections/gourmand</ns0:t>
        </ns0:is>
      </ns0:c>
      <ns0:c r="AL224" t="inlineStr">
        <ns0:is>
          <ns0:t>2026-10-19T05:49:23.870237+00:00</ns0:t>
        </ns0:is>
      </ns0:c>
      <ns0:c r="AM224" t="inlineStr">
        <ns0:is>
          <ns0:t>observed_default_listing</ns0:t>
        </ns0:is>
      </ns0:c>
      <ns0:c r="AN224" t="inlineStr">
        <ns0:is>
          <ns0:t>Fragrances &gt; Gourmand</ns0:t>
        </ns0:is>
      </ns0:c>
      <ns0:c r="AO224" t="inlineStr">
        <ns0:is>
          <ns0:t>https://www.coolandcool.pk/collections/gourmand/products.json?limit=250&amp;page=1</ns0:t>
        </ns0:is>
      </ns0:c>
      <ns0:c r="AP224" t="inlineStr">
        <ns0:is>
          <ns0:t>2026-10-19T05:50:04.121005+00:00</ns0:t>
        </ns0:is>
      </ns0:c>
      <ns0:c r="AQ224" t="inlineStr">
        <ns0:is>
          <ns0:t>verified_navigation_membership</ns0:t>
        </ns0:is>
      </ns0:c>
    </ns0:row>
    <ns0:row r="225">
      <ns0:c r="A225" t="inlineStr">
        <ns0:is>
          <ns0:t/>
        </ns0:is>
      </ns0:c>
      <ns0:c r="B225" t="inlineStr">
        <ns0:is>
          <ns0:t>CP6b138c9871c9</ns0:t>
        </ns0:is>
      </ns0:c>
      <ns0:c r="C225" t="inlineStr">
        <ns0:is>
          <ns0:t>Gourmand</ns0:t>
        </ns0:is>
      </ns0:c>
      <ns0:c r="D225" t="inlineStr">
        <ns0:is>
          <ns0:t>Gelato Clouds</ns0:t>
        </ns0:is>
      </ns0:c>
      <ns0:c r="E225" t="inlineStr">
        <ns0:is>
          <ns0:t xml:space="preserve">Gelato Clouds. A comforting embrace of vanilla. A gentle lavender touch. A soft hug of musk. Ease your mind and drift off.</ns0:t>
        </ns0:is>
      </ns0:c>
      <ns0:c r="F225" t="inlineStr">
        <ns0:is>
          <ns0:t>Cool and Cool | Shop Online</ns0:t>
        </ns0:is>
      </ns0:c>
      <ns0:c r="I225" t="inlineStr">
        <ns0:is>
          <ns0:t>new</ns0:t>
        </ns0:is>
      </ns0:c>
      <ns0:c r="K225" t="n">
        <ns0:v>12000</ns0:v>
      </ns0:c>
      <ns0:c r="L225" t="n">
        <ns0:v>7424.01</ns0:v>
      </ns0:c>
      <ns0:c r="M225" t="inlineStr">
        <ns0:is>
          <ns0:t>P6405</ns0:t>
        </ns0:is>
      </ns0:c>
      <ns0:c r="N225" t="inlineStr">
        <ns0:is>
          <ns0:t>https://cdn.shopify.com/s/files/1/0640/7766/0355/files/gelato-cloud.jpg?v=1774336076</ns0:t>
        </ns0:is>
      </ns0:c>
      <ns0:c r="Q225" t="inlineStr">
        <ns0:is>
          <ns0:t>yes</ns0:t>
        </ns0:is>
      </ns0:c>
      <ns0:c r="R225" t="inlineStr">
        <ns0:is>
          <ns0:t>https://www.coolandcool.pk/products/gelato-clouds</ns0:t>
        </ns0:is>
      </ns0:c>
      <ns0:c r="S225" t="n">
        <ns0:v>7424.01</ns0:v>
      </ns0:c>
      <ns0:c r="T225" t="inlineStr">
        <ns0:is>
          <ns0:t>https://cdn.shopify.com/s/files/1/0640/7766/0355/files/gelato-cloud.jpg?v=1774336076</ns0:t>
        </ns0:is>
      </ns0:c>
      <ns0:c r="U225" t="inlineStr">
        <ns0:is>
          <ns0:t>https://cdn.shopify.com/s/files/1/0640/7766/0355/files/gelato-cloud.jpg?v=1774336076</ns0:t>
        </ns0:is>
      </ns0:c>
      <ns0:c r="V225" t="inlineStr">
        <ns0:is>
          <ns0:t>https://cdn.shopify.com/s/files/1/0640/7766/0355/files/gelato-cloud.jpg?v=1774336076</ns0:t>
        </ns0:is>
      </ns0:c>
      <ns0:c r="W225" t="n">
        <ns0:v>38.13</ns0:v>
      </ns0:c>
      <ns0:c r="X225" t="inlineStr">
        <ns0:is>
          <ns0:t>38% Off</ns0:t>
        </ns0:is>
      </ns0:c>
      <ns0:c r="Y225" t="inlineStr">
        <ns0:is>
          <ns0:t>calculated_from_prices</ns0:t>
        </ns0:is>
      </ns0:c>
      <ns0:c r="AG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H225" t="n">
        <ns0:v>12</ns0:v>
      </ns0:c>
      <ns0:c r="AI225" t="n">
        <ns0:v>33</ns0:v>
      </ns0:c>
      <ns0:c r="AJ225" t="n">
        <ns0:v>5</ns0:v>
      </ns0:c>
      <ns0:c r="AK225" t="inlineStr">
        <ns0:is>
          <ns0:t>https://www.coolandcool.pk/collections/gourmand</ns0:t>
        </ns0:is>
      </ns0:c>
      <ns0:c r="AL225" t="inlineStr">
        <ns0:is>
          <ns0:t>2026-10-19T05:49:23.870237+00:00</ns0:t>
        </ns0:is>
      </ns0:c>
      <ns0:c r="AM225" t="inlineStr">
        <ns0:is>
          <ns0:t>observed_default_listing</ns0:t>
        </ns0:is>
      </ns0:c>
      <ns0:c r="AN225" t="inlineStr">
        <ns0:is>
          <ns0:t>Fragrances &gt; Gourmand</ns0:t>
        </ns0:is>
      </ns0:c>
      <ns0:c r="AO225" t="inlineStr">
        <ns0:is>
          <ns0:t>https://www.coolandcool.pk/collections/gourmand/products.json?limit=250&amp;page=1</ns0:t>
        </ns0:is>
      </ns0:c>
      <ns0:c r="AP225" t="inlineStr">
        <ns0:is>
          <ns0:t>2026-10-19T05:50:04.121005+00:00</ns0:t>
        </ns0:is>
      </ns0:c>
      <ns0:c r="AQ225" t="inlineStr">
        <ns0:is>
          <ns0:t>verified_navigation_membership</ns0:t>
        </ns0:is>
      </ns0:c>
    </ns0:row>
    <ns0:row r="226">
      <ns0:c r="A226" t="inlineStr">
        <ns0:is>
          <ns0:t/>
        </ns0:is>
      </ns0:c>
      <ns0:c r="B226" t="inlineStr">
        <ns0:is>
          <ns0:t>CP87abf5a99df1</ns0:t>
        </ns0:is>
      </ns0:c>
      <ns0:c r="C226" t="inlineStr">
        <ns0:is>
          <ns0:t>Gourmand</ns0:t>
        </ns0:is>
      </ns0:c>
      <ns0:c r="D226" t="inlineStr">
        <ns0:is>
          <ns0:t>Candyfloss</ns0:t>
        </ns0:is>
      </ns0:c>
      <ns0:c r="E226" t="inlineStr">
        <ns0:is>
          <ns0:t xml:space="preserve">Candyfloss. Fluffy candy clouds, sticky fingers and carnival flashbacks. Cotton candy and vanilla magic that turns into sweetness and nostalgia from the first whiff. Childhood breezing through into pink sugary clouds.</ns0:t>
        </ns0:is>
      </ns0:c>
      <ns0:c r="F226" t="inlineStr">
        <ns0:is>
          <ns0:t>Cool and Cool | Shop Online</ns0:t>
        </ns0:is>
      </ns0:c>
      <ns0:c r="I226" t="inlineStr">
        <ns0:is>
          <ns0:t>new</ns0:t>
        </ns0:is>
      </ns0:c>
      <ns0:c r="K226" t="n">
        <ns0:v>12000</ns0:v>
      </ns0:c>
      <ns0:c r="L226" t="n">
        <ns0:v>7424.01</ns0:v>
      </ns0:c>
      <ns0:c r="M226" t="inlineStr">
        <ns0:is>
          <ns0:t>P6398</ns0:t>
        </ns0:is>
      </ns0:c>
      <ns0:c r="N226" t="inlineStr">
        <ns0:is>
          <ns0:t>https://cdn.shopify.com/s/files/1/0640/7766/0355/files/candyfloss.jpg?v=1774336295</ns0:t>
        </ns0:is>
      </ns0:c>
      <ns0:c r="Q226" t="inlineStr">
        <ns0:is>
          <ns0:t>yes</ns0:t>
        </ns0:is>
      </ns0:c>
      <ns0:c r="R226" t="inlineStr">
        <ns0:is>
          <ns0:t>https://www.coolandcool.pk/products/candyfloss</ns0:t>
        </ns0:is>
      </ns0:c>
      <ns0:c r="S226" t="n">
        <ns0:v>7424.01</ns0:v>
      </ns0:c>
      <ns0:c r="T226" t="inlineStr">
        <ns0:is>
          <ns0:t>https://cdn.shopify.com/s/files/1/0640/7766/0355/files/candyfloss.jpg?v=1774336295</ns0:t>
        </ns0:is>
      </ns0:c>
      <ns0:c r="U226" t="inlineStr">
        <ns0:is>
          <ns0:t>https://cdn.shopify.com/s/files/1/0640/7766/0355/files/candyfloss.jpg?v=1774336295</ns0:t>
        </ns0:is>
      </ns0:c>
      <ns0:c r="V226" t="inlineStr">
        <ns0:is>
          <ns0:t>https://cdn.shopify.com/s/files/1/0640/7766/0355/files/candyfloss.jpg?v=1774336295</ns0:t>
        </ns0:is>
      </ns0:c>
      <ns0:c r="W226" t="n">
        <ns0:v>38.13</ns0:v>
      </ns0:c>
      <ns0:c r="X226" t="inlineStr">
        <ns0:is>
          <ns0:t>38% Off</ns0:t>
        </ns0:is>
      </ns0:c>
      <ns0:c r="Y226" t="inlineStr">
        <ns0:is>
          <ns0:t>calculated_from_prices</ns0:t>
        </ns0:is>
      </ns0:c>
      <ns0:c r="AG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H226" t="n">
        <ns0:v>12</ns0:v>
      </ns0:c>
      <ns0:c r="AI226" t="n">
        <ns0:v>33</ns0:v>
      </ns0:c>
      <ns0:c r="AJ226" t="n">
        <ns0:v>6</ns0:v>
      </ns0:c>
      <ns0:c r="AK226" t="inlineStr">
        <ns0:is>
          <ns0:t>https://www.coolandcool.pk/collections/gourmand</ns0:t>
        </ns0:is>
      </ns0:c>
      <ns0:c r="AL226" t="inlineStr">
        <ns0:is>
          <ns0:t>2026-10-19T05:49:23.870237+00:00</ns0:t>
        </ns0:is>
      </ns0:c>
      <ns0:c r="AM226" t="inlineStr">
        <ns0:is>
          <ns0:t>observed_default_listing</ns0:t>
        </ns0:is>
      </ns0:c>
      <ns0:c r="AN226" t="inlineStr">
        <ns0:is>
          <ns0:t>Fragrances &gt; Gourmand</ns0:t>
        </ns0:is>
      </ns0:c>
      <ns0:c r="AO226" t="inlineStr">
        <ns0:is>
          <ns0:t>https://www.coolandcool.pk/collections/gourmand/products.json?limit=250&amp;page=1</ns0:t>
        </ns0:is>
      </ns0:c>
      <ns0:c r="AP226" t="inlineStr">
        <ns0:is>
          <ns0:t>2026-10-19T05:50:04.121005+00:00</ns0:t>
        </ns0:is>
      </ns0:c>
      <ns0:c r="AQ226" t="inlineStr">
        <ns0:is>
          <ns0:t>verified_navigation_membership</ns0:t>
        </ns0:is>
      </ns0:c>
    </ns0:row>
    <ns0:row r="227">
      <ns0:c r="A227" t="inlineStr">
        <ns0:is>
          <ns0:t/>
        </ns0:is>
      </ns0:c>
      <ns0:c r="B227" t="inlineStr">
        <ns0:is>
          <ns0:t>CP9a20af45fa33</ns0:t>
        </ns0:is>
      </ns0:c>
      <ns0:c r="C227" t="inlineStr">
        <ns0:is>
          <ns0:t>Gourmand</ns0:t>
        </ns0:is>
      </ns0:c>
      <ns0:c r="D227" t="inlineStr">
        <ns0:is>
          <ns0:t>Bubblegum</ns0:t>
        </ns0:is>
      </ns0:c>
      <ns0:c r="E227" t="inlineStr">
        <ns0:is>
          <ns0:t xml:space="preserve">Bubblegum. Cool pop energy with a twist. Blue and bubbly, fresh but a little rebellious. Smells like fun that doesn’t need permission. One pop and they drop.</ns0:t>
        </ns0:is>
      </ns0:c>
      <ns0:c r="F227" t="inlineStr">
        <ns0:is>
          <ns0:t>Cool and Cool | Shop Online</ns0:t>
        </ns0:is>
      </ns0:c>
      <ns0:c r="I227" t="inlineStr">
        <ns0:is>
          <ns0:t>new</ns0:t>
        </ns0:is>
      </ns0:c>
      <ns0:c r="K227" t="n">
        <ns0:v>12000</ns0:v>
      </ns0:c>
      <ns0:c r="L227" t="n">
        <ns0:v>7424.01</ns0:v>
      </ns0:c>
      <ns0:c r="M227" t="inlineStr">
        <ns0:is>
          <ns0:t>P6399</ns0:t>
        </ns0:is>
      </ns0:c>
      <ns0:c r="N227" t="inlineStr">
        <ns0:is>
          <ns0:t>https://cdn.shopify.com/s/files/1/0640/7766/0355/files/bubblegum.jpg?v=1774336213</ns0:t>
        </ns0:is>
      </ns0:c>
      <ns0:c r="Q227" t="inlineStr">
        <ns0:is>
          <ns0:t>yes</ns0:t>
        </ns0:is>
      </ns0:c>
      <ns0:c r="R227" t="inlineStr">
        <ns0:is>
          <ns0:t>https://www.coolandcool.pk/products/bubblegum</ns0:t>
        </ns0:is>
      </ns0:c>
      <ns0:c r="S227" t="n">
        <ns0:v>7424.01</ns0:v>
      </ns0:c>
      <ns0:c r="T227" t="inlineStr">
        <ns0:is>
          <ns0:t>https://cdn.shopify.com/s/files/1/0640/7766/0355/files/bubblegum.jpg?v=1774336213</ns0:t>
        </ns0:is>
      </ns0:c>
      <ns0:c r="U227" t="inlineStr">
        <ns0:is>
          <ns0:t>https://cdn.shopify.com/s/files/1/0640/7766/0355/files/bubblegum.jpg?v=1774336213</ns0:t>
        </ns0:is>
      </ns0:c>
      <ns0:c r="V227" t="inlineStr">
        <ns0:is>
          <ns0:t>https://cdn.shopify.com/s/files/1/0640/7766/0355/files/bubblegum.jpg?v=1774336213</ns0:t>
        </ns0:is>
      </ns0:c>
      <ns0:c r="W227" t="n">
        <ns0:v>38.13</ns0:v>
      </ns0:c>
      <ns0:c r="X227" t="inlineStr">
        <ns0:is>
          <ns0:t>38% Off</ns0:t>
        </ns0:is>
      </ns0:c>
      <ns0:c r="Y227" t="inlineStr">
        <ns0:is>
          <ns0:t>calculated_from_prices</ns0:t>
        </ns0:is>
      </ns0:c>
      <ns0:c r="AG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H227" t="n">
        <ns0:v>12</ns0:v>
      </ns0:c>
      <ns0:c r="AI227" t="n">
        <ns0:v>33</ns0:v>
      </ns0:c>
      <ns0:c r="AJ227" t="n">
        <ns0:v>7</ns0:v>
      </ns0:c>
      <ns0:c r="AK227" t="inlineStr">
        <ns0:is>
          <ns0:t>https://www.coolandcool.pk/collections/gourmand</ns0:t>
        </ns0:is>
      </ns0:c>
      <ns0:c r="AL227" t="inlineStr">
        <ns0:is>
          <ns0:t>2026-10-19T05:49:23.870237+00:00</ns0:t>
        </ns0:is>
      </ns0:c>
      <ns0:c r="AM227" t="inlineStr">
        <ns0:is>
          <ns0:t>observed_default_listing</ns0:t>
        </ns0:is>
      </ns0:c>
      <ns0:c r="AN227" t="inlineStr">
        <ns0:is>
          <ns0:t>Fragrances &gt; Gourmand</ns0:t>
        </ns0:is>
      </ns0:c>
      <ns0:c r="AO227" t="inlineStr">
        <ns0:is>
          <ns0:t>https://www.coolandcool.pk/collections/gourmand/products.json?limit=250&amp;page=1</ns0:t>
        </ns0:is>
      </ns0:c>
      <ns0:c r="AP227" t="inlineStr">
        <ns0:is>
          <ns0:t>2026-10-19T05:50:04.121005+00:00</ns0:t>
        </ns0:is>
      </ns0:c>
      <ns0:c r="AQ227" t="inlineStr">
        <ns0:is>
          <ns0:t>verified_navigation_membership</ns0:t>
        </ns0:is>
      </ns0:c>
    </ns0:row>
    <ns0:row r="228">
      <ns0:c r="A228" t="inlineStr">
        <ns0:is>
          <ns0:t/>
        </ns0:is>
      </ns0:c>
      <ns0:c r="B228" t="inlineStr">
        <ns0:is>
          <ns0:t>CP9905d9d9bfca</ns0:t>
        </ns0:is>
      </ns0:c>
      <ns0:c r="C228" t="inlineStr">
        <ns0:is>
          <ns0:t>Gourmand</ns0:t>
        </ns0:is>
      </ns0:c>
      <ns0:c r="D228" t="inlineStr">
        <ns0:is>
          <ns0:t>Bedside Rain</ns0:t>
        </ns0:is>
      </ns0:c>
      <ns0:c r="E228" t="inlineStr">
        <ns0:is>
          <ns0:t xml:space="preserve">Bedside Rain. The sound of rain tapping your window. Bedside rain brings that sensation with soothing chamomile steam, warm cotton and soft musk.</ns0:t>
        </ns0:is>
      </ns0:c>
      <ns0:c r="F228" t="inlineStr">
        <ns0:is>
          <ns0:t>Cool and Cool | Shop Online</ns0:t>
        </ns0:is>
      </ns0:c>
      <ns0:c r="I228" t="inlineStr">
        <ns0:is>
          <ns0:t>new</ns0:t>
        </ns0:is>
      </ns0:c>
      <ns0:c r="K228" t="n">
        <ns0:v>12000</ns0:v>
      </ns0:c>
      <ns0:c r="L228" t="n">
        <ns0:v>7424.01</ns0:v>
      </ns0:c>
      <ns0:c r="M228" t="inlineStr">
        <ns0:is>
          <ns0:t>P6404</ns0:t>
        </ns0:is>
      </ns0:c>
      <ns0:c r="N228" t="inlineStr">
        <ns0:is>
          <ns0:t>https://cdn.shopify.com/s/files/1/0640/7766/0355/files/bedside-rain.jpg?v=1775893979</ns0:t>
        </ns0:is>
      </ns0:c>
      <ns0:c r="Q228" t="inlineStr">
        <ns0:is>
          <ns0:t>yes</ns0:t>
        </ns0:is>
      </ns0:c>
      <ns0:c r="R228" t="inlineStr">
        <ns0:is>
          <ns0:t>https://www.coolandcool.pk/products/bedside-rain</ns0:t>
        </ns0:is>
      </ns0:c>
      <ns0:c r="S228" t="n">
        <ns0:v>7424.01</ns0:v>
      </ns0:c>
      <ns0:c r="T228" t="inlineStr">
        <ns0:is>
          <ns0:t>https://cdn.shopify.com/s/files/1/0640/7766/0355/files/bedside-rain.jpg?v=1775893979</ns0:t>
        </ns0:is>
      </ns0:c>
      <ns0:c r="U228" t="inlineStr">
        <ns0:is>
          <ns0:t>https://cdn.shopify.com/s/files/1/0640/7766/0355/files/bedside-rain.jpg?v=1775893979</ns0:t>
        </ns0:is>
      </ns0:c>
      <ns0:c r="V228" t="inlineStr">
        <ns0:is>
          <ns0:t>https://cdn.shopify.com/s/files/1/0640/7766/0355/files/bedside-rain.jpg?v=1775893979</ns0:t>
        </ns0:is>
      </ns0:c>
      <ns0:c r="W228" t="n">
        <ns0:v>38.13</ns0:v>
      </ns0:c>
      <ns0:c r="X228" t="inlineStr">
        <ns0:is>
          <ns0:t>38% Off</ns0:t>
        </ns0:is>
      </ns0:c>
      <ns0:c r="Y228" t="inlineStr">
        <ns0:is>
          <ns0:t>calculated_from_prices</ns0:t>
        </ns0:is>
      </ns0:c>
      <ns0:c r="AG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H228" t="n">
        <ns0:v>12</ns0:v>
      </ns0:c>
      <ns0:c r="AI228" t="n">
        <ns0:v>33</ns0:v>
      </ns0:c>
      <ns0:c r="AJ228" t="n">
        <ns0:v>8</ns0:v>
      </ns0:c>
      <ns0:c r="AK228" t="inlineStr">
        <ns0:is>
          <ns0:t>https://www.coolandcool.pk/collections/gourmand</ns0:t>
        </ns0:is>
      </ns0:c>
      <ns0:c r="AL228" t="inlineStr">
        <ns0:is>
          <ns0:t>2026-10-19T05:49:23.870237+00:00</ns0:t>
        </ns0:is>
      </ns0:c>
      <ns0:c r="AM228" t="inlineStr">
        <ns0:is>
          <ns0:t>observed_default_listing</ns0:t>
        </ns0:is>
      </ns0:c>
      <ns0:c r="AN228" t="inlineStr">
        <ns0:is>
          <ns0:t>Fragrances &gt; Gourmand</ns0:t>
        </ns0:is>
      </ns0:c>
      <ns0:c r="AO228" t="inlineStr">
        <ns0:is>
          <ns0:t>https://www.coolandcool.pk/collections/gourmand/products.json?limit=250&amp;page=1</ns0:t>
        </ns0:is>
      </ns0:c>
      <ns0:c r="AP228" t="inlineStr">
        <ns0:is>
          <ns0:t>2026-10-19T05:50:04.121005+00:00</ns0:t>
        </ns0:is>
      </ns0:c>
      <ns0:c r="AQ228"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