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f63708b66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网站方向" sheetId="1" r:id="R8069dad672884936"/>
    <x:sheet xmlns:r="http://schemas.openxmlformats.org/officeDocument/2006/relationships" name="页面规划" sheetId="2" r:id="Re3831f7009c34796"/>
    <x:sheet xmlns:r="http://schemas.openxmlformats.org/officeDocument/2006/relationships" name="作品库" sheetId="3" r:id="Reb1c082f46ec4ff3"/>
    <x:sheet xmlns:r="http://schemas.openxmlformats.org/officeDocument/2006/relationships" name="多语言文案" sheetId="4" r:id="Rf9eae749308e49a8"/>
    <x:sheet xmlns:r="http://schemas.openxmlformats.org/officeDocument/2006/relationships" name="素材库" sheetId="5" r:id="Rad2df99643674f5e"/>
    <x:sheet xmlns:r="http://schemas.openxmlformats.org/officeDocument/2006/relationships" name="更新说明" sheetId="6" r:id="R523249ac6a32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303331"/>
      <x:name val="Arial"/>
    </x:font>
    <x:font>
      <x:b/>
      <x:sz val="16"/>
      <x:color rgb="FF303331"/>
      <x:name val="Arial"/>
    </x:font>
    <x:font>
      <x:sz val="10"/>
      <x:color rgb="FF686C6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4D43"/>
      </x:patternFill>
    </x:fill>
    <x:fill>
      <x:patternFill patternType="solid">
        <x:fgColor rgb="FFFFF4D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259af15df4221" /><Relationship Type="http://schemas.openxmlformats.org/officeDocument/2006/relationships/theme" Target="/xl/theme/theme1.xml" Id="R70254677fae34f14" /><Relationship Type="http://schemas.openxmlformats.org/officeDocument/2006/relationships/sharedStrings" Target="/xl/sharedStrings.xml" Id="Ra19369eaf5704127" /><Relationship Type="http://schemas.openxmlformats.org/officeDocument/2006/relationships/worksheet" Target="/xl/worksheets/sheet1.xml" Id="R8069dad672884936" /><Relationship Type="http://schemas.openxmlformats.org/officeDocument/2006/relationships/worksheet" Target="/xl/worksheets/sheet2.xml" Id="Re3831f7009c34796" /><Relationship Type="http://schemas.openxmlformats.org/officeDocument/2006/relationships/worksheet" Target="/xl/worksheets/sheet3.xml" Id="Reb1c082f46ec4ff3" /><Relationship Type="http://schemas.openxmlformats.org/officeDocument/2006/relationships/worksheet" Target="/xl/worksheets/sheet4.xml" Id="Rf9eae749308e49a8" /><Relationship Type="http://schemas.openxmlformats.org/officeDocument/2006/relationships/worksheet" Target="/xl/worksheets/sheet5.xml" Id="Rad2df99643674f5e" /><Relationship Type="http://schemas.openxmlformats.org/officeDocument/2006/relationships/worksheet" Target="/xl/worksheets/sheet6.xml" Id="R523249ac6a324823" /></Relationships>
</file>

<file path=xl/tables/table1.xml><?xml version="1.0" encoding="utf-8"?>
<x:table xmlns:x="http://schemas.openxmlformats.org/spreadsheetml/2006/main" id="1" name="Content0" displayName="Content0" ref="A5:D21" headerRowCount="1" totalsRowCount="0" totalsRowShown="0">
  <x:tableColumns count="4">
    <x:tableColumn id="1" name="设置编号"/>
    <x:tableColumn id="2" name="项目"/>
    <x:tableColumn id="3" name="选择或内容"/>
    <x:tableColumn id="4" name="确认情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nt1" displayName="Content1" ref="A5:G20" headerRowCount="1" totalsRowCount="0" totalsRowShown="0">
  <x:tableColumns count="7">
    <x:tableColumn id="1" name="板块编号"/>
    <x:tableColumn id="2" name="页面 / 板块"/>
    <x:tableColumn id="3" name="建议路径"/>
    <x:tableColumn id="4" name="展示选择"/>
    <x:tableColumn id="5" name="排序"/>
    <x:tableColumn id="6" name="内容任务"/>
    <x:tableColumn id="7" name="实施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ent2" displayName="Content2" ref="A5:K9" headerRowCount="1" totalsRowCount="0" totalsRowShown="0">
  <x:tableColumns count="11">
    <x:tableColumn id="1" name="作品编号"/>
    <x:tableColumn id="2" name="内部名称"/>
    <x:tableColumn id="3" name="类型"/>
    <x:tableColumn id="4" name="状态"/>
    <x:tableColumn id="5" name="精选"/>
    <x:tableColumn id="6" name="排序"/>
    <x:tableColumn id="7" name="年份"/>
    <x:tableColumn id="8" name="封面素材编号"/>
    <x:tableColumn id="9" name="在线链接"/>
    <x:tableColumn id="10" name="公开范围"/>
    <x:tableColumn id="11" name="你的职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nt3" displayName="Content3" ref="A5:F61" headerRowCount="1" totalsRowCount="0" totalsRowShown="0">
  <x:tableColumns count="6">
    <x:tableColumn id="1" name="内容编号"/>
    <x:tableColumn id="2" name="字段"/>
    <x:tableColumn id="3" name="语言代码"/>
    <x:tableColumn id="4" name="填写说明"/>
    <x:tableColumn id="5" name="文案内容"/>
    <x:tableColumn id="6" name="文案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ent4" displayName="Content4" ref="A5:I12" headerRowCount="1" totalsRowCount="0" totalsRowShown="0">
  <x:tableColumns count="9">
    <x:tableColumn id="1" name="素材编号"/>
    <x:tableColumn id="2" name="关联内容编号"/>
    <x:tableColumn id="3" name="用途"/>
    <x:tableColumn id="4" name="文件或链接"/>
    <x:tableColumn id="5" name="格式"/>
    <x:tableColumn id="6" name="顺序"/>
    <x:tableColumn id="7" name="替代文本内容编号"/>
    <x:tableColumn id="8" name="授权情况"/>
    <x:tableColumn id="9" name="准备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ent5" displayName="Content5" ref="A5:C16" headerRowCount="1" totalsRowCount="0" totalsRowShown="0">
  <x:tableColumns count="3">
    <x:tableColumn id="1" name="操作"/>
    <x:tableColumn id="2" name="填写方法"/>
    <x:tableColumn id="3" name="后续处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bcd1f801784c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d7df11191f44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031995f3af40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d45718e99c54a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9ad9d66a4f64c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3d873092523485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65" hidden="0" customWidth="1"/>
    <x:col min="4" max="4" width="18" hidden="0" customWidth="1"/>
  </x:cols>
  <x:sheetData>
    <x:row r="1">
      <x:c r="A1" s="1"/>
      <x:c r="B1" s="1"/>
      <x:c r="C1" s="1"/>
      <x:c r="D1" s="1"/>
    </x:row>
    <x:row r="2">
      <x:c r="A2" s="2" t="str">
        <x:v>个人作品网站内容管理</x:v>
      </x:c>
      <x:c r="B2" s="1"/>
      <x:c r="C2" s="1"/>
      <x:c r="D2" s="1"/>
    </x:row>
    <x:row r="3">
      <x:c r="A3" s="3" t="str">
        <x:v>来源：你的确认（2026-09-21）。浅黄色为可填写区；建议项仍可调整。</x:v>
      </x:c>
      <x:c r="B3" s="1"/>
      <x:c r="C3" s="1"/>
      <x:c r="D3" s="1"/>
    </x:row>
    <x:row r="4">
      <x:c r="A4" s="1"/>
      <x:c r="B4" s="1"/>
      <x:c r="C4" s="1"/>
      <x:c r="D4" s="1"/>
    </x:row>
    <x:row r="5" ht="32" customHeight="1">
      <x:c r="A5" s="8" t="str">
        <x:v>设置编号</x:v>
      </x:c>
      <x:c r="B5" s="8" t="str">
        <x:v>项目</x:v>
      </x:c>
      <x:c r="C5" s="8" t="str">
        <x:v>选择或内容</x:v>
      </x:c>
      <x:c r="D5" s="8" t="str">
        <x:v>确认情况</x:v>
      </x:c>
    </x:row>
    <x:row r="6" ht="56" customHeight="1">
      <x:c r="A6" s="9" t="str">
        <x:v>purpose</x:v>
      </x:c>
      <x:c r="B6" s="9" t="str">
        <x:v>主要目的</x:v>
      </x:c>
      <x:c r="C6" s="10" t="str">
        <x:v>求职 / 接自由项目 / 创作展示</x:v>
      </x:c>
      <x:c r="D6" s="10" t="str">
        <x:v>已确认</x:v>
      </x:c>
    </x:row>
    <x:row r="7" ht="56" customHeight="1">
      <x:c r="A7" s="9" t="str">
        <x:v>audience</x:v>
      </x:c>
      <x:c r="B7" s="9" t="str">
        <x:v>主要访客</x:v>
      </x:c>
      <x:c r="C7" s="10" t="str">
        <x:v>招聘方 / 潜在客户</x:v>
      </x:c>
      <x:c r="D7" s="10" t="str">
        <x:v>已确认</x:v>
      </x:c>
    </x:row>
    <x:row r="8" ht="56" customHeight="1">
      <x:c r="A8" s="9" t="str">
        <x:v>priority</x:v>
      </x:c>
      <x:c r="B8" s="9" t="str">
        <x:v>展示重点</x:v>
      </x:c>
      <x:c r="C8" s="10" t="str">
        <x:v>作品成果优先 / 互动体验优先</x:v>
      </x:c>
      <x:c r="D8" s="10" t="str">
        <x:v>已确认</x:v>
      </x:c>
    </x:row>
    <x:row r="9" ht="56" customHeight="1">
      <x:c r="A9" s="9" t="str">
        <x:v>personality</x:v>
      </x:c>
      <x:c r="B9" s="9" t="str">
        <x:v>个人风格</x:v>
      </x:c>
      <x:c r="C9" s="10" t="str">
        <x:v>个性实验 / 温暖亲和</x:v>
      </x:c>
      <x:c r="D9" s="10" t="str">
        <x:v>已确认</x:v>
      </x:c>
    </x:row>
    <x:row r="10" ht="56" customHeight="1">
      <x:c r="A10" s="9" t="str">
        <x:v>action</x:v>
      </x:c>
      <x:c r="B10" s="9" t="str">
        <x:v>访客下一步</x:v>
      </x:c>
      <x:c r="C10" s="10" t="str">
        <x:v>查看作品 / 联系你</x:v>
      </x:c>
      <x:c r="D10" s="10" t="str">
        <x:v>已确认</x:v>
      </x:c>
    </x:row>
    <x:row r="11" ht="56" customHeight="1">
      <x:c r="A11" s="9" t="str">
        <x:v>languages</x:v>
      </x:c>
      <x:c r="B11" s="9" t="str">
        <x:v>网站语言</x:v>
      </x:c>
      <x:c r="C11" s="10" t="str">
        <x:v>多语言；具体语种待选择</x:v>
      </x:c>
      <x:c r="D11" s="10" t="str">
        <x:v>待选择</x:v>
      </x:c>
    </x:row>
    <x:row r="12" ht="56" customHeight="1">
      <x:c r="A12" s="9" t="str">
        <x:v>default_locale</x:v>
      </x:c>
      <x:c r="B12" s="9" t="str">
        <x:v>默认语言</x:v>
      </x:c>
      <x:c r="C12" s="10" t="str">
        <x:v>zh-CN（建议，可改）</x:v>
      </x:c>
      <x:c r="D12" s="10" t="str">
        <x:v>待选择</x:v>
      </x:c>
    </x:row>
    <x:row r="13" ht="56" customHeight="1">
      <x:c r="A13" s="9" t="str">
        <x:v>locales</x:v>
      </x:c>
      <x:c r="B13" s="9" t="str">
        <x:v>首批语言</x:v>
      </x:c>
      <x:c r="C13" s="10" t="str">
        <x:v>zh-CN / en（建议，可增减）</x:v>
      </x:c>
      <x:c r="D13" s="10" t="str">
        <x:v>待选择</x:v>
      </x:c>
    </x:row>
    <x:row r="14" ht="56" customHeight="1">
      <x:c r="A14" s="9" t="str">
        <x:v>name</x:v>
      </x:c>
      <x:c r="B14" s="9" t="str">
        <x:v>名字或昵称</x:v>
      </x:c>
      <x:c r="C14" s="10" t="str"/>
      <x:c r="D14" s="10" t="str">
        <x:v>待填写</x:v>
      </x:c>
    </x:row>
    <x:row r="15" ht="56" customHeight="1">
      <x:c r="A15" s="9" t="str">
        <x:v>role</x:v>
      </x:c>
      <x:c r="B15" s="9" t="str">
        <x:v>职业定位</x:v>
      </x:c>
      <x:c r="C15" s="10" t="str"/>
      <x:c r="D15" s="10" t="str">
        <x:v>待填写</x:v>
      </x:c>
    </x:row>
    <x:row r="16" ht="56" customHeight="1">
      <x:c r="A16" s="9" t="str">
        <x:v>email</x:v>
      </x:c>
      <x:c r="B16" s="9" t="str">
        <x:v>公开联系邮箱</x:v>
      </x:c>
      <x:c r="C16" s="10" t="str"/>
      <x:c r="D16" s="10" t="str">
        <x:v>待填写</x:v>
      </x:c>
    </x:row>
    <x:row r="17" ht="56" customHeight="1">
      <x:c r="A17" s="9" t="str">
        <x:v>social</x:v>
      </x:c>
      <x:c r="B17" s="9" t="str">
        <x:v>公开社交平台链接</x:v>
      </x:c>
      <x:c r="C17" s="10" t="str"/>
      <x:c r="D17" s="10" t="str">
        <x:v>待填写</x:v>
      </x:c>
    </x:row>
    <x:row r="18" ht="56" customHeight="1">
      <x:c r="A18" s="9" t="str">
        <x:v>availability</x:v>
      </x:c>
      <x:c r="B18" s="9" t="str">
        <x:v>求职 / 合作状态</x:v>
      </x:c>
      <x:c r="C18" s="10" t="str"/>
      <x:c r="D18" s="10" t="str">
        <x:v>待填写</x:v>
      </x:c>
    </x:row>
    <x:row r="19" ht="56" customHeight="1">
      <x:c r="A19" s="9" t="str">
        <x:v>resume</x:v>
      </x:c>
      <x:c r="B19" s="9" t="str">
        <x:v>简历文件素材编号</x:v>
      </x:c>
      <x:c r="C19" s="10" t="str"/>
      <x:c r="D19" s="10" t="str">
        <x:v>待填写</x:v>
      </x:c>
    </x:row>
    <x:row r="20" ht="56" customHeight="1">
      <x:c r="A20" s="9" t="str">
        <x:v>avatar_variant</x:v>
      </x:c>
      <x:c r="B20" s="9" t="str">
        <x:v>首页默认头像效果</x:v>
      </x:c>
      <x:c r="C20" s="10" t="str">
        <x:v>大理石 / 镜面；彩色原始版停用，未来探索其他材质</x:v>
      </x:c>
      <x:c r="D20" s="10" t="str">
        <x:v>待选择</x:v>
      </x:c>
    </x:row>
    <x:row r="21" ht="56" customHeight="1">
      <x:c r="A21" s="9" t="str">
        <x:v>schema_version</x:v>
      </x:c>
      <x:c r="B21" s="9" t="str">
        <x:v>表格结构版本</x:v>
      </x:c>
      <x:c r="C21" s="10" t="str">
        <x:v>1.0；固定编号用于未来导入关联</x:v>
      </x:c>
      <x:c r="D21" s="10" t="str">
        <x:v>结构说明</x:v>
      </x:c>
    </x:row>
  </x:sheetData>
  <x:dataValidations count="1">
    <x:dataValidation type="list" sqref="D6:D205">
      <x:formula1>"已确认,待选择,待填写,结构说明"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bcd1f801784c1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8" hidden="0" customWidth="1"/>
    <x:col min="4" max="4" width="16" hidden="0" customWidth="1"/>
    <x:col min="5" max="5" width="10" hidden="0" customWidth="1"/>
    <x:col min="6" max="6" width="58" hidden="0" customWidth="1"/>
    <x:col min="7" max="7" width="34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页面与板块规划</x:v>
      </x:c>
      <x:c r="B2" s="1"/>
      <x:c r="C2" s="1"/>
      <x:c r="D2" s="1"/>
      <x:c r="E2" s="1"/>
      <x:c r="F2" s="1"/>
      <x:c r="G2" s="1"/>
    </x:row>
    <x:row r="3">
      <x:c r="A3" s="3" t="str">
        <x:v>路径为建议结构，实施状态单独标注。隐藏不会删除内容。排序数字越小越靠前。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2" customHeight="1">
      <x:c r="A5" s="8" t="str">
        <x:v>板块编号</x:v>
      </x:c>
      <x:c r="B5" s="8" t="str">
        <x:v>页面 / 板块</x:v>
      </x:c>
      <x:c r="C5" s="8" t="str">
        <x:v>建议路径</x:v>
      </x:c>
      <x:c r="D5" s="8" t="str">
        <x:v>展示选择</x:v>
      </x:c>
      <x:c r="E5" s="8" t="str">
        <x:v>排序</x:v>
      </x:c>
      <x:c r="F5" s="8" t="str">
        <x:v>内容任务</x:v>
      </x:c>
      <x:c r="G5" s="8" t="str">
        <x:v>实施状态</x:v>
      </x:c>
    </x:row>
    <x:row r="6" ht="56" customHeight="1">
      <x:c r="A6" s="9" t="str">
        <x:v>home.hero</x:v>
      </x:c>
      <x:c r="B6" s="9" t="str">
        <x:v>首页 / 身份与互动头像</x:v>
      </x:c>
      <x:c r="C6" s="9" t="str">
        <x:v>/</x:v>
      </x:c>
      <x:c r="D6" s="10" t="str">
        <x:v>保留</x:v>
      </x:c>
      <x:c r="E6" s="10" t="n">
        <x:v>10</x:v>
      </x:c>
      <x:c r="F6" s="10" t="str">
        <x:v>姓名、职业、一句话介绍、默认头像效果</x:v>
      </x:c>
      <x:c r="G6" s="9" t="str">
        <x:v>已有头像实验，首页待搭建</x:v>
      </x:c>
    </x:row>
    <x:row r="7" ht="56" customHeight="1">
      <x:c r="A7" s="9" t="str">
        <x:v>home.featured</x:v>
      </x:c>
      <x:c r="B7" s="9" t="str">
        <x:v>首页 / 精选作品</x:v>
      </x:c>
      <x:c r="C7" s="9" t="str">
        <x:v>/#work</x:v>
      </x:c>
      <x:c r="D7" s="10" t="str">
        <x:v>保留</x:v>
      </x:c>
      <x:c r="E7" s="10" t="n">
        <x:v>20</x:v>
      </x:c>
      <x:c r="F7" s="10" t="str">
        <x:v>从作品库选择 3–6 个精选项目，成果图优先</x:v>
      </x:c>
      <x:c r="G7" s="9" t="str">
        <x:v>待搭建</x:v>
      </x:c>
    </x:row>
    <x:row r="8" ht="56" customHeight="1">
      <x:c r="A8" s="9" t="str">
        <x:v>work.list</x:v>
      </x:c>
      <x:c r="B8" s="9" t="str">
        <x:v>作品 / 全部作品</x:v>
      </x:c>
      <x:c r="C8" s="9" t="str">
        <x:v>/work</x:v>
      </x:c>
      <x:c r="D8" s="10" t="str">
        <x:v>保留</x:v>
      </x:c>
      <x:c r="E8" s="10" t="n">
        <x:v>30</x:v>
      </x:c>
      <x:c r="F8" s="10" t="str">
        <x:v>按作品库排序展示；分类可选</x:v>
      </x:c>
      <x:c r="G8" s="9" t="str">
        <x:v>待搭建</x:v>
      </x:c>
    </x:row>
    <x:row r="9" ht="56" customHeight="1">
      <x:c r="A9" s="9" t="str">
        <x:v>work.detail</x:v>
      </x:c>
      <x:c r="B9" s="9" t="str">
        <x:v>作品 / 项目详情</x:v>
      </x:c>
      <x:c r="C9" s="9" t="str">
        <x:v>/work/{作品编号}</x:v>
      </x:c>
      <x:c r="D9" s="10" t="str">
        <x:v>保留</x:v>
      </x:c>
      <x:c r="E9" s="10" t="n">
        <x:v>40</x:v>
      </x:c>
      <x:c r="F9" s="10" t="str">
        <x:v>成果、职责、背景、关键决策、图片与联系入口</x:v>
      </x:c>
      <x:c r="G9" s="9" t="str">
        <x:v>待搭建</x:v>
      </x:c>
    </x:row>
    <x:row r="10" ht="56" customHeight="1">
      <x:c r="A10" s="9" t="str">
        <x:v>about.bio</x:v>
      </x:c>
      <x:c r="B10" s="9" t="str">
        <x:v>关于 / 个人介绍</x:v>
      </x:c>
      <x:c r="C10" s="9" t="str">
        <x:v>/about</x:v>
      </x:c>
      <x:c r="D10" s="10" t="str">
        <x:v>保留</x:v>
      </x:c>
      <x:c r="E10" s="10" t="n">
        <x:v>50</x:v>
      </x:c>
      <x:c r="F10" s="10" t="str">
        <x:v>擅长领域、个人经历、温暖亲和的自我介绍</x:v>
      </x:c>
      <x:c r="G10" s="9" t="str">
        <x:v>互动页已有，正式文案待填</x:v>
      </x:c>
    </x:row>
    <x:row r="11" ht="56" customHeight="1">
      <x:c r="A11" s="9" t="str">
        <x:v>about.values</x:v>
      </x:c>
      <x:c r="B11" s="9" t="str">
        <x:v>关于 / 设计理念</x:v>
      </x:c>
      <x:c r="C11" s="9" t="str">
        <x:v>/about#values</x:v>
      </x:c>
      <x:c r="D11" s="10" t="str">
        <x:v>待决定</x:v>
      </x:c>
      <x:c r="E11" s="10" t="n">
        <x:v>60</x:v>
      </x:c>
      <x:c r="F11" s="10" t="str">
        <x:v>2–4 个理念及简短说明</x:v>
      </x:c>
      <x:c r="G11" s="9" t="str">
        <x:v>现有英文占位文案</x:v>
      </x:c>
    </x:row>
    <x:row r="12" ht="56" customHeight="1">
      <x:c r="A12" s="9" t="str">
        <x:v>about.services</x:v>
      </x:c>
      <x:c r="B12" s="9" t="str">
        <x:v>关于 / 服务与合作</x:v>
      </x:c>
      <x:c r="C12" s="9" t="str">
        <x:v>/about#services</x:v>
      </x:c>
      <x:c r="D12" s="10" t="str">
        <x:v>保留</x:v>
      </x:c>
      <x:c r="E12" s="10" t="n">
        <x:v>70</x:v>
      </x:c>
      <x:c r="F12" s="10" t="str">
        <x:v>可提供的服务、合作方式、求职意向</x:v>
      </x:c>
      <x:c r="G12" s="9" t="str">
        <x:v>待搭建</x:v>
      </x:c>
    </x:row>
    <x:row r="13" ht="56" customHeight="1">
      <x:c r="A13" s="9" t="str">
        <x:v>about.resume</x:v>
      </x:c>
      <x:c r="B13" s="9" t="str">
        <x:v>关于 / 经历与简历</x:v>
      </x:c>
      <x:c r="C13" s="9" t="str">
        <x:v>/about#resume</x:v>
      </x:c>
      <x:c r="D13" s="10" t="str">
        <x:v>保留</x:v>
      </x:c>
      <x:c r="E13" s="10" t="n">
        <x:v>80</x:v>
      </x:c>
      <x:c r="F13" s="10" t="str">
        <x:v>工作与教育经历、简历 PDF</x:v>
      </x:c>
      <x:c r="G13" s="9" t="str">
        <x:v>待搭建</x:v>
      </x:c>
    </x:row>
    <x:row r="14" ht="56" customHeight="1">
      <x:c r="A14" s="9" t="str">
        <x:v>lab.index</x:v>
      </x:c>
      <x:c r="B14" s="9" t="str">
        <x:v>实验室 / 创作实验</x:v>
      </x:c>
      <x:c r="C14" s="9" t="str">
        <x:v>/lab</x:v>
      </x:c>
      <x:c r="D14" s="10" t="str">
        <x:v>保留</x:v>
      </x:c>
      <x:c r="E14" s="10" t="n">
        <x:v>90</x:v>
      </x:c>
      <x:c r="F14" s="10" t="str">
        <x:v>放置头像效果与其他实验，保留独立体验入口</x:v>
      </x:c>
      <x:c r="G14" s="9" t="str">
        <x:v>列表待搭建</x:v>
      </x:c>
    </x:row>
    <x:row r="15" ht="56" customHeight="1">
      <x:c r="A15" s="9" t="str">
        <x:v>lab.original</x:v>
      </x:c>
      <x:c r="B15" s="9" t="str">
        <x:v>实验 / 原始头像</x:v>
      </x:c>
      <x:c r="C15" s="9" t="str">
        <x:v>/about</x:v>
      </x:c>
      <x:c r="D15" s="10" t="str">
        <x:v>隐藏</x:v>
      </x:c>
      <x:c r="E15" s="10" t="n">
        <x:v>100</x:v>
      </x:c>
      <x:c r="F15" s="10" t="str">
        <x:v>彩色贴图效果不采用；保留编号作为历史记录</x:v>
      </x:c>
      <x:c r="G15" s="9" t="str">
        <x:v>已从公开入口移除；/about 现为大理石别名</x:v>
      </x:c>
    </x:row>
    <x:row r="16" ht="56" customHeight="1">
      <x:c r="A16" s="9" t="str">
        <x:v>lab.marble</x:v>
      </x:c>
      <x:c r="B16" s="9" t="str">
        <x:v>实验 / 大理石头像</x:v>
      </x:c>
      <x:c r="C16" s="9" t="str">
        <x:v>/marble</x:v>
      </x:c>
      <x:c r="D16" s="10" t="str">
        <x:v>保留</x:v>
      </x:c>
      <x:c r="E16" s="10" t="n">
        <x:v>110</x:v>
      </x:c>
      <x:c r="F16" s="10" t="str">
        <x:v>黑色大理石与局部单色石墨材质变化</x:v>
      </x:c>
      <x:c r="G16" s="9" t="str">
        <x:v>已上线；当前为探索版本，后续继续尝试其他材质</x:v>
      </x:c>
    </x:row>
    <x:row r="17" ht="56" customHeight="1">
      <x:c r="A17" s="9" t="str">
        <x:v>lab.mirror</x:v>
      </x:c>
      <x:c r="B17" s="9" t="str">
        <x:v>实验 / 摄像头镜面</x:v>
      </x:c>
      <x:c r="C17" s="9" t="str">
        <x:v>/mirror</x:v>
      </x:c>
      <x:c r="D17" s="10" t="str">
        <x:v>保留</x:v>
      </x:c>
      <x:c r="E17" s="10" t="n">
        <x:v>120</x:v>
      </x:c>
      <x:c r="F17" s="10" t="str">
        <x:v>磨砂镜面与本机摄像头互动</x:v>
      </x:c>
      <x:c r="G17" s="9" t="str">
        <x:v>已上线</x:v>
      </x:c>
    </x:row>
    <x:row r="18" ht="56" customHeight="1">
      <x:c r="A18" s="9" t="str">
        <x:v>contact</x:v>
      </x:c>
      <x:c r="B18" s="9" t="str">
        <x:v>联系 / 求职与项目合作</x:v>
      </x:c>
      <x:c r="C18" s="9" t="str">
        <x:v>/contact</x:v>
      </x:c>
      <x:c r="D18" s="10" t="str">
        <x:v>保留</x:v>
      </x:c>
      <x:c r="E18" s="10" t="n">
        <x:v>130</x:v>
      </x:c>
      <x:c r="F18" s="10" t="str">
        <x:v>公开邮箱、社交链接、可合作状态</x:v>
      </x:c>
      <x:c r="G18" s="9" t="str">
        <x:v>待搭建</x:v>
      </x:c>
    </x:row>
    <x:row r="19" ht="56" customHeight="1">
      <x:c r="A19" s="9" t="str">
        <x:v>notes</x:v>
      </x:c>
      <x:c r="B19" s="9" t="str">
        <x:v>笔记 / 创作记录</x:v>
      </x:c>
      <x:c r="C19" s="9" t="str">
        <x:v>/notes</x:v>
      </x:c>
      <x:c r="D19" s="10" t="str">
        <x:v>待决定</x:v>
      </x:c>
      <x:c r="E19" s="10" t="n">
        <x:v>140</x:v>
      </x:c>
      <x:c r="F19" s="10" t="str">
        <x:v>有持续写作计划再启用</x:v>
      </x:c>
      <x:c r="G19" s="9" t="str">
        <x:v>待搭建</x:v>
      </x:c>
    </x:row>
    <x:row r="20" ht="56" customHeight="1">
      <x:c r="A20" s="9" t="str">
        <x:v>awards</x:v>
      </x:c>
      <x:c r="B20" s="9" t="str">
        <x:v>关于 / 荣誉与认可</x:v>
      </x:c>
      <x:c r="C20" s="9" t="str">
        <x:v>/about#awards</x:v>
      </x:c>
      <x:c r="D20" s="10" t="str">
        <x:v>待决定</x:v>
      </x:c>
      <x:c r="E20" s="10" t="n">
        <x:v>150</x:v>
      </x:c>
      <x:c r="F20" s="10" t="str">
        <x:v>有真实奖项、报道、展览再填写</x:v>
      </x:c>
      <x:c r="G20" s="9" t="str">
        <x:v>待搭建</x:v>
      </x:c>
    </x:row>
  </x:sheetData>
  <x:dataValidations count="1">
    <x:dataValidation type="list" sqref="D6:D205">
      <x:formula1>"保留,隐藏,待决定"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d7df11191f44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2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24" hidden="0" customWidth="1"/>
    <x:col min="9" max="9" width="56" hidden="0" customWidth="1"/>
    <x:col min="10" max="10" width="18" hidden="0" customWidth="1"/>
    <x:col min="11" max="11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作品与实验清单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每个作品一行；新增时复制行并使用唯一编号。标题和详情文案在“多语言文案”维护。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8" t="str">
        <x:v>作品编号</x:v>
      </x:c>
      <x:c r="B5" s="8" t="str">
        <x:v>内部名称</x:v>
      </x:c>
      <x:c r="C5" s="8" t="str">
        <x:v>类型</x:v>
      </x:c>
      <x:c r="D5" s="8" t="str">
        <x:v>状态</x:v>
      </x:c>
      <x:c r="E5" s="8" t="str">
        <x:v>精选</x:v>
      </x:c>
      <x:c r="F5" s="8" t="str">
        <x:v>排序</x:v>
      </x:c>
      <x:c r="G5" s="8" t="str">
        <x:v>年份</x:v>
      </x:c>
      <x:c r="H5" s="8" t="str">
        <x:v>封面素材编号</x:v>
      </x:c>
      <x:c r="I5" s="8" t="str">
        <x:v>在线链接</x:v>
      </x:c>
      <x:c r="J5" s="8" t="str">
        <x:v>公开范围</x:v>
      </x:c>
      <x:c r="K5" s="8" t="str">
        <x:v>你的职责</x:v>
      </x:c>
    </x:row>
    <x:row r="6" ht="56" customHeight="1">
      <x:c r="A6" s="9" t="str">
        <x:v>project-001</x:v>
      </x:c>
      <x:c r="B6" s="10" t="str"/>
      <x:c r="C6" s="10" t="str">
        <x:v>作品</x:v>
      </x:c>
      <x:c r="D6" s="10" t="str">
        <x:v>草稿</x:v>
      </x:c>
      <x:c r="E6" s="10" t="str">
        <x:v>是</x:v>
      </x:c>
      <x:c r="F6" s="10" t="n">
        <x:v>10</x:v>
      </x:c>
      <x:c r="G6" s="10" t="str"/>
      <x:c r="H6" s="10" t="str"/>
      <x:c r="I6" s="10" t="str"/>
      <x:c r="J6" s="10" t="str">
        <x:v>待确认</x:v>
      </x:c>
      <x:c r="K6" s="10" t="str"/>
    </x:row>
    <x:row r="7" ht="56" customHeight="1">
      <x:c r="A7" s="9" t="str">
        <x:v>project-002</x:v>
      </x:c>
      <x:c r="B7" s="10" t="str"/>
      <x:c r="C7" s="10" t="str">
        <x:v>作品</x:v>
      </x:c>
      <x:c r="D7" s="10" t="str">
        <x:v>草稿</x:v>
      </x:c>
      <x:c r="E7" s="10" t="str">
        <x:v>是</x:v>
      </x:c>
      <x:c r="F7" s="10" t="n">
        <x:v>20</x:v>
      </x:c>
      <x:c r="G7" s="10" t="str"/>
      <x:c r="H7" s="10" t="str"/>
      <x:c r="I7" s="10" t="str"/>
      <x:c r="J7" s="10" t="str">
        <x:v>待确认</x:v>
      </x:c>
      <x:c r="K7" s="10" t="str"/>
    </x:row>
    <x:row r="8" ht="56" customHeight="1">
      <x:c r="A8" s="9" t="str">
        <x:v>project-003</x:v>
      </x:c>
      <x:c r="B8" s="10" t="str"/>
      <x:c r="C8" s="10" t="str">
        <x:v>作品</x:v>
      </x:c>
      <x:c r="D8" s="10" t="str">
        <x:v>草稿</x:v>
      </x:c>
      <x:c r="E8" s="10" t="str">
        <x:v>是</x:v>
      </x:c>
      <x:c r="F8" s="10" t="n">
        <x:v>30</x:v>
      </x:c>
      <x:c r="G8" s="10" t="str"/>
      <x:c r="H8" s="10" t="str"/>
      <x:c r="I8" s="10" t="str"/>
      <x:c r="J8" s="10" t="str">
        <x:v>待确认</x:v>
      </x:c>
      <x:c r="K8" s="10" t="str"/>
    </x:row>
    <x:row r="9" ht="56" customHeight="1">
      <x:c r="A9" s="9" t="str">
        <x:v>lab-avatar</x:v>
      </x:c>
      <x:c r="B9" s="10" t="str">
        <x:v>头像材质与摄像头互动实验</x:v>
      </x:c>
      <x:c r="C9" s="10" t="str">
        <x:v>实验</x:v>
      </x:c>
      <x:c r="D9" s="10" t="str">
        <x:v>待审核</x:v>
      </x:c>
      <x:c r="E9" s="10" t="str">
        <x:v>否</x:v>
      </x:c>
      <x:c r="F9" s="10" t="n">
        <x:v>40</x:v>
      </x:c>
      <x:c r="G9" s="10" t="n">
        <x:v>2026</x:v>
      </x:c>
      <x:c r="H9" s="10" t="str"/>
      <x:c r="I9" s="10" t="str">
        <x:v>https://personal-avatar-study-0916.ccchangchang7.chatgpt.site/mirror</x:v>
      </x:c>
      <x:c r="J9" s="10" t="str">
        <x:v>可公开</x:v>
      </x:c>
      <x:c r="K9" s="10" t="str">
        <x:v>请填写自己的贡献与合作署名</x:v>
      </x:c>
    </x:row>
  </x:sheetData>
  <x:dataValidations count="4">
    <x:dataValidation type="list" sqref="C6:C205">
      <x:formula1>"作品,实验"</x:formula1>
    </x:dataValidation>
    <x:dataValidation type="list" sqref="D6:D205">
      <x:formula1>"草稿,待审核,可发布,归档"</x:formula1>
    </x:dataValidation>
    <x:dataValidation type="list" sqref="E6:E205">
      <x:formula1>"是,否"</x:formula1>
    </x:dataValidation>
    <x:dataValidation type="list" sqref="J6:J205">
      <x:formula1>"待确认,可公开,部分公开,不可公开"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031995f3af40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43" hidden="0" customWidth="1"/>
    <x:col min="5" max="5" width="86" hidden="0" customWidth="1"/>
    <x:col min="6" max="6" width="16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多语言文案</x:v>
      </x:c>
      <x:c r="B2" s="1"/>
      <x:c r="C2" s="1"/>
      <x:c r="D2" s="1"/>
      <x:c r="E2" s="1"/>
      <x:c r="F2" s="1"/>
    </x:row>
    <x:row r="3">
      <x:c r="A3" s="3" t="str">
        <x:v>同一内容编号和字段，各语言各占一行。增加语言时复制行并更换语言代码，译文留空表示待补。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2" customHeight="1">
      <x:c r="A5" s="8" t="str">
        <x:v>内容编号</x:v>
      </x:c>
      <x:c r="B5" s="8" t="str">
        <x:v>字段</x:v>
      </x:c>
      <x:c r="C5" s="8" t="str">
        <x:v>语言代码</x:v>
      </x:c>
      <x:c r="D5" s="8" t="str">
        <x:v>填写说明</x:v>
      </x:c>
      <x:c r="E5" s="8" t="str">
        <x:v>文案内容</x:v>
      </x:c>
      <x:c r="F5" s="8" t="str">
        <x:v>文案状态</x:v>
      </x:c>
    </x:row>
    <x:row r="6" ht="56" customHeight="1">
      <x:c r="A6" s="9" t="str">
        <x:v>site</x:v>
      </x:c>
      <x:c r="B6" s="9" t="str">
        <x:v>name</x:v>
      </x:c>
      <x:c r="C6" s="10" t="str">
        <x:v>zh-CN</x:v>
      </x:c>
      <x:c r="D6" s="9" t="str">
        <x:v>名字</x:v>
      </x:c>
      <x:c r="E6" s="10" t="str"/>
      <x:c r="F6" s="10" t="str">
        <x:v>待填写</x:v>
      </x:c>
    </x:row>
    <x:row r="7" ht="56" customHeight="1">
      <x:c r="A7" s="9" t="str">
        <x:v>site</x:v>
      </x:c>
      <x:c r="B7" s="9" t="str">
        <x:v>name</x:v>
      </x:c>
      <x:c r="C7" s="10" t="str">
        <x:v>en</x:v>
      </x:c>
      <x:c r="D7" s="9" t="str">
        <x:v>名字</x:v>
      </x:c>
      <x:c r="E7" s="10" t="str"/>
      <x:c r="F7" s="10" t="str">
        <x:v>待填写</x:v>
      </x:c>
    </x:row>
    <x:row r="8" ht="56" customHeight="1">
      <x:c r="A8" s="9" t="str">
        <x:v>site</x:v>
      </x:c>
      <x:c r="B8" s="9" t="str">
        <x:v>role</x:v>
      </x:c>
      <x:c r="C8" s="10" t="str">
        <x:v>zh-CN</x:v>
      </x:c>
      <x:c r="D8" s="9" t="str">
        <x:v>职业定位</x:v>
      </x:c>
      <x:c r="E8" s="10" t="str"/>
      <x:c r="F8" s="10" t="str">
        <x:v>待填写</x:v>
      </x:c>
    </x:row>
    <x:row r="9" ht="56" customHeight="1">
      <x:c r="A9" s="9" t="str">
        <x:v>site</x:v>
      </x:c>
      <x:c r="B9" s="9" t="str">
        <x:v>role</x:v>
      </x:c>
      <x:c r="C9" s="10" t="str">
        <x:v>en</x:v>
      </x:c>
      <x:c r="D9" s="9" t="str">
        <x:v>职业定位</x:v>
      </x:c>
      <x:c r="E9" s="10" t="str"/>
      <x:c r="F9" s="10" t="str">
        <x:v>待填写</x:v>
      </x:c>
    </x:row>
    <x:row r="10" ht="56" customHeight="1">
      <x:c r="A10" s="9" t="str">
        <x:v>home</x:v>
      </x:c>
      <x:c r="B10" s="9" t="str">
        <x:v>intro</x:v>
      </x:c>
      <x:c r="C10" s="10" t="str">
        <x:v>zh-CN</x:v>
      </x:c>
      <x:c r="D10" s="9" t="str">
        <x:v>一句话介绍</x:v>
      </x:c>
      <x:c r="E10" s="10" t="str"/>
      <x:c r="F10" s="10" t="str">
        <x:v>待填写</x:v>
      </x:c>
    </x:row>
    <x:row r="11" ht="56" customHeight="1">
      <x:c r="A11" s="9" t="str">
        <x:v>home</x:v>
      </x:c>
      <x:c r="B11" s="9" t="str">
        <x:v>intro</x:v>
      </x:c>
      <x:c r="C11" s="10" t="str">
        <x:v>en</x:v>
      </x:c>
      <x:c r="D11" s="9" t="str">
        <x:v>一句话介绍</x:v>
      </x:c>
      <x:c r="E11" s="10" t="str"/>
      <x:c r="F11" s="10" t="str">
        <x:v>待填写</x:v>
      </x:c>
    </x:row>
    <x:row r="12" ht="56" customHeight="1">
      <x:c r="A12" s="9" t="str">
        <x:v>home</x:v>
      </x:c>
      <x:c r="B12" s="9" t="str">
        <x:v>work_cta</x:v>
      </x:c>
      <x:c r="C12" s="10" t="str">
        <x:v>zh-CN</x:v>
      </x:c>
      <x:c r="D12" s="9" t="str">
        <x:v>查看作品</x:v>
      </x:c>
      <x:c r="E12" s="10" t="str">
        <x:v>查看作品</x:v>
      </x:c>
      <x:c r="F12" s="10" t="str">
        <x:v>待审核</x:v>
      </x:c>
    </x:row>
    <x:row r="13" ht="56" customHeight="1">
      <x:c r="A13" s="9" t="str">
        <x:v>home</x:v>
      </x:c>
      <x:c r="B13" s="9" t="str">
        <x:v>work_cta</x:v>
      </x:c>
      <x:c r="C13" s="10" t="str">
        <x:v>en</x:v>
      </x:c>
      <x:c r="D13" s="9" t="str">
        <x:v>查看作品</x:v>
      </x:c>
      <x:c r="E13" s="10" t="str">
        <x:v>View work</x:v>
      </x:c>
      <x:c r="F13" s="10" t="str">
        <x:v>待审核</x:v>
      </x:c>
    </x:row>
    <x:row r="14" ht="56" customHeight="1">
      <x:c r="A14" s="9" t="str">
        <x:v>home</x:v>
      </x:c>
      <x:c r="B14" s="9" t="str">
        <x:v>contact_cta</x:v>
      </x:c>
      <x:c r="C14" s="10" t="str">
        <x:v>zh-CN</x:v>
      </x:c>
      <x:c r="D14" s="9" t="str">
        <x:v>联系我</x:v>
      </x:c>
      <x:c r="E14" s="10" t="str">
        <x:v>联系我</x:v>
      </x:c>
      <x:c r="F14" s="10" t="str">
        <x:v>待审核</x:v>
      </x:c>
    </x:row>
    <x:row r="15" ht="56" customHeight="1">
      <x:c r="A15" s="9" t="str">
        <x:v>home</x:v>
      </x:c>
      <x:c r="B15" s="9" t="str">
        <x:v>contact_cta</x:v>
      </x:c>
      <x:c r="C15" s="10" t="str">
        <x:v>en</x:v>
      </x:c>
      <x:c r="D15" s="9" t="str">
        <x:v>联系我</x:v>
      </x:c>
      <x:c r="E15" s="10" t="str">
        <x:v>Contact me</x:v>
      </x:c>
      <x:c r="F15" s="10" t="str">
        <x:v>待审核</x:v>
      </x:c>
    </x:row>
    <x:row r="16" ht="56" customHeight="1">
      <x:c r="A16" s="9" t="str">
        <x:v>about</x:v>
      </x:c>
      <x:c r="B16" s="9" t="str">
        <x:v>bio</x:v>
      </x:c>
      <x:c r="C16" s="10" t="str">
        <x:v>zh-CN</x:v>
      </x:c>
      <x:c r="D16" s="9" t="str">
        <x:v>个人简介</x:v>
      </x:c>
      <x:c r="E16" s="10" t="str"/>
      <x:c r="F16" s="10" t="str">
        <x:v>待填写</x:v>
      </x:c>
    </x:row>
    <x:row r="17" ht="56" customHeight="1">
      <x:c r="A17" s="9" t="str">
        <x:v>about</x:v>
      </x:c>
      <x:c r="B17" s="9" t="str">
        <x:v>bio</x:v>
      </x:c>
      <x:c r="C17" s="10" t="str">
        <x:v>en</x:v>
      </x:c>
      <x:c r="D17" s="9" t="str">
        <x:v>个人简介</x:v>
      </x:c>
      <x:c r="E17" s="10" t="str"/>
      <x:c r="F17" s="10" t="str">
        <x:v>待填写</x:v>
      </x:c>
    </x:row>
    <x:row r="18" ht="56" customHeight="1">
      <x:c r="A18" s="9" t="str">
        <x:v>about</x:v>
      </x:c>
      <x:c r="B18" s="9" t="str">
        <x:v>services</x:v>
      </x:c>
      <x:c r="C18" s="10" t="str">
        <x:v>zh-CN</x:v>
      </x:c>
      <x:c r="D18" s="9" t="str">
        <x:v>可提供的服务</x:v>
      </x:c>
      <x:c r="E18" s="10" t="str"/>
      <x:c r="F18" s="10" t="str">
        <x:v>待填写</x:v>
      </x:c>
    </x:row>
    <x:row r="19" ht="56" customHeight="1">
      <x:c r="A19" s="9" t="str">
        <x:v>about</x:v>
      </x:c>
      <x:c r="B19" s="9" t="str">
        <x:v>services</x:v>
      </x:c>
      <x:c r="C19" s="10" t="str">
        <x:v>en</x:v>
      </x:c>
      <x:c r="D19" s="9" t="str">
        <x:v>可提供的服务</x:v>
      </x:c>
      <x:c r="E19" s="10" t="str"/>
      <x:c r="F19" s="10" t="str">
        <x:v>待填写</x:v>
      </x:c>
    </x:row>
    <x:row r="20" ht="56" customHeight="1">
      <x:c r="A20" s="9" t="str">
        <x:v>about</x:v>
      </x:c>
      <x:c r="B20" s="9" t="str">
        <x:v>experience</x:v>
      </x:c>
      <x:c r="C20" s="10" t="str">
        <x:v>zh-CN</x:v>
      </x:c>
      <x:c r="D20" s="9" t="str">
        <x:v>工作与教育经历</x:v>
      </x:c>
      <x:c r="E20" s="10" t="str"/>
      <x:c r="F20" s="10" t="str">
        <x:v>待填写</x:v>
      </x:c>
    </x:row>
    <x:row r="21" ht="56" customHeight="1">
      <x:c r="A21" s="9" t="str">
        <x:v>about</x:v>
      </x:c>
      <x:c r="B21" s="9" t="str">
        <x:v>experience</x:v>
      </x:c>
      <x:c r="C21" s="10" t="str">
        <x:v>en</x:v>
      </x:c>
      <x:c r="D21" s="9" t="str">
        <x:v>工作与教育经历</x:v>
      </x:c>
      <x:c r="E21" s="10" t="str"/>
      <x:c r="F21" s="10" t="str">
        <x:v>待填写</x:v>
      </x:c>
    </x:row>
    <x:row r="22" ht="56" customHeight="1">
      <x:c r="A22" s="9" t="str">
        <x:v>about</x:v>
      </x:c>
      <x:c r="B22" s="9" t="str">
        <x:v>values</x:v>
      </x:c>
      <x:c r="C22" s="10" t="str">
        <x:v>zh-CN</x:v>
      </x:c>
      <x:c r="D22" s="9" t="str">
        <x:v>设计理念</x:v>
      </x:c>
      <x:c r="E22" s="10" t="str"/>
      <x:c r="F22" s="10" t="str">
        <x:v>待填写</x:v>
      </x:c>
    </x:row>
    <x:row r="23" ht="56" customHeight="1">
      <x:c r="A23" s="9" t="str">
        <x:v>about</x:v>
      </x:c>
      <x:c r="B23" s="9" t="str">
        <x:v>values</x:v>
      </x:c>
      <x:c r="C23" s="10" t="str">
        <x:v>en</x:v>
      </x:c>
      <x:c r="D23" s="9" t="str">
        <x:v>设计理念</x:v>
      </x:c>
      <x:c r="E23" s="10" t="str"/>
      <x:c r="F23" s="10" t="str">
        <x:v>待填写</x:v>
      </x:c>
    </x:row>
    <x:row r="24" ht="56" customHeight="1">
      <x:c r="A24" s="9" t="str">
        <x:v>contact</x:v>
      </x:c>
      <x:c r="B24" s="9" t="str">
        <x:v>invitation</x:v>
      </x:c>
      <x:c r="C24" s="10" t="str">
        <x:v>zh-CN</x:v>
      </x:c>
      <x:c r="D24" s="9" t="str">
        <x:v>合作邀请与联系说明</x:v>
      </x:c>
      <x:c r="E24" s="10" t="str"/>
      <x:c r="F24" s="10" t="str">
        <x:v>待填写</x:v>
      </x:c>
    </x:row>
    <x:row r="25" ht="56" customHeight="1">
      <x:c r="A25" s="9" t="str">
        <x:v>contact</x:v>
      </x:c>
      <x:c r="B25" s="9" t="str">
        <x:v>invitation</x:v>
      </x:c>
      <x:c r="C25" s="10" t="str">
        <x:v>en</x:v>
      </x:c>
      <x:c r="D25" s="9" t="str">
        <x:v>合作邀请与联系说明</x:v>
      </x:c>
      <x:c r="E25" s="10" t="str"/>
      <x:c r="F25" s="10" t="str">
        <x:v>待填写</x:v>
      </x:c>
    </x:row>
    <x:row r="26" ht="56" customHeight="1">
      <x:c r="A26" s="9" t="str">
        <x:v>project-001</x:v>
      </x:c>
      <x:c r="B26" s="9" t="str">
        <x:v>title</x:v>
      </x:c>
      <x:c r="C26" s="10" t="str">
        <x:v>zh-CN</x:v>
      </x:c>
      <x:c r="D26" s="9" t="str">
        <x:v>作品标题</x:v>
      </x:c>
      <x:c r="E26" s="10" t="str"/>
      <x:c r="F26" s="10" t="str">
        <x:v>待填写</x:v>
      </x:c>
    </x:row>
    <x:row r="27" ht="56" customHeight="1">
      <x:c r="A27" s="9" t="str">
        <x:v>project-001</x:v>
      </x:c>
      <x:c r="B27" s="9" t="str">
        <x:v>title</x:v>
      </x:c>
      <x:c r="C27" s="10" t="str">
        <x:v>en</x:v>
      </x:c>
      <x:c r="D27" s="9" t="str">
        <x:v>作品标题</x:v>
      </x:c>
      <x:c r="E27" s="10" t="str"/>
      <x:c r="F27" s="10" t="str">
        <x:v>待填写</x:v>
      </x:c>
    </x:row>
    <x:row r="28" ht="56" customHeight="1">
      <x:c r="A28" s="9" t="str">
        <x:v>project-001</x:v>
      </x:c>
      <x:c r="B28" s="9" t="str">
        <x:v>summary</x:v>
      </x:c>
      <x:c r="C28" s="10" t="str">
        <x:v>zh-CN</x:v>
      </x:c>
      <x:c r="D28" s="9" t="str">
        <x:v>一句话成果介绍</x:v>
      </x:c>
      <x:c r="E28" s="10" t="str"/>
      <x:c r="F28" s="10" t="str">
        <x:v>待填写</x:v>
      </x:c>
    </x:row>
    <x:row r="29" ht="56" customHeight="1">
      <x:c r="A29" s="9" t="str">
        <x:v>project-001</x:v>
      </x:c>
      <x:c r="B29" s="9" t="str">
        <x:v>summary</x:v>
      </x:c>
      <x:c r="C29" s="10" t="str">
        <x:v>en</x:v>
      </x:c>
      <x:c r="D29" s="9" t="str">
        <x:v>一句话成果介绍</x:v>
      </x:c>
      <x:c r="E29" s="10" t="str"/>
      <x:c r="F29" s="10" t="str">
        <x:v>待填写</x:v>
      </x:c>
    </x:row>
    <x:row r="30" ht="56" customHeight="1">
      <x:c r="A30" s="9" t="str">
        <x:v>project-001</x:v>
      </x:c>
      <x:c r="B30" s="9" t="str">
        <x:v>role</x:v>
      </x:c>
      <x:c r="C30" s="10" t="str">
        <x:v>zh-CN</x:v>
      </x:c>
      <x:c r="D30" s="9" t="str">
        <x:v>你的职责与团队署名</x:v>
      </x:c>
      <x:c r="E30" s="10" t="str"/>
      <x:c r="F30" s="10" t="str">
        <x:v>待填写</x:v>
      </x:c>
    </x:row>
    <x:row r="31" ht="56" customHeight="1">
      <x:c r="A31" s="9" t="str">
        <x:v>project-001</x:v>
      </x:c>
      <x:c r="B31" s="9" t="str">
        <x:v>role</x:v>
      </x:c>
      <x:c r="C31" s="10" t="str">
        <x:v>en</x:v>
      </x:c>
      <x:c r="D31" s="9" t="str">
        <x:v>你的职责与团队署名</x:v>
      </x:c>
      <x:c r="E31" s="10" t="str"/>
      <x:c r="F31" s="10" t="str">
        <x:v>待填写</x:v>
      </x:c>
    </x:row>
    <x:row r="32" ht="56" customHeight="1">
      <x:c r="A32" s="9" t="str">
        <x:v>project-001</x:v>
      </x:c>
      <x:c r="B32" s="9" t="str">
        <x:v>background</x:v>
      </x:c>
      <x:c r="C32" s="10" t="str">
        <x:v>zh-CN</x:v>
      </x:c>
      <x:c r="D32" s="9" t="str">
        <x:v>背景与目标</x:v>
      </x:c>
      <x:c r="E32" s="10" t="str"/>
      <x:c r="F32" s="10" t="str">
        <x:v>待填写</x:v>
      </x:c>
    </x:row>
    <x:row r="33" ht="56" customHeight="1">
      <x:c r="A33" s="9" t="str">
        <x:v>project-001</x:v>
      </x:c>
      <x:c r="B33" s="9" t="str">
        <x:v>background</x:v>
      </x:c>
      <x:c r="C33" s="10" t="str">
        <x:v>en</x:v>
      </x:c>
      <x:c r="D33" s="9" t="str">
        <x:v>背景与目标</x:v>
      </x:c>
      <x:c r="E33" s="10" t="str"/>
      <x:c r="F33" s="10" t="str">
        <x:v>待填写</x:v>
      </x:c>
    </x:row>
    <x:row r="34" ht="56" customHeight="1">
      <x:c r="A34" s="9" t="str">
        <x:v>project-001</x:v>
      </x:c>
      <x:c r="B34" s="9" t="str">
        <x:v>decisions</x:v>
      </x:c>
      <x:c r="C34" s="10" t="str">
        <x:v>zh-CN</x:v>
      </x:c>
      <x:c r="D34" s="9" t="str">
        <x:v>关键设计决策</x:v>
      </x:c>
      <x:c r="E34" s="10" t="str"/>
      <x:c r="F34" s="10" t="str">
        <x:v>待填写</x:v>
      </x:c>
    </x:row>
    <x:row r="35" ht="56" customHeight="1">
      <x:c r="A35" s="9" t="str">
        <x:v>project-001</x:v>
      </x:c>
      <x:c r="B35" s="9" t="str">
        <x:v>decisions</x:v>
      </x:c>
      <x:c r="C35" s="10" t="str">
        <x:v>en</x:v>
      </x:c>
      <x:c r="D35" s="9" t="str">
        <x:v>关键设计决策</x:v>
      </x:c>
      <x:c r="E35" s="10" t="str"/>
      <x:c r="F35" s="10" t="str">
        <x:v>待填写</x:v>
      </x:c>
    </x:row>
    <x:row r="36" ht="56" customHeight="1">
      <x:c r="A36" s="9" t="str">
        <x:v>project-001</x:v>
      </x:c>
      <x:c r="B36" s="9" t="str">
        <x:v>outcome</x:v>
      </x:c>
      <x:c r="C36" s="10" t="str">
        <x:v>zh-CN</x:v>
      </x:c>
      <x:c r="D36" s="9" t="str">
        <x:v>成果与反馈（无数据可写定性成果）</x:v>
      </x:c>
      <x:c r="E36" s="10" t="str"/>
      <x:c r="F36" s="10" t="str">
        <x:v>待填写</x:v>
      </x:c>
    </x:row>
    <x:row r="37" ht="56" customHeight="1">
      <x:c r="A37" s="9" t="str">
        <x:v>project-001</x:v>
      </x:c>
      <x:c r="B37" s="9" t="str">
        <x:v>outcome</x:v>
      </x:c>
      <x:c r="C37" s="10" t="str">
        <x:v>en</x:v>
      </x:c>
      <x:c r="D37" s="9" t="str">
        <x:v>成果与反馈（无数据可写定性成果）</x:v>
      </x:c>
      <x:c r="E37" s="10" t="str"/>
      <x:c r="F37" s="10" t="str">
        <x:v>待填写</x:v>
      </x:c>
    </x:row>
    <x:row r="38" ht="56" customHeight="1">
      <x:c r="A38" s="9" t="str">
        <x:v>project-002</x:v>
      </x:c>
      <x:c r="B38" s="9" t="str">
        <x:v>title</x:v>
      </x:c>
      <x:c r="C38" s="10" t="str">
        <x:v>zh-CN</x:v>
      </x:c>
      <x:c r="D38" s="9" t="str">
        <x:v>作品标题</x:v>
      </x:c>
      <x:c r="E38" s="10" t="str"/>
      <x:c r="F38" s="10" t="str">
        <x:v>待填写</x:v>
      </x:c>
    </x:row>
    <x:row r="39" ht="56" customHeight="1">
      <x:c r="A39" s="9" t="str">
        <x:v>project-002</x:v>
      </x:c>
      <x:c r="B39" s="9" t="str">
        <x:v>title</x:v>
      </x:c>
      <x:c r="C39" s="10" t="str">
        <x:v>en</x:v>
      </x:c>
      <x:c r="D39" s="9" t="str">
        <x:v>作品标题</x:v>
      </x:c>
      <x:c r="E39" s="10" t="str"/>
      <x:c r="F39" s="10" t="str">
        <x:v>待填写</x:v>
      </x:c>
    </x:row>
    <x:row r="40" ht="56" customHeight="1">
      <x:c r="A40" s="9" t="str">
        <x:v>project-002</x:v>
      </x:c>
      <x:c r="B40" s="9" t="str">
        <x:v>summary</x:v>
      </x:c>
      <x:c r="C40" s="10" t="str">
        <x:v>zh-CN</x:v>
      </x:c>
      <x:c r="D40" s="9" t="str">
        <x:v>一句话成果介绍</x:v>
      </x:c>
      <x:c r="E40" s="10" t="str"/>
      <x:c r="F40" s="10" t="str">
        <x:v>待填写</x:v>
      </x:c>
    </x:row>
    <x:row r="41" ht="56" customHeight="1">
      <x:c r="A41" s="9" t="str">
        <x:v>project-002</x:v>
      </x:c>
      <x:c r="B41" s="9" t="str">
        <x:v>summary</x:v>
      </x:c>
      <x:c r="C41" s="10" t="str">
        <x:v>en</x:v>
      </x:c>
      <x:c r="D41" s="9" t="str">
        <x:v>一句话成果介绍</x:v>
      </x:c>
      <x:c r="E41" s="10" t="str"/>
      <x:c r="F41" s="10" t="str">
        <x:v>待填写</x:v>
      </x:c>
    </x:row>
    <x:row r="42" ht="56" customHeight="1">
      <x:c r="A42" s="9" t="str">
        <x:v>project-002</x:v>
      </x:c>
      <x:c r="B42" s="9" t="str">
        <x:v>role</x:v>
      </x:c>
      <x:c r="C42" s="10" t="str">
        <x:v>zh-CN</x:v>
      </x:c>
      <x:c r="D42" s="9" t="str">
        <x:v>你的职责与团队署名</x:v>
      </x:c>
      <x:c r="E42" s="10" t="str"/>
      <x:c r="F42" s="10" t="str">
        <x:v>待填写</x:v>
      </x:c>
    </x:row>
    <x:row r="43" ht="56" customHeight="1">
      <x:c r="A43" s="9" t="str">
        <x:v>project-002</x:v>
      </x:c>
      <x:c r="B43" s="9" t="str">
        <x:v>role</x:v>
      </x:c>
      <x:c r="C43" s="10" t="str">
        <x:v>en</x:v>
      </x:c>
      <x:c r="D43" s="9" t="str">
        <x:v>你的职责与团队署名</x:v>
      </x:c>
      <x:c r="E43" s="10" t="str"/>
      <x:c r="F43" s="10" t="str">
        <x:v>待填写</x:v>
      </x:c>
    </x:row>
    <x:row r="44" ht="56" customHeight="1">
      <x:c r="A44" s="9" t="str">
        <x:v>project-002</x:v>
      </x:c>
      <x:c r="B44" s="9" t="str">
        <x:v>background</x:v>
      </x:c>
      <x:c r="C44" s="10" t="str">
        <x:v>zh-CN</x:v>
      </x:c>
      <x:c r="D44" s="9" t="str">
        <x:v>背景与目标</x:v>
      </x:c>
      <x:c r="E44" s="10" t="str"/>
      <x:c r="F44" s="10" t="str">
        <x:v>待填写</x:v>
      </x:c>
    </x:row>
    <x:row r="45" ht="56" customHeight="1">
      <x:c r="A45" s="9" t="str">
        <x:v>project-002</x:v>
      </x:c>
      <x:c r="B45" s="9" t="str">
        <x:v>background</x:v>
      </x:c>
      <x:c r="C45" s="10" t="str">
        <x:v>en</x:v>
      </x:c>
      <x:c r="D45" s="9" t="str">
        <x:v>背景与目标</x:v>
      </x:c>
      <x:c r="E45" s="10" t="str"/>
      <x:c r="F45" s="10" t="str">
        <x:v>待填写</x:v>
      </x:c>
    </x:row>
    <x:row r="46" ht="56" customHeight="1">
      <x:c r="A46" s="9" t="str">
        <x:v>project-002</x:v>
      </x:c>
      <x:c r="B46" s="9" t="str">
        <x:v>decisions</x:v>
      </x:c>
      <x:c r="C46" s="10" t="str">
        <x:v>zh-CN</x:v>
      </x:c>
      <x:c r="D46" s="9" t="str">
        <x:v>关键设计决策</x:v>
      </x:c>
      <x:c r="E46" s="10" t="str"/>
      <x:c r="F46" s="10" t="str">
        <x:v>待填写</x:v>
      </x:c>
    </x:row>
    <x:row r="47" ht="56" customHeight="1">
      <x:c r="A47" s="9" t="str">
        <x:v>project-002</x:v>
      </x:c>
      <x:c r="B47" s="9" t="str">
        <x:v>decisions</x:v>
      </x:c>
      <x:c r="C47" s="10" t="str">
        <x:v>en</x:v>
      </x:c>
      <x:c r="D47" s="9" t="str">
        <x:v>关键设计决策</x:v>
      </x:c>
      <x:c r="E47" s="10" t="str"/>
      <x:c r="F47" s="10" t="str">
        <x:v>待填写</x:v>
      </x:c>
    </x:row>
    <x:row r="48" ht="56" customHeight="1">
      <x:c r="A48" s="9" t="str">
        <x:v>project-002</x:v>
      </x:c>
      <x:c r="B48" s="9" t="str">
        <x:v>outcome</x:v>
      </x:c>
      <x:c r="C48" s="10" t="str">
        <x:v>zh-CN</x:v>
      </x:c>
      <x:c r="D48" s="9" t="str">
        <x:v>成果与反馈（无数据可写定性成果）</x:v>
      </x:c>
      <x:c r="E48" s="10" t="str"/>
      <x:c r="F48" s="10" t="str">
        <x:v>待填写</x:v>
      </x:c>
    </x:row>
    <x:row r="49" ht="56" customHeight="1">
      <x:c r="A49" s="9" t="str">
        <x:v>project-002</x:v>
      </x:c>
      <x:c r="B49" s="9" t="str">
        <x:v>outcome</x:v>
      </x:c>
      <x:c r="C49" s="10" t="str">
        <x:v>en</x:v>
      </x:c>
      <x:c r="D49" s="9" t="str">
        <x:v>成果与反馈（无数据可写定性成果）</x:v>
      </x:c>
      <x:c r="E49" s="10" t="str"/>
      <x:c r="F49" s="10" t="str">
        <x:v>待填写</x:v>
      </x:c>
    </x:row>
    <x:row r="50" ht="56" customHeight="1">
      <x:c r="A50" s="9" t="str">
        <x:v>project-003</x:v>
      </x:c>
      <x:c r="B50" s="9" t="str">
        <x:v>title</x:v>
      </x:c>
      <x:c r="C50" s="10" t="str">
        <x:v>zh-CN</x:v>
      </x:c>
      <x:c r="D50" s="9" t="str">
        <x:v>作品标题</x:v>
      </x:c>
      <x:c r="E50" s="10" t="str"/>
      <x:c r="F50" s="10" t="str">
        <x:v>待填写</x:v>
      </x:c>
    </x:row>
    <x:row r="51" ht="56" customHeight="1">
      <x:c r="A51" s="9" t="str">
        <x:v>project-003</x:v>
      </x:c>
      <x:c r="B51" s="9" t="str">
        <x:v>title</x:v>
      </x:c>
      <x:c r="C51" s="10" t="str">
        <x:v>en</x:v>
      </x:c>
      <x:c r="D51" s="9" t="str">
        <x:v>作品标题</x:v>
      </x:c>
      <x:c r="E51" s="10" t="str"/>
      <x:c r="F51" s="10" t="str">
        <x:v>待填写</x:v>
      </x:c>
    </x:row>
    <x:row r="52" ht="56" customHeight="1">
      <x:c r="A52" s="9" t="str">
        <x:v>project-003</x:v>
      </x:c>
      <x:c r="B52" s="9" t="str">
        <x:v>summary</x:v>
      </x:c>
      <x:c r="C52" s="10" t="str">
        <x:v>zh-CN</x:v>
      </x:c>
      <x:c r="D52" s="9" t="str">
        <x:v>一句话成果介绍</x:v>
      </x:c>
      <x:c r="E52" s="10" t="str"/>
      <x:c r="F52" s="10" t="str">
        <x:v>待填写</x:v>
      </x:c>
    </x:row>
    <x:row r="53" ht="56" customHeight="1">
      <x:c r="A53" s="9" t="str">
        <x:v>project-003</x:v>
      </x:c>
      <x:c r="B53" s="9" t="str">
        <x:v>summary</x:v>
      </x:c>
      <x:c r="C53" s="10" t="str">
        <x:v>en</x:v>
      </x:c>
      <x:c r="D53" s="9" t="str">
        <x:v>一句话成果介绍</x:v>
      </x:c>
      <x:c r="E53" s="10" t="str"/>
      <x:c r="F53" s="10" t="str">
        <x:v>待填写</x:v>
      </x:c>
    </x:row>
    <x:row r="54" ht="56" customHeight="1">
      <x:c r="A54" s="9" t="str">
        <x:v>project-003</x:v>
      </x:c>
      <x:c r="B54" s="9" t="str">
        <x:v>role</x:v>
      </x:c>
      <x:c r="C54" s="10" t="str">
        <x:v>zh-CN</x:v>
      </x:c>
      <x:c r="D54" s="9" t="str">
        <x:v>你的职责与团队署名</x:v>
      </x:c>
      <x:c r="E54" s="10" t="str"/>
      <x:c r="F54" s="10" t="str">
        <x:v>待填写</x:v>
      </x:c>
    </x:row>
    <x:row r="55" ht="56" customHeight="1">
      <x:c r="A55" s="9" t="str">
        <x:v>project-003</x:v>
      </x:c>
      <x:c r="B55" s="9" t="str">
        <x:v>role</x:v>
      </x:c>
      <x:c r="C55" s="10" t="str">
        <x:v>en</x:v>
      </x:c>
      <x:c r="D55" s="9" t="str">
        <x:v>你的职责与团队署名</x:v>
      </x:c>
      <x:c r="E55" s="10" t="str"/>
      <x:c r="F55" s="10" t="str">
        <x:v>待填写</x:v>
      </x:c>
    </x:row>
    <x:row r="56" ht="56" customHeight="1">
      <x:c r="A56" s="9" t="str">
        <x:v>project-003</x:v>
      </x:c>
      <x:c r="B56" s="9" t="str">
        <x:v>background</x:v>
      </x:c>
      <x:c r="C56" s="10" t="str">
        <x:v>zh-CN</x:v>
      </x:c>
      <x:c r="D56" s="9" t="str">
        <x:v>背景与目标</x:v>
      </x:c>
      <x:c r="E56" s="10" t="str"/>
      <x:c r="F56" s="10" t="str">
        <x:v>待填写</x:v>
      </x:c>
    </x:row>
    <x:row r="57" ht="56" customHeight="1">
      <x:c r="A57" s="9" t="str">
        <x:v>project-003</x:v>
      </x:c>
      <x:c r="B57" s="9" t="str">
        <x:v>background</x:v>
      </x:c>
      <x:c r="C57" s="10" t="str">
        <x:v>en</x:v>
      </x:c>
      <x:c r="D57" s="9" t="str">
        <x:v>背景与目标</x:v>
      </x:c>
      <x:c r="E57" s="10" t="str"/>
      <x:c r="F57" s="10" t="str">
        <x:v>待填写</x:v>
      </x:c>
    </x:row>
    <x:row r="58" ht="56" customHeight="1">
      <x:c r="A58" s="9" t="str">
        <x:v>project-003</x:v>
      </x:c>
      <x:c r="B58" s="9" t="str">
        <x:v>decisions</x:v>
      </x:c>
      <x:c r="C58" s="10" t="str">
        <x:v>zh-CN</x:v>
      </x:c>
      <x:c r="D58" s="9" t="str">
        <x:v>关键设计决策</x:v>
      </x:c>
      <x:c r="E58" s="10" t="str"/>
      <x:c r="F58" s="10" t="str">
        <x:v>待填写</x:v>
      </x:c>
    </x:row>
    <x:row r="59" ht="56" customHeight="1">
      <x:c r="A59" s="9" t="str">
        <x:v>project-003</x:v>
      </x:c>
      <x:c r="B59" s="9" t="str">
        <x:v>decisions</x:v>
      </x:c>
      <x:c r="C59" s="10" t="str">
        <x:v>en</x:v>
      </x:c>
      <x:c r="D59" s="9" t="str">
        <x:v>关键设计决策</x:v>
      </x:c>
      <x:c r="E59" s="10" t="str"/>
      <x:c r="F59" s="10" t="str">
        <x:v>待填写</x:v>
      </x:c>
    </x:row>
    <x:row r="60" ht="56" customHeight="1">
      <x:c r="A60" s="9" t="str">
        <x:v>project-003</x:v>
      </x:c>
      <x:c r="B60" s="9" t="str">
        <x:v>outcome</x:v>
      </x:c>
      <x:c r="C60" s="10" t="str">
        <x:v>zh-CN</x:v>
      </x:c>
      <x:c r="D60" s="9" t="str">
        <x:v>成果与反馈（无数据可写定性成果）</x:v>
      </x:c>
      <x:c r="E60" s="10" t="str"/>
      <x:c r="F60" s="10" t="str">
        <x:v>待填写</x:v>
      </x:c>
    </x:row>
    <x:row r="61" ht="56" customHeight="1">
      <x:c r="A61" s="9" t="str">
        <x:v>project-003</x:v>
      </x:c>
      <x:c r="B61" s="9" t="str">
        <x:v>outcome</x:v>
      </x:c>
      <x:c r="C61" s="10" t="str">
        <x:v>en</x:v>
      </x:c>
      <x:c r="D61" s="9" t="str">
        <x:v>成果与反馈（无数据可写定性成果）</x:v>
      </x:c>
      <x:c r="E61" s="10" t="str"/>
      <x:c r="F61" s="10" t="str">
        <x:v>待填写</x:v>
      </x:c>
    </x:row>
  </x:sheetData>
  <x:dataValidations count="1">
    <x:dataValidation type="list" sqref="F6:F205">
      <x:formula1>"待填写,待翻译,待审核,已确认"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45718e99c54ab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23" hidden="0" customWidth="1"/>
    <x:col min="3" max="3" width="16" hidden="0" customWidth="1"/>
    <x:col min="4" max="4" width="60" hidden="0" customWidth="1"/>
    <x:col min="5" max="5" width="25" hidden="0" customWidth="1"/>
    <x:col min="6" max="6" width="10" hidden="0" customWidth="1"/>
    <x:col min="7" max="7" width="32" hidden="0" customWidth="1"/>
    <x:col min="8" max="8" width="23" hidden="0" customWidth="1"/>
    <x:col min="9" max="9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图片、视频与模型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文件单独保存，表格记录路径或链接。一个项目可以有多行素材；替代文本也需要对应语言。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2" customHeight="1">
      <x:c r="A5" s="8" t="str">
        <x:v>素材编号</x:v>
      </x:c>
      <x:c r="B5" s="8" t="str">
        <x:v>关联内容编号</x:v>
      </x:c>
      <x:c r="C5" s="8" t="str">
        <x:v>用途</x:v>
      </x:c>
      <x:c r="D5" s="8" t="str">
        <x:v>文件或链接</x:v>
      </x:c>
      <x:c r="E5" s="8" t="str">
        <x:v>格式</x:v>
      </x:c>
      <x:c r="F5" s="8" t="str">
        <x:v>顺序</x:v>
      </x:c>
      <x:c r="G5" s="8" t="str">
        <x:v>替代文本内容编号</x:v>
      </x:c>
      <x:c r="H5" s="8" t="str">
        <x:v>授权情况</x:v>
      </x:c>
      <x:c r="I5" s="8" t="str">
        <x:v>准备状态</x:v>
      </x:c>
    </x:row>
    <x:row r="6" ht="56" customHeight="1">
      <x:c r="A6" s="9" t="str">
        <x:v>avatar-model</x:v>
      </x:c>
      <x:c r="B6" s="9" t="str">
        <x:v>site</x:v>
      </x:c>
      <x:c r="C6" s="9" t="str">
        <x:v>头像模型</x:v>
      </x:c>
      <x:c r="D6" s="10" t="str">
        <x:v>/assets/avatar.glb</x:v>
      </x:c>
      <x:c r="E6" s="10" t="str">
        <x:v>GLB</x:v>
      </x:c>
      <x:c r="F6" s="10" t="n">
        <x:v>10</x:v>
      </x:c>
      <x:c r="G6" s="10" t="str"/>
      <x:c r="H6" s="10" t="str">
        <x:v>用户提供</x:v>
      </x:c>
      <x:c r="I6" s="10" t="str">
        <x:v>已有</x:v>
      </x:c>
    </x:row>
    <x:row r="7" ht="56" customHeight="1">
      <x:c r="A7" s="9" t="str">
        <x:v>project-001-cover</x:v>
      </x:c>
      <x:c r="B7" s="9" t="str">
        <x:v>project-001</x:v>
      </x:c>
      <x:c r="C7" s="9" t="str">
        <x:v>封面</x:v>
      </x:c>
      <x:c r="D7" s="10" t="str"/>
      <x:c r="E7" s="10" t="str">
        <x:v>WebP / JPG / PNG</x:v>
      </x:c>
      <x:c r="F7" s="10" t="n">
        <x:v>10</x:v>
      </x:c>
      <x:c r="G7" s="10" t="str">
        <x:v>project-001-cover.alt</x:v>
      </x:c>
      <x:c r="H7" s="10" t="str">
        <x:v>待确认</x:v>
      </x:c>
      <x:c r="I7" s="10" t="str">
        <x:v>待提供</x:v>
      </x:c>
    </x:row>
    <x:row r="8" ht="56" customHeight="1">
      <x:c r="A8" s="9" t="str">
        <x:v>project-001-image-01</x:v>
      </x:c>
      <x:c r="B8" s="9" t="str">
        <x:v>project-001</x:v>
      </x:c>
      <x:c r="C8" s="9" t="str">
        <x:v>成果图</x:v>
      </x:c>
      <x:c r="D8" s="10" t="str"/>
      <x:c r="E8" s="10" t="str">
        <x:v>WebP / JPG / PNG</x:v>
      </x:c>
      <x:c r="F8" s="10" t="n">
        <x:v>20</x:v>
      </x:c>
      <x:c r="G8" s="10" t="str">
        <x:v>project-001-image-01.alt</x:v>
      </x:c>
      <x:c r="H8" s="10" t="str">
        <x:v>待确认</x:v>
      </x:c>
      <x:c r="I8" s="10" t="str">
        <x:v>待提供</x:v>
      </x:c>
    </x:row>
    <x:row r="9" ht="56" customHeight="1">
      <x:c r="A9" s="9" t="str">
        <x:v>project-002-cover</x:v>
      </x:c>
      <x:c r="B9" s="9" t="str">
        <x:v>project-002</x:v>
      </x:c>
      <x:c r="C9" s="9" t="str">
        <x:v>封面</x:v>
      </x:c>
      <x:c r="D9" s="10" t="str"/>
      <x:c r="E9" s="10" t="str">
        <x:v>WebP / JPG / PNG</x:v>
      </x:c>
      <x:c r="F9" s="10" t="n">
        <x:v>10</x:v>
      </x:c>
      <x:c r="G9" s="10" t="str">
        <x:v>project-002-cover.alt</x:v>
      </x:c>
      <x:c r="H9" s="10" t="str">
        <x:v>待确认</x:v>
      </x:c>
      <x:c r="I9" s="10" t="str">
        <x:v>待提供</x:v>
      </x:c>
    </x:row>
    <x:row r="10" ht="56" customHeight="1">
      <x:c r="A10" s="9" t="str">
        <x:v>project-003-cover</x:v>
      </x:c>
      <x:c r="B10" s="9" t="str">
        <x:v>project-003</x:v>
      </x:c>
      <x:c r="C10" s="9" t="str">
        <x:v>封面</x:v>
      </x:c>
      <x:c r="D10" s="10" t="str"/>
      <x:c r="E10" s="10" t="str">
        <x:v>WebP / JPG / PNG</x:v>
      </x:c>
      <x:c r="F10" s="10" t="n">
        <x:v>10</x:v>
      </x:c>
      <x:c r="G10" s="10" t="str">
        <x:v>project-003-cover.alt</x:v>
      </x:c>
      <x:c r="H10" s="10" t="str">
        <x:v>待确认</x:v>
      </x:c>
      <x:c r="I10" s="10" t="str">
        <x:v>待提供</x:v>
      </x:c>
    </x:row>
    <x:row r="11" ht="56" customHeight="1">
      <x:c r="A11" s="9" t="str">
        <x:v>resume-zh</x:v>
      </x:c>
      <x:c r="B11" s="9" t="str">
        <x:v>about</x:v>
      </x:c>
      <x:c r="C11" s="9" t="str">
        <x:v>中文简历</x:v>
      </x:c>
      <x:c r="D11" s="10" t="str"/>
      <x:c r="E11" s="10" t="str">
        <x:v>PDF</x:v>
      </x:c>
      <x:c r="F11" s="10" t="n">
        <x:v>10</x:v>
      </x:c>
      <x:c r="G11" s="10" t="str"/>
      <x:c r="H11" s="10" t="str">
        <x:v>本人可公开版本</x:v>
      </x:c>
      <x:c r="I11" s="10" t="str">
        <x:v>待提供</x:v>
      </x:c>
    </x:row>
    <x:row r="12" ht="56" customHeight="1">
      <x:c r="A12" s="9" t="str">
        <x:v>resume-en</x:v>
      </x:c>
      <x:c r="B12" s="9" t="str">
        <x:v>about</x:v>
      </x:c>
      <x:c r="C12" s="9" t="str">
        <x:v>英文简历</x:v>
      </x:c>
      <x:c r="D12" s="10" t="str"/>
      <x:c r="E12" s="10" t="str">
        <x:v>PDF</x:v>
      </x:c>
      <x:c r="F12" s="10" t="n">
        <x:v>20</x:v>
      </x:c>
      <x:c r="G12" s="10" t="str"/>
      <x:c r="H12" s="10" t="str">
        <x:v>本人可公开版本</x:v>
      </x:c>
      <x:c r="I12" s="10" t="str">
        <x:v>待提供</x:v>
      </x:c>
    </x:row>
  </x:sheetData>
  <x:dataValidations count="2">
    <x:dataValidation type="list" sqref="I6:I205">
      <x:formula1>"待提供,处理中,已有,需替换"</x:formula1>
    </x:dataValidation>
    <x:dataValidation type="list" sqref="H6:H205">
      <x:formula1>"待确认,用户提供,本人可公开版本,自有版权,已获授权,不可公开"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ad9d66a4f64c7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76" hidden="0" customWidth="1"/>
    <x:col min="3" max="3" width="80" hidden="0" customWidth="1"/>
  </x:cols>
  <x:sheetData>
    <x:row r="1">
      <x:c r="A1" s="1"/>
      <x:c r="B1" s="1"/>
      <x:c r="C1" s="1"/>
    </x:row>
    <x:row r="2">
      <x:c r="A2" s="2" t="str">
        <x:v>填写与后续更新</x:v>
      </x:c>
      <x:c r="B2" s="1"/>
      <x:c r="C2" s="1"/>
    </x:row>
    <x:row r="3">
      <x:c r="A3" s="3" t="str">
        <x:v>这份表是内容源框架。当前没有自动连接网站，也不会因改表而直接发布。</x:v>
      </x:c>
      <x:c r="B3" s="1"/>
      <x:c r="C3" s="1"/>
    </x:row>
    <x:row r="4">
      <x:c r="A4" s="1"/>
      <x:c r="B4" s="1"/>
      <x:c r="C4" s="1"/>
    </x:row>
    <x:row r="5" ht="32" customHeight="1">
      <x:c r="A5" s="8" t="str">
        <x:v>操作</x:v>
      </x:c>
      <x:c r="B5" s="8" t="str">
        <x:v>填写方法</x:v>
      </x:c>
      <x:c r="C5" s="8" t="str">
        <x:v>后续处理</x:v>
      </x:c>
    </x:row>
    <x:row r="6" ht="56" customHeight="1">
      <x:c r="A6" s="9" t="str">
        <x:v>首次填写</x:v>
      </x:c>
      <x:c r="B6" s="9" t="str">
        <x:v>先补网站方向中的姓名、职业、邮箱；再填前三个作品。</x:v>
      </x:c>
      <x:c r="C6" s="9" t="str">
        <x:v>未知内容保持空白；不要虚构成果或客户信息。</x:v>
      </x:c>
    </x:row>
    <x:row r="7" ht="56" customHeight="1">
      <x:c r="A7" s="9" t="str">
        <x:v>替换文案</x:v>
      </x:c>
      <x:c r="B7" s="9" t="str">
        <x:v>在多语言文案中按内容编号、字段、语言找到对应行。</x:v>
      </x:c>
      <x:c r="C7" s="9" t="str">
        <x:v>改文案内容并把状态设为待审核。</x:v>
      </x:c>
    </x:row>
    <x:row r="8" ht="56" customHeight="1">
      <x:c r="A8" s="9" t="str">
        <x:v>增加作品</x:v>
      </x:c>
      <x:c r="B8" s="9" t="str">
        <x:v>作品库新增唯一编号，例如 project-004。</x:v>
      </x:c>
      <x:c r="C8" s="9" t="str">
        <x:v>复制文案行并更换内容编号；素材库新增同编号关联素材。</x:v>
      </x:c>
    </x:row>
    <x:row r="9" ht="56" customHeight="1">
      <x:c r="A9" s="9" t="str">
        <x:v>增加语言</x:v>
      </x:c>
      <x:c r="B9" s="9" t="str">
        <x:v>复制文案行，使用如 ja、fr、zh-TW 等语言代码。</x:v>
      </x:c>
      <x:c r="C9" s="9" t="str">
        <x:v>在网站方向登记语种；相同编号和字段的每种语言只能有一行。</x:v>
      </x:c>
    </x:row>
    <x:row r="10" ht="56" customHeight="1">
      <x:c r="A10" s="9" t="str">
        <x:v>替代文本</x:v>
      </x:c>
      <x:c r="B10" s="9" t="str">
        <x:v>以素材库中的替代文本内容编号为内容编号，字段填 text。</x:v>
      </x:c>
      <x:c r="C10" s="9" t="str">
        <x:v>在多语言文案增加对应语言描述，说明图片内容。</x:v>
      </x:c>
    </x:row>
    <x:row r="11" ht="56" customHeight="1">
      <x:c r="A11" s="9" t="str">
        <x:v>排序与隐藏</x:v>
      </x:c>
      <x:c r="B11" s="9" t="str">
        <x:v>改排序数字；板块选择隐藏，作品选择归档。</x:v>
      </x:c>
      <x:c r="C11" s="9" t="str">
        <x:v>保留编号便于恢复；不要把编号换成标题。</x:v>
      </x:c>
    </x:row>
    <x:row r="12" ht="56" customHeight="1">
      <x:c r="A12" s="9" t="str">
        <x:v>素材交付</x:v>
      </x:c>
      <x:c r="B12" s="9" t="str">
        <x:v>表格中填写文件名、相对路径或可访问链接，文件单独提供。</x:v>
      </x:c>
      <x:c r="C12" s="9" t="str">
        <x:v>本地磁盘路径不能直接供网站访客访问；发布时需上传素材。</x:v>
      </x:c>
    </x:row>
    <x:row r="13" ht="56" customHeight="1">
      <x:c r="A13" s="9" t="str">
        <x:v>发布准备</x:v>
      </x:c>
      <x:c r="B13" s="9" t="str">
        <x:v>标为可发布前确认文案、封面、署名、公开范围和各语言。</x:v>
      </x:c>
      <x:c r="C13" s="9" t="str">
        <x:v>状态只是人工标记，不代表内容自动审核或已经上线。</x:v>
      </x:c>
    </x:row>
    <x:row r="14" ht="56" customHeight="1">
      <x:c r="A14" s="9" t="str">
        <x:v>近期更新方式</x:v>
      </x:c>
      <x:c r="B14" s="9" t="str">
        <x:v>把填好的表格和素材交给我。</x:v>
      </x:c>
      <x:c r="C14" s="9" t="str">
        <x:v>我按表格更新网站、预览确认并发布。</x:v>
      </x:c>
    </x:row>
    <x:row r="15" ht="56" customHeight="1">
      <x:c r="A15" s="9" t="str">
        <x:v>未来自动更新</x:v>
      </x:c>
      <x:c r="B15" s="9" t="str">
        <x:v>以这套编号和字段作为导入规则。</x:v>
      </x:c>
      <x:c r="C15" s="9" t="str">
        <x:v>后续接入 Excel 导入或在线表格：校验、预览、发布后生效。</x:v>
      </x:c>
    </x:row>
    <x:row r="16" ht="56" customHeight="1">
      <x:c r="A16" s="9" t="str">
        <x:v>结构维护</x:v>
      </x:c>
      <x:c r="B16" s="9" t="str">
        <x:v>保留表头和编号；新记录在表格末尾追加，必要时扩展表格范围。</x:v>
      </x:c>
      <x:c r="C16" s="9" t="str">
        <x:v>状态下拉已预留至第 205 行；超过后复制验证规则。</x:v>
      </x:c>
    </x:row>
  </x:sheetData>
  <x:pageMargins left="0.7" right="0.7" top="0.75" bottom="0.75" header="0.3" footer="0.3"/>
  <x:tableParts count="1">
    <x:tablePart xmlns:r="http://schemas.openxmlformats.org/officeDocument/2006/relationships" r:id="R03d873092523485f"/>
  </x:tableParts>
</x:worksheet>
</file>