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Test Scenarios" sheetId="2" state="visible" r:id="rId2"/>
    <sheet xmlns:r="http://schemas.openxmlformats.org/officeDocument/2006/relationships" name="Register" sheetId="3" state="visible" r:id="rId3"/>
    <sheet xmlns:r="http://schemas.openxmlformats.org/officeDocument/2006/relationships" name="Login" sheetId="4" state="visible" r:id="rId4"/>
    <sheet xmlns:r="http://schemas.openxmlformats.org/officeDocument/2006/relationships" name="Logout" sheetId="5" state="visible" r:id="rId5"/>
    <sheet xmlns:r="http://schemas.openxmlformats.org/officeDocument/2006/relationships" name="Forgot Password" sheetId="6" state="visible" r:id="rId6"/>
    <sheet xmlns:r="http://schemas.openxmlformats.org/officeDocument/2006/relationships" name="Search" sheetId="7" state="visible" r:id="rId7"/>
    <sheet xmlns:r="http://schemas.openxmlformats.org/officeDocument/2006/relationships" name="Product Comp" sheetId="8" state="visible" r:id="rId8"/>
    <sheet xmlns:r="http://schemas.openxmlformats.org/officeDocument/2006/relationships" name="Product Display" sheetId="9" state="visible" r:id="rId9"/>
    <sheet xmlns:r="http://schemas.openxmlformats.org/officeDocument/2006/relationships" name="Add to Cart" sheetId="10" state="visible" r:id="rId10"/>
    <sheet xmlns:r="http://schemas.openxmlformats.org/officeDocument/2006/relationships" name="Execution Tracker" sheetId="11" state="visible" r:id="rId11"/>
    <sheet xmlns:r="http://schemas.openxmlformats.org/officeDocument/2006/relationships" name="Defect Log" sheetId="12" state="visible" r:id="rId12"/>
    <sheet xmlns:r="http://schemas.openxmlformats.org/officeDocument/2006/relationships" name="Summary Dashboard" sheetId="13" state="visible" r:id="rId13"/>
  </sheets>
  <definedNames>
    <definedName name="_xlnm._FilterDatabase" localSheetId="2" hidden="1">'Register'!$B$5:$M$32</definedName>
    <definedName name="_xlnm._FilterDatabase" localSheetId="3" hidden="1">'Login'!$B$5:$M$28</definedName>
    <definedName name="_xlnm._FilterDatabase" localSheetId="4" hidden="1">'Logout'!$B$5:$M$16</definedName>
    <definedName name="_xlnm._FilterDatabase" localSheetId="5" hidden="1">'Forgot Password'!$B$5:$M$30</definedName>
    <definedName name="_xlnm._FilterDatabase" localSheetId="6" hidden="1">'Search'!$B$5:$M$27</definedName>
    <definedName name="_xlnm._FilterDatabase" localSheetId="7" hidden="1">'Product Comp'!$B$5:$M$29</definedName>
    <definedName name="_xlnm._FilterDatabase" localSheetId="8" hidden="1">'Product Display'!$B$5:$M$42</definedName>
    <definedName name="_xlnm._FilterDatabase" localSheetId="9" hidden="1">'Add to Cart'!$B$5:$M$14</definedName>
    <definedName name="_xlnm._FilterDatabase" localSheetId="10" hidden="1">'Execution Tracker'!$B$5:$M$183</definedName>
    <definedName name="_xlnm._FilterDatabase" localSheetId="11" hidden="1">'Defect Log'!$B$4:$J$35</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Arial"/>
      <b val="1"/>
      <color rgb="00FFFFFF"/>
      <sz val="22"/>
    </font>
    <font>
      <name val="Arial"/>
      <i val="1"/>
      <color rgb="00FFFFFF"/>
      <sz val="11"/>
    </font>
    <font>
      <name val="Arial"/>
      <b val="1"/>
      <color rgb="001B2A4A"/>
      <sz val="10"/>
    </font>
    <font>
      <name val="Arial"/>
      <color rgb="001A1A1A"/>
      <sz val="10"/>
    </font>
    <font>
      <name val="Arial"/>
      <b val="1"/>
      <color rgb="00FFFFFF"/>
      <sz val="10"/>
    </font>
    <font>
      <name val="Arial"/>
      <b val="1"/>
      <color rgb="001E6B32"/>
      <sz val="10"/>
    </font>
    <font>
      <name val="Arial"/>
      <b val="1"/>
      <color rgb="007B1E1E"/>
      <sz val="10"/>
    </font>
    <font>
      <name val="Arial"/>
      <b val="1"/>
      <color rgb="007A6000"/>
      <sz val="10"/>
    </font>
    <font>
      <name val="Arial"/>
      <b val="1"/>
      <color rgb="00FFFFFF"/>
      <sz val="16"/>
    </font>
    <font>
      <name val="Arial"/>
      <color rgb="001A1A1A"/>
      <sz val="9"/>
    </font>
    <font>
      <name val="Arial"/>
      <b val="1"/>
      <color rgb="00FFFFFF"/>
      <sz val="9"/>
    </font>
    <font>
      <name val="Arial"/>
      <b val="1"/>
      <color rgb="001E6B32"/>
      <sz val="9"/>
    </font>
    <font>
      <name val="Arial"/>
      <b val="1"/>
      <color rgb="007B1E1E"/>
      <sz val="9"/>
    </font>
    <font>
      <name val="Arial"/>
      <b val="1"/>
      <color rgb="007A6000"/>
      <sz val="9"/>
    </font>
    <font>
      <name val="Arial"/>
      <b val="1"/>
      <color rgb="00FFFFFF"/>
      <sz val="14"/>
    </font>
    <font>
      <name val="Arial"/>
      <color rgb="00FFFFFF"/>
      <sz val="9"/>
    </font>
    <font>
      <name val="Arial"/>
      <b val="1"/>
      <color rgb="00555555"/>
      <sz val="9"/>
    </font>
    <font>
      <name val="Arial"/>
      <b val="1"/>
      <color rgb="002E5FA3"/>
      <sz val="9"/>
    </font>
    <font>
      <name val="Arial"/>
      <i val="1"/>
      <color rgb="00FFFFFF"/>
      <sz val="9"/>
    </font>
    <font>
      <name val="Arial"/>
      <b val="1"/>
      <color rgb="001B2A4A"/>
      <sz val="11"/>
    </font>
    <font>
      <name val="Arial"/>
      <color rgb="00333333"/>
      <sz val="10"/>
    </font>
    <font>
      <name val="Arial"/>
      <color rgb="00555555"/>
      <sz val="10"/>
    </font>
  </fonts>
  <fills count="20">
    <fill>
      <patternFill/>
    </fill>
    <fill>
      <patternFill patternType="gray125"/>
    </fill>
    <fill>
      <patternFill patternType="solid">
        <fgColor rgb="001B2A4A"/>
      </patternFill>
    </fill>
    <fill>
      <patternFill patternType="solid">
        <fgColor rgb="002E5FA3"/>
      </patternFill>
    </fill>
    <fill>
      <patternFill patternType="solid">
        <fgColor rgb="00EBF3FC"/>
      </patternFill>
    </fill>
    <fill>
      <patternFill patternType="solid">
        <fgColor rgb="00FFFFFF"/>
      </patternFill>
    </fill>
    <fill>
      <patternFill patternType="solid">
        <fgColor rgb="00C0392B"/>
      </patternFill>
    </fill>
    <fill>
      <patternFill patternType="solid">
        <fgColor rgb="00D4A017"/>
      </patternFill>
    </fill>
    <fill>
      <patternFill patternType="solid">
        <fgColor rgb="00E67E22"/>
      </patternFill>
    </fill>
    <fill>
      <patternFill patternType="solid">
        <fgColor rgb="0027AE60"/>
      </patternFill>
    </fill>
    <fill>
      <patternFill patternType="solid">
        <fgColor rgb="00D4EDDA"/>
      </patternFill>
    </fill>
    <fill>
      <patternFill patternType="solid">
        <fgColor rgb="00F8D7DA"/>
      </patternFill>
    </fill>
    <fill>
      <patternFill patternType="solid">
        <fgColor rgb="00FFF3CD"/>
      </patternFill>
    </fill>
    <fill>
      <patternFill patternType="solid">
        <fgColor rgb="00F0FFF4"/>
      </patternFill>
    </fill>
    <fill>
      <patternFill patternType="solid">
        <fgColor rgb="00FFF0F0"/>
      </patternFill>
    </fill>
    <fill>
      <patternFill patternType="solid">
        <fgColor rgb="002980B9"/>
      </patternFill>
    </fill>
    <fill>
      <patternFill patternType="solid">
        <fgColor rgb="00FFFCE0"/>
      </patternFill>
    </fill>
    <fill>
      <patternFill patternType="solid">
        <fgColor rgb="00FFF5F5"/>
      </patternFill>
    </fill>
    <fill>
      <patternFill patternType="solid">
        <fgColor rgb="00FFFEF0"/>
      </patternFill>
    </fill>
    <fill>
      <patternFill patternType="solid">
        <fgColor rgb="00EEEEEE"/>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3" borderId="0" applyAlignment="1" pivotButton="0" quotePrefix="0" xfId="0">
      <alignment horizontal="center" vertical="center" wrapText="1"/>
    </xf>
    <xf numFmtId="0" fontId="0" fillId="3" borderId="0"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0" fillId="0" borderId="4" pivotButton="0" quotePrefix="0" xfId="0"/>
    <xf numFmtId="0" fontId="0" fillId="0" borderId="5" pivotButton="0" quotePrefix="0" xfId="0"/>
    <xf numFmtId="0" fontId="5"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2" borderId="1" applyAlignment="1" pivotButton="0" quotePrefix="0" xfId="0">
      <alignment horizontal="center" vertical="center" wrapText="1"/>
    </xf>
    <xf numFmtId="0" fontId="9" fillId="2" borderId="0" applyAlignment="1" pivotButton="0" quotePrefix="0" xfId="0">
      <alignment horizontal="center" vertical="center" wrapText="1"/>
    </xf>
    <xf numFmtId="0" fontId="10" fillId="4" borderId="1" applyAlignment="1" pivotButton="0" quotePrefix="0" xfId="0">
      <alignment horizontal="center" vertical="center" wrapText="1"/>
    </xf>
    <xf numFmtId="0" fontId="11" fillId="6" borderId="1" applyAlignment="1" pivotButton="0" quotePrefix="0" xfId="0">
      <alignment horizontal="center" vertical="center" wrapText="1"/>
    </xf>
    <xf numFmtId="0" fontId="10" fillId="4" borderId="1" applyAlignment="1" pivotButton="0" quotePrefix="0" xfId="0">
      <alignment horizontal="left" vertical="center" wrapText="1"/>
    </xf>
    <xf numFmtId="0" fontId="12" fillId="10" borderId="1" applyAlignment="1" pivotButton="0" quotePrefix="0" xfId="0">
      <alignment horizontal="center" vertical="center" wrapText="1"/>
    </xf>
    <xf numFmtId="0" fontId="13" fillId="11" borderId="1" applyAlignment="1" pivotButton="0" quotePrefix="0" xfId="0">
      <alignment horizontal="center" vertical="center" wrapText="1"/>
    </xf>
    <xf numFmtId="0" fontId="10"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14" fillId="12" borderId="1" applyAlignment="1" pivotButton="0" quotePrefix="0" xfId="0">
      <alignment horizontal="center" vertical="center" wrapText="1"/>
    </xf>
    <xf numFmtId="0" fontId="11" fillId="7" borderId="1" applyAlignment="1" pivotButton="0" quotePrefix="0" xfId="0">
      <alignment horizontal="center" vertical="center" wrapText="1"/>
    </xf>
    <xf numFmtId="0" fontId="11"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5" fillId="2" borderId="0" applyAlignment="1" pivotButton="0" quotePrefix="0" xfId="0">
      <alignment horizontal="center" vertical="center" wrapText="1"/>
    </xf>
    <xf numFmtId="0" fontId="11" fillId="3" borderId="0" applyAlignment="1" pivotButton="0" quotePrefix="0" xfId="0">
      <alignment horizontal="center" vertical="center" wrapText="1"/>
    </xf>
    <xf numFmtId="0" fontId="16" fillId="3" borderId="0" applyAlignment="1" pivotButton="0" quotePrefix="0" xfId="0">
      <alignment horizontal="center" vertical="center" wrapText="1"/>
    </xf>
    <xf numFmtId="0" fontId="17" fillId="4" borderId="1" applyAlignment="1" pivotButton="0" quotePrefix="0" xfId="0">
      <alignment horizontal="center" vertical="top" wrapText="1"/>
    </xf>
    <xf numFmtId="0" fontId="18" fillId="4" borderId="1" applyAlignment="1" pivotButton="0" quotePrefix="0" xfId="0">
      <alignment horizontal="center" vertical="top" wrapText="1"/>
    </xf>
    <xf numFmtId="0" fontId="10" fillId="4" borderId="1" applyAlignment="1" pivotButton="0" quotePrefix="0" xfId="0">
      <alignment horizontal="left" vertical="top" wrapText="1"/>
    </xf>
    <xf numFmtId="0" fontId="10" fillId="13" borderId="1" applyAlignment="1" pivotButton="0" quotePrefix="0" xfId="0">
      <alignment horizontal="left" vertical="top" wrapText="1"/>
    </xf>
    <xf numFmtId="0" fontId="17" fillId="5" borderId="1" applyAlignment="1" pivotButton="0" quotePrefix="0" xfId="0">
      <alignment horizontal="center" vertical="top" wrapText="1"/>
    </xf>
    <xf numFmtId="0" fontId="18" fillId="5" borderId="1" applyAlignment="1" pivotButton="0" quotePrefix="0" xfId="0">
      <alignment horizontal="center" vertical="top" wrapText="1"/>
    </xf>
    <xf numFmtId="0" fontId="10" fillId="5" borderId="1" applyAlignment="1" pivotButton="0" quotePrefix="0" xfId="0">
      <alignment horizontal="left" vertical="top" wrapText="1"/>
    </xf>
    <xf numFmtId="0" fontId="10" fillId="14" borderId="1" applyAlignment="1" pivotButton="0" quotePrefix="0" xfId="0">
      <alignment horizontal="left" vertical="top" wrapText="1"/>
    </xf>
    <xf numFmtId="0" fontId="11" fillId="15" borderId="1" applyAlignment="1" pivotButton="0" quotePrefix="0" xfId="0">
      <alignment horizontal="center" vertical="center" wrapText="1"/>
    </xf>
    <xf numFmtId="0" fontId="10" fillId="16" borderId="1" applyAlignment="1" pivotButton="0" quotePrefix="0" xfId="0">
      <alignment horizontal="left" vertical="top" wrapText="1"/>
    </xf>
    <xf numFmtId="0" fontId="19" fillId="3" borderId="0" applyAlignment="1" pivotButton="0" quotePrefix="0" xfId="0">
      <alignment horizontal="center" vertical="center" wrapText="1"/>
    </xf>
    <xf numFmtId="0" fontId="17" fillId="4" borderId="1" applyAlignment="1" pivotButton="0" quotePrefix="0" xfId="0">
      <alignment horizontal="center" vertical="center" wrapText="1"/>
    </xf>
    <xf numFmtId="0" fontId="18" fillId="4" borderId="1" applyAlignment="1" pivotButton="0" quotePrefix="0" xfId="0">
      <alignment horizontal="center" vertical="center" wrapText="1"/>
    </xf>
    <xf numFmtId="0" fontId="10" fillId="13" borderId="1" applyAlignment="1" pivotButton="0" quotePrefix="0" xfId="0">
      <alignment horizontal="left" vertical="center" wrapText="1"/>
    </xf>
    <xf numFmtId="0" fontId="17" fillId="5" borderId="1" applyAlignment="1" pivotButton="0" quotePrefix="0" xfId="0">
      <alignment horizontal="center" vertical="center" wrapText="1"/>
    </xf>
    <xf numFmtId="0" fontId="18" fillId="5" borderId="1" applyAlignment="1" pivotButton="0" quotePrefix="0" xfId="0">
      <alignment horizontal="center" vertical="center" wrapText="1"/>
    </xf>
    <xf numFmtId="0" fontId="10" fillId="14" borderId="1" applyAlignment="1" pivotButton="0" quotePrefix="0" xfId="0">
      <alignment horizontal="left" vertical="center" wrapText="1"/>
    </xf>
    <xf numFmtId="0" fontId="10" fillId="16" borderId="1" applyAlignment="1" pivotButton="0" quotePrefix="0" xfId="0">
      <alignment horizontal="left" vertical="center" wrapText="1"/>
    </xf>
    <xf numFmtId="0" fontId="10" fillId="17" borderId="1" applyAlignment="1" pivotButton="0" quotePrefix="0" xfId="0">
      <alignment horizontal="left" vertical="top" wrapText="1"/>
    </xf>
    <xf numFmtId="0" fontId="10" fillId="18" borderId="1" applyAlignment="1" pivotButton="0" quotePrefix="0" xfId="0">
      <alignment horizontal="left" vertical="top" wrapText="1"/>
    </xf>
    <xf numFmtId="0" fontId="6"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3" fillId="5" borderId="1" applyAlignment="1" pivotButton="0" quotePrefix="0" xfId="0">
      <alignment horizontal="left" vertical="center" wrapText="1"/>
    </xf>
    <xf numFmtId="0" fontId="8" fillId="12" borderId="1" applyAlignment="1" pivotButton="0" quotePrefix="0" xfId="0">
      <alignment horizontal="center" vertical="center" wrapText="1"/>
    </xf>
    <xf numFmtId="0" fontId="3" fillId="0" borderId="0" pivotButton="0" quotePrefix="0" xfId="0"/>
    <xf numFmtId="0" fontId="17" fillId="19" borderId="1" applyAlignment="1" pivotButton="0" quotePrefix="0" xfId="0">
      <alignment horizontal="center"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I26"/>
  <sheetViews>
    <sheetView showGridLines="0" workbookViewId="0">
      <selection activeCell="A1" sqref="A1"/>
    </sheetView>
  </sheetViews>
  <sheetFormatPr baseColWidth="8" defaultRowHeight="15"/>
  <cols>
    <col width="2" customWidth="1" min="1" max="1"/>
    <col width="24" customWidth="1" min="2" max="2"/>
    <col width="24" customWidth="1" min="3" max="3"/>
    <col width="24" customWidth="1" min="4" max="4"/>
    <col width="24" customWidth="1" min="5" max="5"/>
    <col width="2" customWidth="1" min="6" max="6"/>
  </cols>
  <sheetData>
    <row r="2" ht="28" customHeight="1">
      <c r="B2" s="1" t="inlineStr">
        <is>
          <t>OpenCart — Test Documentation</t>
        </is>
      </c>
      <c r="C2" s="2" t="n"/>
      <c r="D2" s="2" t="n"/>
      <c r="E2" s="2" t="n"/>
    </row>
    <row r="3" ht="20" customHeight="1">
      <c r="B3" s="2" t="n"/>
      <c r="C3" s="2" t="n"/>
      <c r="D3" s="2" t="n"/>
      <c r="E3" s="2" t="n"/>
    </row>
    <row r="4" ht="20" customHeight="1">
      <c r="B4" s="2" t="n"/>
      <c r="C4" s="2" t="n"/>
      <c r="D4" s="2" t="n"/>
      <c r="E4" s="2" t="n"/>
    </row>
    <row r="5" ht="20" customHeight="1">
      <c r="B5" s="3" t="inlineStr">
        <is>
          <t>Test Scenarios · Test Cases · Execution Results</t>
        </is>
      </c>
      <c r="C5" s="4" t="n"/>
      <c r="D5" s="4" t="n"/>
      <c r="E5" s="4" t="n"/>
      <c r="F5" s="4" t="n"/>
    </row>
    <row r="7" ht="22" customHeight="1">
      <c r="B7" s="5" t="inlineStr">
        <is>
          <t>Project Name</t>
        </is>
      </c>
      <c r="C7" s="6" t="inlineStr">
        <is>
          <t>OpenCart (Frontend)</t>
        </is>
      </c>
      <c r="D7" s="7" t="n"/>
      <c r="E7" s="8" t="n"/>
    </row>
    <row r="8" ht="22" customHeight="1">
      <c r="B8" s="5" t="inlineStr">
        <is>
          <t>Application URL</t>
        </is>
      </c>
      <c r="C8" s="6" t="inlineStr">
        <is>
          <t>https://demo.opencart.com</t>
        </is>
      </c>
      <c r="D8" s="7" t="n"/>
      <c r="E8" s="8" t="n"/>
    </row>
    <row r="9" ht="22" customHeight="1">
      <c r="B9" s="5" t="inlineStr">
        <is>
          <t>Client</t>
        </is>
      </c>
      <c r="C9" s="6" t="inlineStr">
        <is>
          <t>OpenCart</t>
        </is>
      </c>
      <c r="D9" s="7" t="n"/>
      <c r="E9" s="8" t="n"/>
    </row>
    <row r="10" ht="22" customHeight="1">
      <c r="B10" s="5" t="inlineStr">
        <is>
          <t>Reference Doc</t>
        </is>
      </c>
      <c r="C10" s="6" t="inlineStr">
        <is>
          <t>FRS / OpenCart Website</t>
        </is>
      </c>
      <c r="D10" s="7" t="n"/>
      <c r="E10" s="8" t="n"/>
    </row>
    <row r="11" ht="22" customHeight="1">
      <c r="B11" s="5" t="inlineStr">
        <is>
          <t>Prepared By</t>
        </is>
      </c>
      <c r="C11" s="6" t="inlineStr">
        <is>
          <t>QA Team</t>
        </is>
      </c>
      <c r="D11" s="7" t="n"/>
      <c r="E11" s="8" t="n"/>
    </row>
    <row r="12" ht="22" customHeight="1">
      <c r="B12" s="5" t="inlineStr">
        <is>
          <t>Execution Date</t>
        </is>
      </c>
      <c r="C12" s="6" t="inlineStr">
        <is>
          <t>12-Mar-2026</t>
        </is>
      </c>
      <c r="D12" s="7" t="n"/>
      <c r="E12" s="8" t="n"/>
    </row>
    <row r="13" ht="22" customHeight="1">
      <c r="B13" s="5" t="inlineStr">
        <is>
          <t>Version</t>
        </is>
      </c>
      <c r="C13" s="6" t="inlineStr">
        <is>
          <t>v1.0</t>
        </is>
      </c>
      <c r="D13" s="7" t="n"/>
      <c r="E13" s="8" t="n"/>
    </row>
    <row r="14" ht="22" customHeight="1">
      <c r="B14" s="5" t="inlineStr">
        <is>
          <t>Status</t>
        </is>
      </c>
      <c r="C14" s="6" t="inlineStr">
        <is>
          <t>Execution Complete</t>
        </is>
      </c>
      <c r="D14" s="7" t="n"/>
      <c r="E14" s="8" t="n"/>
    </row>
    <row r="17" ht="24" customHeight="1">
      <c r="B17" s="9" t="inlineStr">
        <is>
          <t>Module</t>
        </is>
      </c>
      <c r="C17" s="9" t="inlineStr">
        <is>
          <t>Scenario ID</t>
        </is>
      </c>
      <c r="D17" s="9" t="inlineStr">
        <is>
          <t>Priority</t>
        </is>
      </c>
      <c r="E17" s="9" t="inlineStr">
        <is>
          <t>Pass</t>
        </is>
      </c>
      <c r="F17" s="9" t="inlineStr">
        <is>
          <t>Fail</t>
        </is>
      </c>
      <c r="G17" s="9" t="inlineStr">
        <is>
          <t>Blocked</t>
        </is>
      </c>
      <c r="H17" s="9" t="inlineStr">
        <is>
          <t>Total</t>
        </is>
      </c>
      <c r="I17" s="9" t="inlineStr">
        <is>
          <t>% Pass</t>
        </is>
      </c>
    </row>
    <row r="18" ht="20" customHeight="1">
      <c r="B18" s="10" t="inlineStr">
        <is>
          <t>Register</t>
        </is>
      </c>
      <c r="C18" s="10" t="inlineStr">
        <is>
          <t>TS_001</t>
        </is>
      </c>
      <c r="D18" s="11" t="inlineStr">
        <is>
          <t>P0</t>
        </is>
      </c>
      <c r="E18" s="12" t="n">
        <v>21</v>
      </c>
      <c r="F18" s="13" t="n">
        <v>6</v>
      </c>
      <c r="G18" s="10" t="n">
        <v>0</v>
      </c>
      <c r="H18" s="10" t="n">
        <v>27</v>
      </c>
      <c r="I18" s="10" t="inlineStr">
        <is>
          <t>77.8%</t>
        </is>
      </c>
    </row>
    <row r="19" ht="20" customHeight="1">
      <c r="B19" s="14" t="inlineStr">
        <is>
          <t>Login</t>
        </is>
      </c>
      <c r="C19" s="14" t="inlineStr">
        <is>
          <t>TS_002</t>
        </is>
      </c>
      <c r="D19" s="11" t="inlineStr">
        <is>
          <t>P0</t>
        </is>
      </c>
      <c r="E19" s="15" t="n">
        <v>18</v>
      </c>
      <c r="F19" s="16" t="n">
        <v>4</v>
      </c>
      <c r="G19" s="17" t="n">
        <v>1</v>
      </c>
      <c r="H19" s="14" t="n">
        <v>23</v>
      </c>
      <c r="I19" s="14" t="inlineStr">
        <is>
          <t>78.3%</t>
        </is>
      </c>
    </row>
    <row r="20" ht="20" customHeight="1">
      <c r="B20" s="10" t="inlineStr">
        <is>
          <t>Logout</t>
        </is>
      </c>
      <c r="C20" s="10" t="inlineStr">
        <is>
          <t>TS_003</t>
        </is>
      </c>
      <c r="D20" s="11" t="inlineStr">
        <is>
          <t>P0</t>
        </is>
      </c>
      <c r="E20" s="12" t="n">
        <v>9</v>
      </c>
      <c r="F20" s="13" t="n">
        <v>2</v>
      </c>
      <c r="G20" s="10" t="n">
        <v>0</v>
      </c>
      <c r="H20" s="10" t="n">
        <v>11</v>
      </c>
      <c r="I20" s="10" t="inlineStr">
        <is>
          <t>81.8%</t>
        </is>
      </c>
    </row>
    <row r="21" ht="20" customHeight="1">
      <c r="B21" s="14" t="inlineStr">
        <is>
          <t>Forgot Password</t>
        </is>
      </c>
      <c r="C21" s="14" t="inlineStr">
        <is>
          <t>TS_004</t>
        </is>
      </c>
      <c r="D21" s="18" t="inlineStr">
        <is>
          <t>P2</t>
        </is>
      </c>
      <c r="E21" s="15" t="n">
        <v>9</v>
      </c>
      <c r="F21" s="16" t="n">
        <v>1</v>
      </c>
      <c r="G21" s="17" t="n">
        <v>15</v>
      </c>
      <c r="H21" s="14" t="n">
        <v>25</v>
      </c>
      <c r="I21" s="14" t="inlineStr">
        <is>
          <t>36.0%</t>
        </is>
      </c>
    </row>
    <row r="22" ht="20" customHeight="1">
      <c r="B22" s="10" t="inlineStr">
        <is>
          <t>Search</t>
        </is>
      </c>
      <c r="C22" s="10" t="inlineStr">
        <is>
          <t>TS_005</t>
        </is>
      </c>
      <c r="D22" s="19" t="inlineStr">
        <is>
          <t>P1</t>
        </is>
      </c>
      <c r="E22" s="12" t="n">
        <v>21</v>
      </c>
      <c r="F22" s="13" t="n">
        <v>1</v>
      </c>
      <c r="G22" s="10" t="n">
        <v>0</v>
      </c>
      <c r="H22" s="10" t="n">
        <v>22</v>
      </c>
      <c r="I22" s="10" t="inlineStr">
        <is>
          <t>95.5%</t>
        </is>
      </c>
    </row>
    <row r="23" ht="20" customHeight="1">
      <c r="B23" s="14" t="inlineStr">
        <is>
          <t>Product Compare</t>
        </is>
      </c>
      <c r="C23" s="14" t="inlineStr">
        <is>
          <t>TS_006</t>
        </is>
      </c>
      <c r="D23" s="20" t="inlineStr">
        <is>
          <t>P4</t>
        </is>
      </c>
      <c r="E23" s="15" t="n">
        <v>24</v>
      </c>
      <c r="F23" s="14" t="n">
        <v>0</v>
      </c>
      <c r="G23" s="14" t="n">
        <v>0</v>
      </c>
      <c r="H23" s="14" t="n">
        <v>24</v>
      </c>
      <c r="I23" s="14" t="inlineStr">
        <is>
          <t>100.0%</t>
        </is>
      </c>
    </row>
    <row r="24" ht="20" customHeight="1">
      <c r="B24" s="10" t="inlineStr">
        <is>
          <t>Product Display Page</t>
        </is>
      </c>
      <c r="C24" s="10" t="inlineStr">
        <is>
          <t>TS_007</t>
        </is>
      </c>
      <c r="D24" s="19" t="inlineStr">
        <is>
          <t>P1</t>
        </is>
      </c>
      <c r="E24" s="12" t="n">
        <v>36</v>
      </c>
      <c r="F24" s="13" t="n">
        <v>1</v>
      </c>
      <c r="G24" s="10" t="n">
        <v>0</v>
      </c>
      <c r="H24" s="10" t="n">
        <v>37</v>
      </c>
      <c r="I24" s="10" t="inlineStr">
        <is>
          <t>97.3%</t>
        </is>
      </c>
    </row>
    <row r="25" ht="20" customHeight="1">
      <c r="B25" s="14" t="inlineStr">
        <is>
          <t>Add to Cart</t>
        </is>
      </c>
      <c r="C25" s="14" t="inlineStr">
        <is>
          <t>TS_008</t>
        </is>
      </c>
      <c r="D25" s="19" t="inlineStr">
        <is>
          <t>P1</t>
        </is>
      </c>
      <c r="E25" s="15" t="n">
        <v>9</v>
      </c>
      <c r="F25" s="14" t="n">
        <v>0</v>
      </c>
      <c r="G25" s="14" t="n">
        <v>0</v>
      </c>
      <c r="H25" s="14" t="n">
        <v>9</v>
      </c>
      <c r="I25" s="14" t="inlineStr">
        <is>
          <t>100.0%</t>
        </is>
      </c>
    </row>
    <row r="26" ht="22" customHeight="1">
      <c r="B26" s="21" t="inlineStr">
        <is>
          <t>TOTAL</t>
        </is>
      </c>
      <c r="C26" s="21" t="inlineStr"/>
      <c r="D26" s="21" t="inlineStr"/>
      <c r="E26" s="21" t="n">
        <v>147</v>
      </c>
      <c r="F26" s="21" t="n">
        <v>15</v>
      </c>
      <c r="G26" s="21" t="n">
        <v>16</v>
      </c>
      <c r="H26" s="21" t="n">
        <v>178</v>
      </c>
      <c r="I26" s="21" t="inlineStr">
        <is>
          <t>82.6%</t>
        </is>
      </c>
    </row>
  </sheetData>
  <mergeCells count="10">
    <mergeCell ref="C11:E11"/>
    <mergeCell ref="C14:E14"/>
    <mergeCell ref="C13:E13"/>
    <mergeCell ref="C8:E8"/>
    <mergeCell ref="C9:E9"/>
    <mergeCell ref="B2:E4"/>
    <mergeCell ref="B5:E5"/>
    <mergeCell ref="C7:E7"/>
    <mergeCell ref="C12:E12"/>
    <mergeCell ref="C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K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12" customWidth="1" min="2" max="2"/>
    <col width="22" customWidth="1" min="3" max="3"/>
    <col width="12" customWidth="1" min="4" max="4"/>
    <col width="54" customWidth="1" min="5" max="5"/>
    <col width="10" customWidth="1" min="6" max="6"/>
    <col width="14" customWidth="1" min="7" max="7"/>
    <col width="10" customWidth="1" min="8" max="8"/>
    <col width="10" customWidth="1" min="9" max="9"/>
    <col width="10" customWidth="1" min="10" max="10"/>
    <col width="10" customWidth="1" min="11" max="11"/>
    <col width="2" customWidth="1" min="12" max="12"/>
  </cols>
  <sheetData>
    <row r="2" ht="30" customHeight="1">
      <c r="B2" s="22" t="inlineStr">
        <is>
          <t>OpenCart — Test Scenarios Register</t>
        </is>
      </c>
      <c r="C2" s="2" t="n"/>
      <c r="D2" s="2" t="n"/>
      <c r="E2" s="2" t="n"/>
      <c r="F2" s="2" t="n"/>
      <c r="G2" s="2" t="n"/>
      <c r="H2" s="2" t="n"/>
      <c r="I2" s="2" t="n"/>
      <c r="J2" s="2" t="n"/>
      <c r="K2" s="2" t="n"/>
    </row>
    <row r="4" ht="26" customHeight="1">
      <c r="B4" s="9" t="inlineStr">
        <is>
          <t>#</t>
        </is>
      </c>
      <c r="C4" s="9" t="inlineStr">
        <is>
          <t>Scenario ID</t>
        </is>
      </c>
      <c r="D4" s="9" t="inlineStr">
        <is>
          <t>Module</t>
        </is>
      </c>
      <c r="E4" s="9" t="inlineStr">
        <is>
          <t>Priority</t>
        </is>
      </c>
      <c r="F4" s="9" t="inlineStr">
        <is>
          <t>Description</t>
        </is>
      </c>
      <c r="G4" s="9" t="inlineStr">
        <is>
          <t>Ref</t>
        </is>
      </c>
      <c r="H4" s="9" t="inlineStr">
        <is>
          <t># TCs</t>
        </is>
      </c>
      <c r="I4" s="9" t="inlineStr">
        <is>
          <t>Pass</t>
        </is>
      </c>
      <c r="J4" s="9" t="inlineStr">
        <is>
          <t>Fail</t>
        </is>
      </c>
      <c r="K4" s="9" t="inlineStr">
        <is>
          <t>Blocked</t>
        </is>
      </c>
    </row>
    <row r="5" ht="32" customHeight="1">
      <c r="B5" s="23" t="n">
        <v>1</v>
      </c>
      <c r="C5" s="23" t="inlineStr">
        <is>
          <t>TS_001</t>
        </is>
      </c>
      <c r="D5" s="24" t="inlineStr">
        <is>
          <t>Register</t>
        </is>
      </c>
      <c r="E5" s="25" t="inlineStr">
        <is>
          <t>P0</t>
        </is>
      </c>
      <c r="F5" s="23" t="inlineStr">
        <is>
          <t>Validate the working of Register Account functionality</t>
        </is>
      </c>
      <c r="G5" s="23" t="inlineStr">
        <is>
          <t>FRS</t>
        </is>
      </c>
      <c r="H5" s="23" t="n">
        <v>27</v>
      </c>
      <c r="I5" s="26" t="n">
        <v>21</v>
      </c>
      <c r="J5" s="27" t="n">
        <v>6</v>
      </c>
      <c r="K5" s="23" t="n">
        <v>0</v>
      </c>
    </row>
    <row r="6" ht="32" customHeight="1">
      <c r="B6" s="28" t="n">
        <v>2</v>
      </c>
      <c r="C6" s="28" t="inlineStr">
        <is>
          <t>TS_002</t>
        </is>
      </c>
      <c r="D6" s="24" t="inlineStr">
        <is>
          <t>Login</t>
        </is>
      </c>
      <c r="E6" s="29" t="inlineStr">
        <is>
          <t>P0</t>
        </is>
      </c>
      <c r="F6" s="28" t="inlineStr">
        <is>
          <t>Validate the working of Login functionality</t>
        </is>
      </c>
      <c r="G6" s="28" t="inlineStr">
        <is>
          <t>FRS</t>
        </is>
      </c>
      <c r="H6" s="28" t="n">
        <v>23</v>
      </c>
      <c r="I6" s="26" t="n">
        <v>18</v>
      </c>
      <c r="J6" s="27" t="n">
        <v>4</v>
      </c>
      <c r="K6" s="30" t="n">
        <v>1</v>
      </c>
    </row>
    <row r="7" ht="32" customHeight="1">
      <c r="B7" s="23" t="n">
        <v>3</v>
      </c>
      <c r="C7" s="23" t="inlineStr">
        <is>
          <t>TS_003</t>
        </is>
      </c>
      <c r="D7" s="24" t="inlineStr">
        <is>
          <t>Logout</t>
        </is>
      </c>
      <c r="E7" s="25" t="inlineStr">
        <is>
          <t>P0</t>
        </is>
      </c>
      <c r="F7" s="23" t="inlineStr">
        <is>
          <t>Validate the working of Logout functionality</t>
        </is>
      </c>
      <c r="G7" s="23" t="inlineStr">
        <is>
          <t>FRS</t>
        </is>
      </c>
      <c r="H7" s="23" t="n">
        <v>11</v>
      </c>
      <c r="I7" s="26" t="n">
        <v>9</v>
      </c>
      <c r="J7" s="27" t="n">
        <v>2</v>
      </c>
      <c r="K7" s="23" t="n">
        <v>0</v>
      </c>
    </row>
    <row r="8" ht="32" customHeight="1">
      <c r="B8" s="28" t="n">
        <v>4</v>
      </c>
      <c r="C8" s="28" t="inlineStr">
        <is>
          <t>TS_004</t>
        </is>
      </c>
      <c r="D8" s="31" t="inlineStr">
        <is>
          <t>Forgot Password</t>
        </is>
      </c>
      <c r="E8" s="29" t="inlineStr">
        <is>
          <t>P2</t>
        </is>
      </c>
      <c r="F8" s="28" t="inlineStr">
        <is>
          <t>Validate the working of Forgot Password functionality</t>
        </is>
      </c>
      <c r="G8" s="28" t="inlineStr">
        <is>
          <t>FRS</t>
        </is>
      </c>
      <c r="H8" s="28" t="n">
        <v>25</v>
      </c>
      <c r="I8" s="26" t="n">
        <v>9</v>
      </c>
      <c r="J8" s="27" t="n">
        <v>1</v>
      </c>
      <c r="K8" s="30" t="n">
        <v>15</v>
      </c>
    </row>
    <row r="9" ht="32" customHeight="1">
      <c r="B9" s="23" t="n">
        <v>5</v>
      </c>
      <c r="C9" s="23" t="inlineStr">
        <is>
          <t>TS_005</t>
        </is>
      </c>
      <c r="D9" s="32" t="inlineStr">
        <is>
          <t>Search</t>
        </is>
      </c>
      <c r="E9" s="25" t="inlineStr">
        <is>
          <t>P1</t>
        </is>
      </c>
      <c r="F9" s="23" t="inlineStr">
        <is>
          <t>Validate the working of Search functionality</t>
        </is>
      </c>
      <c r="G9" s="23" t="inlineStr">
        <is>
          <t>FRS</t>
        </is>
      </c>
      <c r="H9" s="23" t="n">
        <v>22</v>
      </c>
      <c r="I9" s="26" t="n">
        <v>21</v>
      </c>
      <c r="J9" s="27" t="n">
        <v>1</v>
      </c>
      <c r="K9" s="23" t="n">
        <v>0</v>
      </c>
    </row>
    <row r="10" ht="32" customHeight="1">
      <c r="B10" s="28" t="n">
        <v>6</v>
      </c>
      <c r="C10" s="28" t="inlineStr">
        <is>
          <t>TS_006</t>
        </is>
      </c>
      <c r="D10" s="33" t="inlineStr">
        <is>
          <t>Product Compare</t>
        </is>
      </c>
      <c r="E10" s="29" t="inlineStr">
        <is>
          <t>P4</t>
        </is>
      </c>
      <c r="F10" s="28" t="inlineStr">
        <is>
          <t>Validate the working of Product Compare functionality</t>
        </is>
      </c>
      <c r="G10" s="28" t="inlineStr">
        <is>
          <t>FRS</t>
        </is>
      </c>
      <c r="H10" s="28" t="n">
        <v>24</v>
      </c>
      <c r="I10" s="26" t="n">
        <v>24</v>
      </c>
      <c r="J10" s="28" t="n">
        <v>0</v>
      </c>
      <c r="K10" s="28" t="n">
        <v>0</v>
      </c>
    </row>
    <row r="11" ht="32" customHeight="1">
      <c r="B11" s="23" t="n">
        <v>7</v>
      </c>
      <c r="C11" s="23" t="inlineStr">
        <is>
          <t>TS_007</t>
        </is>
      </c>
      <c r="D11" s="32" t="inlineStr">
        <is>
          <t>Product Display Page</t>
        </is>
      </c>
      <c r="E11" s="25" t="inlineStr">
        <is>
          <t>P1</t>
        </is>
      </c>
      <c r="F11" s="23" t="inlineStr">
        <is>
          <t>Validate the Product Display Page functionality</t>
        </is>
      </c>
      <c r="G11" s="23" t="inlineStr">
        <is>
          <t>FRS</t>
        </is>
      </c>
      <c r="H11" s="23" t="n">
        <v>37</v>
      </c>
      <c r="I11" s="26" t="n">
        <v>36</v>
      </c>
      <c r="J11" s="27" t="n">
        <v>1</v>
      </c>
      <c r="K11" s="23" t="n">
        <v>0</v>
      </c>
    </row>
    <row r="12" ht="32" customHeight="1">
      <c r="B12" s="28" t="n">
        <v>8</v>
      </c>
      <c r="C12" s="28" t="inlineStr">
        <is>
          <t>TS_008</t>
        </is>
      </c>
      <c r="D12" s="32" t="inlineStr">
        <is>
          <t>Add to Cart</t>
        </is>
      </c>
      <c r="E12" s="29" t="inlineStr">
        <is>
          <t>P1</t>
        </is>
      </c>
      <c r="F12" s="28" t="inlineStr">
        <is>
          <t>Validate the working of 'Add to Cart' functionality</t>
        </is>
      </c>
      <c r="G12" s="28" t="inlineStr">
        <is>
          <t>FRS</t>
        </is>
      </c>
      <c r="H12" s="28" t="n">
        <v>9</v>
      </c>
      <c r="I12" s="26" t="n">
        <v>9</v>
      </c>
      <c r="J12" s="28" t="n">
        <v>0</v>
      </c>
      <c r="K12" s="28" t="n">
        <v>0</v>
      </c>
    </row>
  </sheetData>
  <mergeCells count="1">
    <mergeCell ref="B2:K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M3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4" customWidth="1" min="2" max="2"/>
    <col width="14" customWidth="1" min="3" max="3"/>
    <col width="20" customWidth="1" min="4" max="4"/>
    <col width="40" customWidth="1" min="5" max="5"/>
    <col width="26" customWidth="1" min="6" max="6"/>
    <col width="50" customWidth="1" min="7" max="7"/>
    <col width="22" customWidth="1" min="8" max="8"/>
    <col width="42" customWidth="1" min="9" max="9"/>
    <col width="42" customWidth="1" min="10" max="10"/>
    <col width="10" customWidth="1" min="11" max="11"/>
    <col width="13" customWidth="1" min="12" max="12"/>
    <col width="22" customWidth="1" min="13" max="13"/>
  </cols>
  <sheetData>
    <row r="2" ht="28" customHeight="1">
      <c r="B2" s="34" t="inlineStr">
        <is>
          <t>OpenCart — Register — Test Cases with Execution Results</t>
        </is>
      </c>
      <c r="C2" s="2" t="n"/>
      <c r="D2" s="2" t="n"/>
      <c r="E2" s="2" t="n"/>
      <c r="F2" s="2" t="n"/>
      <c r="G2" s="2" t="n"/>
      <c r="H2" s="2" t="n"/>
      <c r="I2" s="2" t="n"/>
      <c r="J2" s="2" t="n"/>
      <c r="K2" s="2" t="n"/>
      <c r="L2" s="2" t="n"/>
      <c r="M2" s="2" t="n"/>
    </row>
    <row r="3" ht="16" customHeight="1">
      <c r="B3" s="35" t="inlineStr">
        <is>
          <t>Scenario:</t>
        </is>
      </c>
      <c r="C3" s="36" t="inlineStr">
        <is>
          <t>TS_001</t>
        </is>
      </c>
      <c r="D3" s="35" t="inlineStr">
        <is>
          <t>Priority:</t>
        </is>
      </c>
      <c r="E3" s="36" t="inlineStr">
        <is>
          <t>P0</t>
        </is>
      </c>
      <c r="F3" s="35" t="inlineStr">
        <is>
          <t>Pass:</t>
        </is>
      </c>
      <c r="G3" s="36" t="inlineStr">
        <is>
          <t>21</t>
        </is>
      </c>
      <c r="H3" s="35" t="inlineStr">
        <is>
          <t>Fail:</t>
        </is>
      </c>
      <c r="I3" s="36" t="inlineStr">
        <is>
          <t>6</t>
        </is>
      </c>
      <c r="J3" s="35" t="inlineStr">
        <is>
          <t>Blocked:</t>
        </is>
      </c>
      <c r="K3" s="36" t="inlineStr">
        <is>
          <t>0</t>
        </is>
      </c>
      <c r="L3" s="35" t="inlineStr">
        <is>
          <t>Total:</t>
        </is>
      </c>
      <c r="M3" s="36" t="inlineStr">
        <is>
          <t>27</t>
        </is>
      </c>
    </row>
    <row r="5" ht="26" customHeight="1">
      <c r="B5" s="9" t="inlineStr">
        <is>
          <t>#</t>
        </is>
      </c>
      <c r="C5" s="9" t="inlineStr">
        <is>
          <t>Test Case ID</t>
        </is>
      </c>
      <c r="D5" s="9" t="inlineStr">
        <is>
          <t>Module / Scenario</t>
        </is>
      </c>
      <c r="E5" s="9" t="inlineStr">
        <is>
          <t>Test Case Title</t>
        </is>
      </c>
      <c r="F5" s="9" t="inlineStr">
        <is>
          <t>Pre-Requisites</t>
        </is>
      </c>
      <c r="G5" s="9" t="inlineStr">
        <is>
          <t>Test Steps</t>
        </is>
      </c>
      <c r="H5" s="9" t="inlineStr">
        <is>
          <t>Test Data</t>
        </is>
      </c>
      <c r="I5" s="9" t="inlineStr">
        <is>
          <t>Expected Result</t>
        </is>
      </c>
      <c r="J5" s="9" t="inlineStr">
        <is>
          <t>Actual Result</t>
        </is>
      </c>
      <c r="K5" s="9" t="inlineStr">
        <is>
          <t>Priority</t>
        </is>
      </c>
      <c r="L5" s="9" t="inlineStr">
        <is>
          <t>Status</t>
        </is>
      </c>
      <c r="M5" s="9" t="inlineStr">
        <is>
          <t>Defect ID / Comments</t>
        </is>
      </c>
    </row>
    <row r="6" ht="65" customHeight="1">
      <c r="B6" s="37" t="n">
        <v>1</v>
      </c>
      <c r="C6" s="38" t="inlineStr">
        <is>
          <t>TC_RF_001</t>
        </is>
      </c>
      <c r="D6" s="39" t="inlineStr">
        <is>
          <t>(TS_001)  Register Functionality</t>
        </is>
      </c>
      <c r="E6" s="39" t="inlineStr">
        <is>
          <t>Validate Registering an Account by providing only the Mandatory fields</t>
        </is>
      </c>
      <c r="F6" s="39" t="inlineStr">
        <is>
          <t>1. Open the Application (https://demo.opencart.com) in any Browser</t>
        </is>
      </c>
      <c r="G6" s="39" t="inlineStr">
        <is>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is>
      </c>
      <c r="H6" s="39" t="inlineStr">
        <is>
          <t>Not Applicable</t>
        </is>
      </c>
      <c r="I6" s="39" t="inlineStr">
        <is>
          <t>1. User should be logged in,  taken to 'Account Succcess' page and proper details should be displayed on the page
2. User should be taken to 'Account' page and a confirm email should be sent to the registed email address</t>
        </is>
      </c>
      <c r="J6" s="40" t="inlineStr">
        <is>
          <t>1. User got logged in,  taken to 'Account Succcess' page sucessfully and proper details got displayed on the page
2. User is taken to 'Account' page and a confirm email received at the registed email address</t>
        </is>
      </c>
      <c r="K6" s="32" t="inlineStr">
        <is>
          <t>P1</t>
        </is>
      </c>
      <c r="L6" s="26" t="inlineStr">
        <is>
          <t>Pass</t>
        </is>
      </c>
      <c r="M6" s="39" t="inlineStr"/>
    </row>
    <row r="7" ht="65" customHeight="1">
      <c r="B7" s="41" t="n">
        <v>2</v>
      </c>
      <c r="C7" s="42" t="inlineStr">
        <is>
          <t>TC_RF_002</t>
        </is>
      </c>
      <c r="D7" s="43" t="inlineStr">
        <is>
          <t>(TS_001)  Register Functionality</t>
        </is>
      </c>
      <c r="E7" s="43" t="inlineStr">
        <is>
          <t>Validate 'Thank you for registering' email is sent to the registered email address as a confirmation for registering the account</t>
        </is>
      </c>
      <c r="F7" s="43" t="inlineStr">
        <is>
          <t>1. Open the Application (https://demo.opencart.com) in any Browser</t>
        </is>
      </c>
      <c r="G7" s="43" t="inlineStr">
        <is>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is>
      </c>
      <c r="H7" s="43" t="inlineStr">
        <is>
          <t>Not Applicable</t>
        </is>
      </c>
      <c r="I7" s="43" t="inlineStr">
        <is>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is>
      </c>
      <c r="J7" s="44" t="inlineStr">
        <is>
          <t>1. User has not received any email to his registered email address</t>
        </is>
      </c>
      <c r="K7" s="31" t="inlineStr">
        <is>
          <t>P2</t>
        </is>
      </c>
      <c r="L7" s="27" t="inlineStr">
        <is>
          <t>Fail</t>
        </is>
      </c>
      <c r="M7" s="43" t="inlineStr">
        <is>
          <t>OPENCART-BUG-1</t>
        </is>
      </c>
    </row>
    <row r="8" ht="65" customHeight="1">
      <c r="B8" s="37" t="n">
        <v>3</v>
      </c>
      <c r="C8" s="38" t="inlineStr">
        <is>
          <t>TC_RF_003</t>
        </is>
      </c>
      <c r="D8" s="39" t="inlineStr">
        <is>
          <t>(TS_001)  Register Functionality</t>
        </is>
      </c>
      <c r="E8" s="39" t="inlineStr">
        <is>
          <t>Validate Registering an Account by providing all the fields</t>
        </is>
      </c>
      <c r="F8" s="39" t="inlineStr">
        <is>
          <t>1. Open the Application (https://demo.opencart.com) in any Browser</t>
        </is>
      </c>
      <c r="G8" s="39" t="inlineStr">
        <is>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is>
      </c>
      <c r="H8" s="39" t="inlineStr">
        <is>
          <t>Not Applicable</t>
        </is>
      </c>
      <c r="I8" s="39" t="inlineStr">
        <is>
          <t>1. User should be logged in,  taken to 'Account Succcess' page and proper details should be displayed on the page
2. User should be taken to 'Account' page</t>
        </is>
      </c>
      <c r="J8" s="40" t="inlineStr">
        <is>
          <t>1. User got logged in,  taken to 'Account Succcess' page sucessfully and proper details got displayed on the page
2. User is taken to 'Account' page and a confirm email received at the registed email address</t>
        </is>
      </c>
      <c r="K8" s="31" t="inlineStr">
        <is>
          <t>P2</t>
        </is>
      </c>
      <c r="L8" s="26" t="inlineStr">
        <is>
          <t>Pass</t>
        </is>
      </c>
      <c r="M8" s="39" t="inlineStr"/>
    </row>
    <row r="9" ht="65" customHeight="1">
      <c r="B9" s="41" t="n">
        <v>4</v>
      </c>
      <c r="C9" s="42" t="inlineStr">
        <is>
          <t>TC_RF_004</t>
        </is>
      </c>
      <c r="D9" s="43" t="inlineStr">
        <is>
          <t>(TS_001)  Register Functionality</t>
        </is>
      </c>
      <c r="E9" s="43" t="inlineStr">
        <is>
          <t>Validate proper notification messages are displayed for the mandatory fields, when you don't provide any fields in the 'Register Account' page and submit</t>
        </is>
      </c>
      <c r="F9" s="43" t="inlineStr">
        <is>
          <t>1. Open the Application (https://demo.opencart.com) in any Browser</t>
        </is>
      </c>
      <c r="G9" s="43" t="inlineStr">
        <is>
          <t>1. Click on 'My Account' Drop menu
2. Click on 'Register' option 
3. Don't enter anything into the fields
4. Click on 'Continue' button (ER-1)</t>
        </is>
      </c>
      <c r="H9" s="43" t="inlineStr">
        <is>
          <t>Not Applicable</t>
        </is>
      </c>
      <c r="I9" s="43" t="inlineStr">
        <is>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is>
      </c>
      <c r="J9" s="40" t="inlineStr">
        <is>
          <t>1. Warning messages got dispalyed as written in the Expected Results</t>
        </is>
      </c>
      <c r="K9" s="45" t="inlineStr">
        <is>
          <t>P3</t>
        </is>
      </c>
      <c r="L9" s="26" t="inlineStr">
        <is>
          <t>Pass</t>
        </is>
      </c>
      <c r="M9" s="43" t="inlineStr"/>
    </row>
    <row r="10" ht="65" customHeight="1">
      <c r="B10" s="37" t="n">
        <v>5</v>
      </c>
      <c r="C10" s="38" t="inlineStr">
        <is>
          <t>TC_RF_005</t>
        </is>
      </c>
      <c r="D10" s="39" t="inlineStr">
        <is>
          <t>(TS_001)  Register Functionality</t>
        </is>
      </c>
      <c r="E10" s="39" t="inlineStr">
        <is>
          <t>Validate Registering an Account when 'Yes' option is selected for Newsletter field</t>
        </is>
      </c>
      <c r="F10" s="39" t="inlineStr">
        <is>
          <t>1. Open the Application (https://demo.opencart.com) in any Browser</t>
        </is>
      </c>
      <c r="G10" s="39" t="inlineStr">
        <is>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is>
      </c>
      <c r="H10" s="39" t="inlineStr">
        <is>
          <t>Not Applicable</t>
        </is>
      </c>
      <c r="I10" s="39" t="inlineStr">
        <is>
          <t>1. User should be logged in,  taken to 'Account Succcess' page and proper details should be displayed on the page
2. User should be taken to 'Account' page 
3. 'Yes' option should be displayed as selected by default in the Newsletter page</t>
        </is>
      </c>
      <c r="J10" s="40" t="inlineStr">
        <is>
          <t>1. User got logged in,  taken to 'Account Succcess' page sucessfully and proper details got displayed on the page
2. User is taken to 'Account' page and a confirm email received at the registed email address
3. 'Yes' option is displayed as selected by default in the Newsletter page</t>
        </is>
      </c>
      <c r="K10" s="45" t="inlineStr">
        <is>
          <t>P3</t>
        </is>
      </c>
      <c r="L10" s="26" t="inlineStr">
        <is>
          <t>Pass</t>
        </is>
      </c>
      <c r="M10" s="39" t="inlineStr"/>
    </row>
    <row r="11" ht="65" customHeight="1">
      <c r="B11" s="41" t="n">
        <v>6</v>
      </c>
      <c r="C11" s="42" t="inlineStr">
        <is>
          <t>TC_RF_006</t>
        </is>
      </c>
      <c r="D11" s="43" t="inlineStr">
        <is>
          <t>(TS_001)  Register Functionality</t>
        </is>
      </c>
      <c r="E11" s="43" t="inlineStr">
        <is>
          <t>Validate Registering an Account when 'No' option is selected for Newsletter field</t>
        </is>
      </c>
      <c r="F11" s="43" t="inlineStr">
        <is>
          <t>1. Open the Application (https://demo.opencart.com) in any Browser</t>
        </is>
      </c>
      <c r="G11" s="43" t="inlineStr">
        <is>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is>
      </c>
      <c r="H11" s="43" t="inlineStr">
        <is>
          <t>Not Applicable</t>
        </is>
      </c>
      <c r="I11" s="43" t="inlineStr">
        <is>
          <t>1. User should be logged in,  taken to 'Account Succcess' page and proper details should be displayed on the page
2. User should be taken to 'Account' page 
3. 'No' option should be displayed as selected by default in the Newsletter page</t>
        </is>
      </c>
      <c r="J11" s="40" t="inlineStr">
        <is>
          <t>1. User got logged in,  taken to 'Account Succcess' page sucessfully and proper details got displayed on the page
2. User is taken to 'Account' page and a confirm email received at the registed email address
3. 'No' option is displayed as selected by default in the Newsletter page</t>
        </is>
      </c>
      <c r="K11" s="45" t="inlineStr">
        <is>
          <t>P3</t>
        </is>
      </c>
      <c r="L11" s="26" t="inlineStr">
        <is>
          <t>Pass</t>
        </is>
      </c>
      <c r="M11" s="43" t="inlineStr"/>
    </row>
    <row r="12" ht="65" customHeight="1">
      <c r="B12" s="37" t="n">
        <v>7</v>
      </c>
      <c r="C12" s="38" t="inlineStr">
        <is>
          <t>TC_RF_007</t>
        </is>
      </c>
      <c r="D12" s="39" t="inlineStr">
        <is>
          <t>(TS_001)  Register Functionality</t>
        </is>
      </c>
      <c r="E12" s="39" t="inlineStr">
        <is>
          <t>Validate different ways of navigating to 'Register Account' page</t>
        </is>
      </c>
      <c r="F12" s="39" t="inlineStr">
        <is>
          <t>1. Open the Application (https://demo.opencart.com) in any Browser</t>
        </is>
      </c>
      <c r="G12" s="39" t="inlineStr">
        <is>
          <t>1. Click on 'My Account' Drop menu
2. Click on 'Register' option (ER-1) 
3. Click on 'My Account' Drop menu
4. Click on 'Login' option 
5. Click  on 'Continue' button inside 'New Customer' box (ER-1) 
6. Repeat Steps 3 and 4
7. Click on 'Register' option from the Right Column options (ER-1)</t>
        </is>
      </c>
      <c r="H12" s="39" t="inlineStr">
        <is>
          <t>Not Applicable</t>
        </is>
      </c>
      <c r="I12" s="39" t="inlineStr">
        <is>
          <t>1. User should be taken to 'Register Account' page</t>
        </is>
      </c>
      <c r="J12" s="40" t="inlineStr">
        <is>
          <t>1 User is taken to the 'Register Account' page</t>
        </is>
      </c>
      <c r="K12" s="45" t="inlineStr">
        <is>
          <t>P3</t>
        </is>
      </c>
      <c r="L12" s="26" t="inlineStr">
        <is>
          <t>Pass</t>
        </is>
      </c>
      <c r="M12" s="39" t="inlineStr"/>
    </row>
    <row r="13" ht="65" customHeight="1">
      <c r="B13" s="41" t="n">
        <v>8</v>
      </c>
      <c r="C13" s="42" t="inlineStr">
        <is>
          <t>TC_RF_008</t>
        </is>
      </c>
      <c r="D13" s="43" t="inlineStr">
        <is>
          <t>(TS_001)  Register Functionality</t>
        </is>
      </c>
      <c r="E13" s="43" t="inlineStr">
        <is>
          <t>Validate Registering an Account by entering different passwords into 'Password' and 'Password Confirm' fields</t>
        </is>
      </c>
      <c r="F13" s="43" t="inlineStr">
        <is>
          <t>1. Open the Application (https://demo.opencart.com) in any Browser</t>
        </is>
      </c>
      <c r="G13" s="43" t="inlineStr">
        <is>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is>
      </c>
      <c r="H13" s="43" t="inlineStr">
        <is>
          <t>Not Applicable</t>
        </is>
      </c>
      <c r="I13" s="43" t="inlineStr">
        <is>
          <t>1.Account should not be created, instead a warning message - 'Password confirmation does not match password!' should be displayed under 'Password Confirm' field</t>
        </is>
      </c>
      <c r="J13" s="40" t="inlineStr">
        <is>
          <t>1. Warning messages as specified in the Expected Results got displayed</t>
        </is>
      </c>
      <c r="K13" s="45" t="inlineStr">
        <is>
          <t>P3</t>
        </is>
      </c>
      <c r="L13" s="26" t="inlineStr">
        <is>
          <t>Pass</t>
        </is>
      </c>
      <c r="M13" s="43" t="inlineStr"/>
    </row>
    <row r="14" ht="65" customHeight="1">
      <c r="B14" s="37" t="n">
        <v>9</v>
      </c>
      <c r="C14" s="38" t="inlineStr">
        <is>
          <t>TC_RF_009</t>
        </is>
      </c>
      <c r="D14" s="39" t="inlineStr">
        <is>
          <t>(TS_001)  Register Functionality</t>
        </is>
      </c>
      <c r="E14" s="39" t="inlineStr">
        <is>
          <t>Validate Registering an Account by providing the existing account details (i.e. existing email address)</t>
        </is>
      </c>
      <c r="F14" s="39" t="inlineStr">
        <is>
          <t>1. Open the Application (https://demo.opencart.com) in any Browser</t>
        </is>
      </c>
      <c r="G14" s="39" t="inlineStr">
        <is>
          <t>1. Click on 'My Account' Drop menu
2. Click on 'Register' option 
3. Enter existing Account Details into all the Fields (First Name, Last Name, E-Mail,Telephone, Password, Password Confirm, Newsletter and  Privacy Policy Fields) - &lt;Refer Test Data&gt;
4. Click on 'Continue' button (ER-1)</t>
        </is>
      </c>
      <c r="H14" s="39" t="inlineStr">
        <is>
          <t>First Name - Pavan
Last Name - B
E-Mail - pavanoltraining@gmail.com
Telephone - 814240XXXX
Password - 12345
Password Confirm - 12345</t>
        </is>
      </c>
      <c r="I14" s="39" t="inlineStr">
        <is>
          <t>1. Account should not be created again, instead the warning messsage -  'Warning: E-Mail Address is already registered!' should be displayed</t>
        </is>
      </c>
      <c r="J14" s="40" t="inlineStr">
        <is>
          <t>1. Warning messages as specified in the Expected Results got displayed</t>
        </is>
      </c>
      <c r="K14" s="45" t="inlineStr">
        <is>
          <t>P3</t>
        </is>
      </c>
      <c r="L14" s="26" t="inlineStr">
        <is>
          <t>Pass</t>
        </is>
      </c>
      <c r="M14" s="39" t="inlineStr"/>
    </row>
    <row r="15" ht="65" customHeight="1">
      <c r="B15" s="41" t="n">
        <v>10</v>
      </c>
      <c r="C15" s="42" t="inlineStr">
        <is>
          <t>TC_RF_010</t>
        </is>
      </c>
      <c r="D15" s="43" t="inlineStr">
        <is>
          <t>(TS_001)  Register Functionality</t>
        </is>
      </c>
      <c r="E15" s="43" t="inlineStr">
        <is>
          <t>Validate Registering an Account by providing an invalid email address into the E-Mail field</t>
        </is>
      </c>
      <c r="F15" s="43" t="inlineStr">
        <is>
          <t>1. Open the Application (https://demo.opencart.com) in any Browser</t>
        </is>
      </c>
      <c r="G15" s="43" t="inlineStr">
        <is>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is>
      </c>
      <c r="H15" s="43" t="inlineStr">
        <is>
          <t>Try all below invalid email address formats:
1) pavanol
2) pavanol@
3) pavanol@gmail
4) pavanol@gmail.com</t>
        </is>
      </c>
      <c r="I15" s="43" t="inlineStr">
        <is>
          <t>1. Account should not be created, instead a proper field level warning message or page level warning message to provide valid email address should be displayed</t>
        </is>
      </c>
      <c r="J15" s="40" t="inlineStr">
        <is>
          <t>1. Warning messages as specified in the Expected Results got displayed</t>
        </is>
      </c>
      <c r="K15" s="45" t="inlineStr">
        <is>
          <t>P3</t>
        </is>
      </c>
      <c r="L15" s="26" t="inlineStr">
        <is>
          <t>Pass</t>
        </is>
      </c>
      <c r="M15" s="43" t="inlineStr"/>
    </row>
    <row r="16" ht="65" customHeight="1">
      <c r="B16" s="37" t="n">
        <v>11</v>
      </c>
      <c r="C16" s="38" t="inlineStr">
        <is>
          <t>TC_RF_011</t>
        </is>
      </c>
      <c r="D16" s="39" t="inlineStr">
        <is>
          <t>(TS_001)  Register Functionality</t>
        </is>
      </c>
      <c r="E16" s="39" t="inlineStr">
        <is>
          <t>Validate Registering an Account by providing an invalid phone number</t>
        </is>
      </c>
      <c r="F16" s="39" t="inlineStr">
        <is>
          <t>1. Open the Application (https://demo.opencart.com) in any Browser</t>
        </is>
      </c>
      <c r="G16" s="39" t="inlineStr">
        <is>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is>
      </c>
      <c r="H16" s="39" t="inlineStr">
        <is>
          <t>Try all below invalid phone formats:
1) 111
2) abcde</t>
        </is>
      </c>
      <c r="I16" s="39" t="inlineStr">
        <is>
          <t>1. Account should not be created, instead a proper warning message should be displayed</t>
        </is>
      </c>
      <c r="J16" s="44" t="inlineStr">
        <is>
          <t>1. Warning message is not getting displayed, instead an Account is getting created with the given invalid phone number</t>
        </is>
      </c>
      <c r="K16" s="45" t="inlineStr">
        <is>
          <t>P3</t>
        </is>
      </c>
      <c r="L16" s="27" t="inlineStr">
        <is>
          <t>Fail</t>
        </is>
      </c>
      <c r="M16" s="39" t="inlineStr">
        <is>
          <t>OPENCART-BUG-2</t>
        </is>
      </c>
    </row>
    <row r="17" ht="65" customHeight="1">
      <c r="B17" s="41" t="n">
        <v>12</v>
      </c>
      <c r="C17" s="42" t="inlineStr">
        <is>
          <t>TC_RF_012</t>
        </is>
      </c>
      <c r="D17" s="43" t="inlineStr">
        <is>
          <t>(TS_001)  Register Functionality</t>
        </is>
      </c>
      <c r="E17" s="43" t="inlineStr">
        <is>
          <t>Validate Registering an Account by using the Keyboard keys</t>
        </is>
      </c>
      <c r="F17" s="43" t="inlineStr">
        <is>
          <t>1. Open the Application (https://demo.opencart.com) in any Browser</t>
        </is>
      </c>
      <c r="G17" s="43" t="inlineStr">
        <is>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is>
      </c>
      <c r="H17" s="43" t="inlineStr">
        <is>
          <t>Not Applicable</t>
        </is>
      </c>
      <c r="I17" s="43" t="inlineStr">
        <is>
          <t>1. User should be logged in,  taken to 'Account Succcess' page and proper details should be displayed on the page</t>
        </is>
      </c>
      <c r="J17" s="40" t="inlineStr">
        <is>
          <t>1. User has logged in,  taken to 'Account Succcess' page and proper details are displayed on the page</t>
        </is>
      </c>
      <c r="K17" s="45" t="inlineStr">
        <is>
          <t>P3</t>
        </is>
      </c>
      <c r="L17" s="26" t="inlineStr">
        <is>
          <t>Pass</t>
        </is>
      </c>
      <c r="M17" s="43" t="inlineStr"/>
    </row>
    <row r="18" ht="65" customHeight="1">
      <c r="B18" s="37" t="n">
        <v>13</v>
      </c>
      <c r="C18" s="38" t="inlineStr">
        <is>
          <t>TC_RF_013</t>
        </is>
      </c>
      <c r="D18" s="39" t="inlineStr">
        <is>
          <t>(TS_001)  Register Functionality</t>
        </is>
      </c>
      <c r="E18" s="39" t="inlineStr">
        <is>
          <t>Validate all the fields in the Register Account page have the proper placeholders</t>
        </is>
      </c>
      <c r="F18" s="39" t="inlineStr">
        <is>
          <t>1. Open the Application (https://demo.opencart.com) in any Browser</t>
        </is>
      </c>
      <c r="G18" s="39" t="inlineStr">
        <is>
          <t>1. Click on 'My Account' Drop menu
2. Click on 'Register' option 
3. View the First Name, Last Name, E-Mail, Telephone, Password, Password Confirm fields for Placeholders (ER-1)</t>
        </is>
      </c>
      <c r="H18" s="39" t="inlineStr">
        <is>
          <t>Not Applicable</t>
        </is>
      </c>
      <c r="I18" s="39" t="inlineStr">
        <is>
          <t>1. Proper Placeholder texts should be displayed in these fields</t>
        </is>
      </c>
      <c r="J18" s="40" t="inlineStr">
        <is>
          <t>1. Proper Placeholder texts is displayed in these fields</t>
        </is>
      </c>
      <c r="K18" s="45" t="inlineStr">
        <is>
          <t>P3</t>
        </is>
      </c>
      <c r="L18" s="26" t="inlineStr">
        <is>
          <t>Pass</t>
        </is>
      </c>
      <c r="M18" s="39" t="inlineStr"/>
    </row>
    <row r="19" ht="65" customHeight="1">
      <c r="B19" s="41" t="n">
        <v>14</v>
      </c>
      <c r="C19" s="42" t="inlineStr">
        <is>
          <t>TC_RF_014</t>
        </is>
      </c>
      <c r="D19" s="43" t="inlineStr">
        <is>
          <t>(TS_001)  Register Functionality</t>
        </is>
      </c>
      <c r="E19" s="43" t="inlineStr">
        <is>
          <t>Validate all the mandatory fields in the Register Account page are marked with red color * symbol</t>
        </is>
      </c>
      <c r="F19" s="43" t="inlineStr">
        <is>
          <t>1. Open the Application (https://demo.opencart.com) in any Browser</t>
        </is>
      </c>
      <c r="G19" s="43" t="inlineStr">
        <is>
          <t>1. Click on 'My Account' Drop menu
2. Click on 'Register' option 
3. Check the Fields - First Name, Last Name, E-Mail, Telephone, Password, Password Confirm and Privacy Policy</t>
        </is>
      </c>
      <c r="H19" s="43" t="inlineStr">
        <is>
          <t>Not Applicable</t>
        </is>
      </c>
      <c r="I19" s="43" t="inlineStr">
        <is>
          <t>1. All the specified Fields in the Test Steps should be marked with red color * symbol</t>
        </is>
      </c>
      <c r="J19" s="44" t="inlineStr">
        <is>
          <t>1. Privacy Policy field is not marked with red color * symbol</t>
        </is>
      </c>
      <c r="K19" s="45" t="inlineStr">
        <is>
          <t>P3</t>
        </is>
      </c>
      <c r="L19" s="27" t="inlineStr">
        <is>
          <t>Fail</t>
        </is>
      </c>
      <c r="M19" s="43" t="inlineStr">
        <is>
          <t>OPENCART-BUG-3</t>
        </is>
      </c>
    </row>
    <row r="20" ht="65" customHeight="1">
      <c r="B20" s="37" t="n">
        <v>15</v>
      </c>
      <c r="C20" s="38" t="inlineStr">
        <is>
          <t>TC_RF_015</t>
        </is>
      </c>
      <c r="D20" s="39" t="inlineStr">
        <is>
          <t>(TS_001)  Register Functionality</t>
        </is>
      </c>
      <c r="E20" s="39" t="inlineStr">
        <is>
          <t>Validate the details that are provided while Registering an Account are stored in the Database</t>
        </is>
      </c>
      <c r="F20" s="39" t="inlineStr">
        <is>
          <t>1. Open the Application (https://demo.opencart.com) in any Browser</t>
        </is>
      </c>
      <c r="G20" s="39" t="inlineStr">
        <is>
          <t>1. Click on 'My Account' Drop menu
2. Click on 'Register' option 
3. Enter new Account Details into all the Fields (First Name, Last Name, E-Mail,Telephone, Password, Password Confirm, Newsletter and  Privacy Policy Fields)
4. Click on 'Continue' button (ER-1)</t>
        </is>
      </c>
      <c r="H20" s="39" t="inlineStr">
        <is>
          <t>Not Applicable</t>
        </is>
      </c>
      <c r="I20" s="39" t="inlineStr">
        <is>
          <t>1. All the details entered while registering the account are successfully stored in the Database</t>
        </is>
      </c>
      <c r="J20" s="40" t="inlineStr">
        <is>
          <t>1. Details are successfully stored in the Database</t>
        </is>
      </c>
      <c r="K20" s="31" t="inlineStr">
        <is>
          <t>P2</t>
        </is>
      </c>
      <c r="L20" s="26" t="inlineStr">
        <is>
          <t>Pass</t>
        </is>
      </c>
      <c r="M20" s="39" t="inlineStr"/>
    </row>
    <row r="21" ht="65" customHeight="1">
      <c r="B21" s="41" t="n">
        <v>16</v>
      </c>
      <c r="C21" s="42" t="inlineStr">
        <is>
          <t>TC_RF_016</t>
        </is>
      </c>
      <c r="D21" s="43" t="inlineStr">
        <is>
          <t>(TS_001)  Register Functionality</t>
        </is>
      </c>
      <c r="E21" s="43" t="inlineStr">
        <is>
          <t>Validate whether the Mandatory fields in the Register Account page are accepting only spaces</t>
        </is>
      </c>
      <c r="F21" s="43" t="inlineStr">
        <is>
          <t>1. Open the Application (https://demo.opencart.com) in any Browser</t>
        </is>
      </c>
      <c r="G21" s="43" t="inlineStr">
        <is>
          <t>1. Click on 'My Account' Drop menu
2. Click on 'Register' option 
3. Enter spaces into the Mandatory Fields (First Name, Last Name, E-Mail,Telephone, Password and Password Confirm)
4. Click on 'Continue' button (ER-1)</t>
        </is>
      </c>
      <c r="H21" s="43" t="inlineStr">
        <is>
          <t>Not Applicable</t>
        </is>
      </c>
      <c r="I21" s="43" t="inlineStr">
        <is>
          <t>1. Warning message should be displayed for these Mandatory fields</t>
        </is>
      </c>
      <c r="J21" s="44" t="inlineStr">
        <is>
          <t>1. Telephone field is accepting spaces and warning message is not getting displayed for the telephone field</t>
        </is>
      </c>
      <c r="K21" s="45" t="inlineStr">
        <is>
          <t>P3</t>
        </is>
      </c>
      <c r="L21" s="27" t="inlineStr">
        <is>
          <t>Fail</t>
        </is>
      </c>
      <c r="M21" s="43" t="inlineStr">
        <is>
          <t>OPENCART-BUG-4</t>
        </is>
      </c>
    </row>
    <row r="22" ht="65" customHeight="1">
      <c r="B22" s="37" t="n">
        <v>17</v>
      </c>
      <c r="C22" s="38" t="inlineStr">
        <is>
          <t>TC_RF_017</t>
        </is>
      </c>
      <c r="D22" s="39" t="inlineStr">
        <is>
          <t>(TS_001)  Register Functionality</t>
        </is>
      </c>
      <c r="E22" s="39" t="inlineStr">
        <is>
          <t>Validate whether the Password fields in the Register Account page are following Password Complexity Standards</t>
        </is>
      </c>
      <c r="F22" s="39" t="inlineStr">
        <is>
          <t>1. Open the Application (https://demo.opencart.com) in any Browser</t>
        </is>
      </c>
      <c r="G22" s="39" t="inlineStr">
        <is>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is>
      </c>
      <c r="H22" s="39" t="inlineStr">
        <is>
          <t>12345</t>
        </is>
      </c>
      <c r="I22" s="39" t="inlineStr">
        <is>
          <t>1. Warning message should be displayed for following Password Complexity Standards</t>
        </is>
      </c>
      <c r="J22" s="44" t="inlineStr">
        <is>
          <t>1. No warning message is getting displayed and a simple password is accepted by the fields</t>
        </is>
      </c>
      <c r="K22" s="45" t="inlineStr">
        <is>
          <t>P3</t>
        </is>
      </c>
      <c r="L22" s="27" t="inlineStr">
        <is>
          <t>Fail</t>
        </is>
      </c>
      <c r="M22" s="39" t="inlineStr">
        <is>
          <t>OPENCART-BUG-5</t>
        </is>
      </c>
    </row>
    <row r="23" ht="65" customHeight="1">
      <c r="B23" s="41" t="n">
        <v>18</v>
      </c>
      <c r="C23" s="42" t="inlineStr">
        <is>
          <t>TC_RF_018</t>
        </is>
      </c>
      <c r="D23" s="43" t="inlineStr">
        <is>
          <t>(TS_001)  Register Functionality</t>
        </is>
      </c>
      <c r="E23" s="43" t="inlineStr">
        <is>
          <t>Validate whether the fields in the Register Account page are according the Client requirements (Examples- Height, Width, Number of characters etc.)</t>
        </is>
      </c>
      <c r="F23" s="43" t="inlineStr">
        <is>
          <t>1. Open the Application (https://demo.opencart.com) in any Browser</t>
        </is>
      </c>
      <c r="G23" s="43" t="inlineStr">
        <is>
          <t>1. Click on 'My Account' Drop menu
2. Click on 'Register' option 
3. Check all the fields (all the Fields (First Name, Last Name, E-Mail,Telephone, Password, Password Confirm, Newsletter and  Privacy Policy Fields) including the 'Continue' button (ER-1)</t>
        </is>
      </c>
      <c r="H23" s="43" t="inlineStr">
        <is>
          <t>Not Applicable</t>
        </is>
      </c>
      <c r="I23" s="43" t="inlineStr">
        <is>
          <t>1. Text fields should abide to the Client requirements</t>
        </is>
      </c>
      <c r="J23" s="40" t="inlineStr">
        <is>
          <t>Text fields abide to the Client requirements</t>
        </is>
      </c>
      <c r="K23" s="45" t="inlineStr">
        <is>
          <t>P3</t>
        </is>
      </c>
      <c r="L23" s="26" t="inlineStr">
        <is>
          <t>Pass</t>
        </is>
      </c>
      <c r="M23" s="43" t="inlineStr"/>
    </row>
    <row r="24" ht="65" customHeight="1">
      <c r="B24" s="37" t="n">
        <v>19</v>
      </c>
      <c r="C24" s="38" t="inlineStr">
        <is>
          <t>TC_RF_019</t>
        </is>
      </c>
      <c r="D24" s="39" t="inlineStr">
        <is>
          <t>(TS_001)  Register Functionality</t>
        </is>
      </c>
      <c r="E24" s="39" t="inlineStr">
        <is>
          <t>Validate whether the leading and trailing spaces entered into the Register Account fields are trimmed</t>
        </is>
      </c>
      <c r="F24" s="39" t="inlineStr">
        <is>
          <t>1. Open the Application (https://demo.opencart.com) in any Browser</t>
        </is>
      </c>
      <c r="G24" s="39" t="inlineStr">
        <is>
          <t>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t>
        </is>
      </c>
      <c r="H24" s="39" t="inlineStr">
        <is>
          <t>Not Applicable</t>
        </is>
      </c>
      <c r="I24" s="39" t="inlineStr">
        <is>
          <t>1. The leading and trailing spaces entered into these fields should automatically get trimmed on successful account creation</t>
        </is>
      </c>
      <c r="J24" s="44" t="inlineStr">
        <is>
          <t>The leading and trailing spaces entered into these fields are not getting trimmed</t>
        </is>
      </c>
      <c r="K24" s="45" t="inlineStr">
        <is>
          <t>P3</t>
        </is>
      </c>
      <c r="L24" s="27" t="inlineStr">
        <is>
          <t>Fail</t>
        </is>
      </c>
      <c r="M24" s="39" t="inlineStr">
        <is>
          <t>OPENCART-BUG-6</t>
        </is>
      </c>
    </row>
    <row r="25" ht="65" customHeight="1">
      <c r="B25" s="41" t="n">
        <v>20</v>
      </c>
      <c r="C25" s="42" t="inlineStr">
        <is>
          <t>TC_RF_020</t>
        </is>
      </c>
      <c r="D25" s="43" t="inlineStr">
        <is>
          <t>(TS_001)  Register Functionality</t>
        </is>
      </c>
      <c r="E25" s="43" t="inlineStr">
        <is>
          <t>Validate whether the 'Privacy Policy' checkbox option is not selected by default</t>
        </is>
      </c>
      <c r="F25" s="43" t="inlineStr">
        <is>
          <t>1. Open the Application (https://demo.opencart.com) in any Browser</t>
        </is>
      </c>
      <c r="G25" s="43" t="inlineStr">
        <is>
          <t>1. Click on 'My Account' Drop menu
2. Click on 'Register' option 
3. View the 'Privacy Policy' checkbox option (ER-1)</t>
        </is>
      </c>
      <c r="H25" s="43" t="inlineStr">
        <is>
          <t>Not Applicable</t>
        </is>
      </c>
      <c r="I25" s="43" t="inlineStr">
        <is>
          <t>1. 'Privacy Policy' checkbox option is not selected by default</t>
        </is>
      </c>
      <c r="J25" s="40" t="inlineStr">
        <is>
          <t>Privacy Policy' checkbox option is not selected by default</t>
        </is>
      </c>
      <c r="K25" s="45" t="inlineStr">
        <is>
          <t>P3</t>
        </is>
      </c>
      <c r="L25" s="26" t="inlineStr">
        <is>
          <t>Pass</t>
        </is>
      </c>
      <c r="M25" s="43" t="inlineStr"/>
    </row>
    <row r="26" ht="65" customHeight="1">
      <c r="B26" s="37" t="n">
        <v>21</v>
      </c>
      <c r="C26" s="38" t="inlineStr">
        <is>
          <t>TC_RF_021</t>
        </is>
      </c>
      <c r="D26" s="39" t="inlineStr">
        <is>
          <t>(TS_001)  Register Functionality</t>
        </is>
      </c>
      <c r="E26" s="39" t="inlineStr">
        <is>
          <t>Validate Registering the Account without selecting the 'Privacy Policy' checkbox option</t>
        </is>
      </c>
      <c r="F26" s="39" t="inlineStr">
        <is>
          <t>1. Open the Application (https://demo.opencart.com) in any Browser</t>
        </is>
      </c>
      <c r="G26" s="39" t="inlineStr">
        <is>
          <t>1. Click on 'My Account' Drop menu
2. Click on 'Register' option 
3. Enter new Account Details into all the Fields (First Name, Last Name, E-Mail,Telephone, Password, Password Confirm and Newsletter Fields) 
4. Don't select the 'Privacy Policy' checkbox option
4. Click on 'Continue' button (ER-1)</t>
        </is>
      </c>
      <c r="H26" s="39" t="inlineStr">
        <is>
          <t>Not Applicable</t>
        </is>
      </c>
      <c r="I26" s="39" t="inlineStr">
        <is>
          <t>1. Warning message - 'Warning: You must agree to the Privacy Policy!' should be displayed</t>
        </is>
      </c>
      <c r="J26" s="40" t="inlineStr">
        <is>
          <t>Warning message - 'Warning: You must agree to the Privacy Policy!' is displayed</t>
        </is>
      </c>
      <c r="K26" s="45" t="inlineStr">
        <is>
          <t>P3</t>
        </is>
      </c>
      <c r="L26" s="26" t="inlineStr">
        <is>
          <t>Pass</t>
        </is>
      </c>
      <c r="M26" s="39" t="inlineStr"/>
    </row>
    <row r="27" ht="65" customHeight="1">
      <c r="B27" s="41" t="n">
        <v>22</v>
      </c>
      <c r="C27" s="42" t="inlineStr">
        <is>
          <t>TC_RF_022</t>
        </is>
      </c>
      <c r="D27" s="43" t="inlineStr">
        <is>
          <t>(TS_001)  Register Functionality</t>
        </is>
      </c>
      <c r="E27" s="43" t="inlineStr">
        <is>
          <t>Validate the Password text entered into the 'Password' and 'Password Confirm' field of 'Register Account' functionality is toggled to hide its visibility</t>
        </is>
      </c>
      <c r="F27" s="43" t="inlineStr">
        <is>
          <t>1. Open the Application (https://demo.opencart.com) in any Browser</t>
        </is>
      </c>
      <c r="G27" s="43" t="inlineStr">
        <is>
          <t>1. Click on 'My Account' Drop menu
2. Click on 'Register' option 
3. Enter some Password text into the 'Password' and 'Password Confirm' fields (ER-1)</t>
        </is>
      </c>
      <c r="H27" s="43" t="inlineStr">
        <is>
          <t>Not Applicable</t>
        </is>
      </c>
      <c r="I27" s="43" t="inlineStr">
        <is>
          <t>1.Password text entered into 'Password' and 'Password Confirm' fields need to be toggled to hide its visibilty (It should be hidden by displaying * or . Symbols)</t>
        </is>
      </c>
      <c r="J27" s="40" t="inlineStr">
        <is>
          <t>Password text entered into 'Password' and 'Password Confirm' fields toggled to hide its visibilty (It is hidden by displaying . Symbols)</t>
        </is>
      </c>
      <c r="K27" s="45" t="inlineStr">
        <is>
          <t>P3</t>
        </is>
      </c>
      <c r="L27" s="26" t="inlineStr">
        <is>
          <t>Pass</t>
        </is>
      </c>
      <c r="M27" s="43" t="inlineStr"/>
    </row>
    <row r="28" ht="65" customHeight="1">
      <c r="B28" s="37" t="n">
        <v>23</v>
      </c>
      <c r="C28" s="38" t="inlineStr">
        <is>
          <t>TC_RF_023</t>
        </is>
      </c>
      <c r="D28" s="39" t="inlineStr">
        <is>
          <t>(TS_001)  Register Functionality</t>
        </is>
      </c>
      <c r="E28" s="39" t="inlineStr">
        <is>
          <t>Validate navigating to other pages using the options or links provided on the 'Register Account' page</t>
        </is>
      </c>
      <c r="F28" s="39" t="inlineStr">
        <is>
          <t>1. Open the Application (https://demo.opencart.com) in any Browser</t>
        </is>
      </c>
      <c r="G28" s="39" t="inlineStr">
        <is>
          <t>1. Click on 'My Account' Drop menu
2. Click on 'Register' option 
3. Try clicking on 'login page' link, 'privacy policy' link, 'Right Column' options, Menu options, Header and Footer options and any other options</t>
        </is>
      </c>
      <c r="H28" s="39" t="inlineStr">
        <is>
          <t>Not Applicable</t>
        </is>
      </c>
      <c r="I28" s="39" t="inlineStr">
        <is>
          <t>1. User should be navigated to the respective pages without any problems</t>
        </is>
      </c>
      <c r="J28" s="40" t="inlineStr">
        <is>
          <t>User is navigated to the respective pages without any problems</t>
        </is>
      </c>
      <c r="K28" s="45" t="inlineStr">
        <is>
          <t>P3</t>
        </is>
      </c>
      <c r="L28" s="26" t="inlineStr">
        <is>
          <t>Pass</t>
        </is>
      </c>
      <c r="M28" s="39" t="inlineStr"/>
    </row>
    <row r="29" ht="65" customHeight="1">
      <c r="B29" s="41" t="n">
        <v>24</v>
      </c>
      <c r="C29" s="42" t="inlineStr">
        <is>
          <t>TC_RF_024</t>
        </is>
      </c>
      <c r="D29" s="43" t="inlineStr">
        <is>
          <t>(TS_001)  Register Functionality</t>
        </is>
      </c>
      <c r="E29" s="43" t="inlineStr">
        <is>
          <t>Validate Registring an Account, by filling 'Password' field and not filling 'Password Confirm' field</t>
        </is>
      </c>
      <c r="F29" s="43" t="inlineStr">
        <is>
          <t>1. Open the Application (https://demo.opencart.com) in any Browser</t>
        </is>
      </c>
      <c r="G29" s="43" t="inlineStr">
        <is>
          <t>1. Click on 'My Account' Drop menu
2. Click on 'Register' option 
3. Enter new Account Details into all the Fields (First Name, Last Name, E-Mail,Telephone, Password, Newsletter and  Privacy Policy Fields)
4. Don't enter into 'Password Confirm' field
5. Click on 'Continue' button (ER-1)</t>
        </is>
      </c>
      <c r="H29" s="43" t="inlineStr">
        <is>
          <t>Not Applicable</t>
        </is>
      </c>
      <c r="I29" s="43" t="inlineStr">
        <is>
          <t>1. Warning message - 'Password confirmation does not match password!' should be displayed under 'Password Confirm' field</t>
        </is>
      </c>
      <c r="J29" s="40" t="inlineStr">
        <is>
          <t>Warning message - 'Password confirmation does not match password!' is displayed under 'Password Confirm' field</t>
        </is>
      </c>
      <c r="K29" s="45" t="inlineStr">
        <is>
          <t>P3</t>
        </is>
      </c>
      <c r="L29" s="26" t="inlineStr">
        <is>
          <t>Pass</t>
        </is>
      </c>
      <c r="M29" s="43" t="inlineStr"/>
    </row>
    <row r="30" ht="65" customHeight="1">
      <c r="B30" s="37" t="n">
        <v>25</v>
      </c>
      <c r="C30" s="38" t="inlineStr">
        <is>
          <t>TC_RF_025</t>
        </is>
      </c>
      <c r="D30" s="39" t="inlineStr">
        <is>
          <t>(TS_001)  Register Functionality</t>
        </is>
      </c>
      <c r="E30" s="39" t="inlineStr">
        <is>
          <t>Validate the Breadcrumb, Page Heading, Page URL, Page Title of 'Register Account' Page</t>
        </is>
      </c>
      <c r="F30" s="39" t="inlineStr">
        <is>
          <t>1. Open the Application (https://demo.opencart.com) in any Browser</t>
        </is>
      </c>
      <c r="G30" s="39" t="inlineStr">
        <is>
          <t>1. Click on 'My Account' Drop menu
2. Click on 'Register' option</t>
        </is>
      </c>
      <c r="H30" s="39" t="inlineStr">
        <is>
          <t>Not Applicable</t>
        </is>
      </c>
      <c r="I30" s="39" t="inlineStr">
        <is>
          <t>1. Proper Breadcrumb, Page Heading, Page URL and Page Title should be displayed</t>
        </is>
      </c>
      <c r="J30" s="40" t="inlineStr">
        <is>
          <t>Proper Breadcrumb, Page Heading, Page URL and Page Title are displayed</t>
        </is>
      </c>
      <c r="K30" s="45" t="inlineStr">
        <is>
          <t>P3</t>
        </is>
      </c>
      <c r="L30" s="26" t="inlineStr">
        <is>
          <t>Pass</t>
        </is>
      </c>
      <c r="M30" s="39" t="inlineStr"/>
    </row>
    <row r="31" ht="65" customHeight="1">
      <c r="B31" s="41" t="n">
        <v>26</v>
      </c>
      <c r="C31" s="42" t="inlineStr">
        <is>
          <t>TC_RF_026</t>
        </is>
      </c>
      <c r="D31" s="43" t="inlineStr">
        <is>
          <t>(TS_001)  Register Functionality</t>
        </is>
      </c>
      <c r="E31" s="43" t="inlineStr">
        <is>
          <t>Validate the UI of the 'Register Account' page</t>
        </is>
      </c>
      <c r="F31" s="43" t="inlineStr">
        <is>
          <t>1. Open the Application (https://demo.opencart.com) in any Browser</t>
        </is>
      </c>
      <c r="G31" s="43" t="inlineStr">
        <is>
          <t>1. Click on 'My Account' Drop menu
2. Click on 'Register' option</t>
        </is>
      </c>
      <c r="H31" s="43" t="inlineStr">
        <is>
          <t>Not Applicable</t>
        </is>
      </c>
      <c r="I31" s="43" t="inlineStr">
        <is>
          <t>1. Proper and good UI should be displayed on the 'Register Account' page</t>
        </is>
      </c>
      <c r="J31" s="40" t="inlineStr">
        <is>
          <t>Proper and good UI are displayed on the 'Register Account' page</t>
        </is>
      </c>
      <c r="K31" s="45" t="inlineStr">
        <is>
          <t>P3</t>
        </is>
      </c>
      <c r="L31" s="26" t="inlineStr">
        <is>
          <t>Pass</t>
        </is>
      </c>
      <c r="M31" s="43" t="inlineStr"/>
    </row>
    <row r="32" ht="65" customHeight="1">
      <c r="B32" s="37" t="n">
        <v>27</v>
      </c>
      <c r="C32" s="38" t="inlineStr">
        <is>
          <t>TC_RF_027</t>
        </is>
      </c>
      <c r="D32" s="39" t="inlineStr">
        <is>
          <t>(TS_001)  Register Functionality</t>
        </is>
      </c>
      <c r="E32" s="39" t="inlineStr">
        <is>
          <t>Validate 'Register Account' functionality in all the supported environments</t>
        </is>
      </c>
      <c r="F32" s="39" t="inlineStr">
        <is>
          <t>1. Open the Application (https://demo.opencart.com) in any Browser</t>
        </is>
      </c>
      <c r="G32" s="39" t="inlineStr">
        <is>
          <t>1. Click on 'My Account' Drop menu
2. Click on 'Register' option</t>
        </is>
      </c>
      <c r="H32" s="39" t="inlineStr">
        <is>
          <t>Not Applicable</t>
        </is>
      </c>
      <c r="I32" s="39" t="inlineStr">
        <is>
          <t>1.'Register Account' functionality should work in all the supported environments</t>
        </is>
      </c>
      <c r="J32" s="40" t="inlineStr">
        <is>
          <t>Register Account' functionality is working in all the supported environments</t>
        </is>
      </c>
      <c r="K32" s="31" t="inlineStr">
        <is>
          <t>P2</t>
        </is>
      </c>
      <c r="L32" s="26" t="inlineStr">
        <is>
          <t>Pass</t>
        </is>
      </c>
      <c r="M32" s="39" t="inlineStr"/>
    </row>
  </sheetData>
  <autoFilter ref="B5:M32"/>
  <mergeCells count="1">
    <mergeCell ref="B2:M2"/>
  </mergeCells>
  <dataValidations count="27">
    <dataValidation sqref="L6" showDropDown="0" showInputMessage="0" showErrorMessage="0" allowBlank="1" type="list">
      <formula1>"Pass,Fail,Blocked,In Progress,Not Executed"</formula1>
    </dataValidation>
    <dataValidation sqref="L7" showDropDown="0" showInputMessage="0" showErrorMessage="0" allowBlank="1" type="list">
      <formula1>"Pass,Fail,Blocked,In Progress,Not Executed"</formula1>
    </dataValidation>
    <dataValidation sqref="L8" showDropDown="0" showInputMessage="0" showErrorMessage="0" allowBlank="1" type="list">
      <formula1>"Pass,Fail,Blocked,In Progress,Not Executed"</formula1>
    </dataValidation>
    <dataValidation sqref="L9" showDropDown="0" showInputMessage="0" showErrorMessage="0" allowBlank="1" type="list">
      <formula1>"Pass,Fail,Blocked,In Progress,Not Executed"</formula1>
    </dataValidation>
    <dataValidation sqref="L10" showDropDown="0" showInputMessage="0" showErrorMessage="0" allowBlank="1" type="list">
      <formula1>"Pass,Fail,Blocked,In Progress,Not Executed"</formula1>
    </dataValidation>
    <dataValidation sqref="L11" showDropDown="0" showInputMessage="0" showErrorMessage="0" allowBlank="1" type="list">
      <formula1>"Pass,Fail,Blocked,In Progress,Not Executed"</formula1>
    </dataValidation>
    <dataValidation sqref="L12" showDropDown="0" showInputMessage="0" showErrorMessage="0" allowBlank="1" type="list">
      <formula1>"Pass,Fail,Blocked,In Progress,Not Executed"</formula1>
    </dataValidation>
    <dataValidation sqref="L13" showDropDown="0" showInputMessage="0" showErrorMessage="0" allowBlank="1" type="list">
      <formula1>"Pass,Fail,Blocked,In Progress,Not Executed"</formula1>
    </dataValidation>
    <dataValidation sqref="L14" showDropDown="0" showInputMessage="0" showErrorMessage="0" allowBlank="1" type="list">
      <formula1>"Pass,Fail,Blocked,In Progress,Not Executed"</formula1>
    </dataValidation>
    <dataValidation sqref="L15" showDropDown="0" showInputMessage="0" showErrorMessage="0" allowBlank="1" type="list">
      <formula1>"Pass,Fail,Blocked,In Progress,Not Executed"</formula1>
    </dataValidation>
    <dataValidation sqref="L16" showDropDown="0" showInputMessage="0" showErrorMessage="0" allowBlank="1" type="list">
      <formula1>"Pass,Fail,Blocked,In Progress,Not Executed"</formula1>
    </dataValidation>
    <dataValidation sqref="L17" showDropDown="0" showInputMessage="0" showErrorMessage="0" allowBlank="1" type="list">
      <formula1>"Pass,Fail,Blocked,In Progress,Not Executed"</formula1>
    </dataValidation>
    <dataValidation sqref="L18" showDropDown="0" showInputMessage="0" showErrorMessage="0" allowBlank="1" type="list">
      <formula1>"Pass,Fail,Blocked,In Progress,Not Executed"</formula1>
    </dataValidation>
    <dataValidation sqref="L19" showDropDown="0" showInputMessage="0" showErrorMessage="0" allowBlank="1" type="list">
      <formula1>"Pass,Fail,Blocked,In Progress,Not Executed"</formula1>
    </dataValidation>
    <dataValidation sqref="L20" showDropDown="0" showInputMessage="0" showErrorMessage="0" allowBlank="1" type="list">
      <formula1>"Pass,Fail,Blocked,In Progress,Not Executed"</formula1>
    </dataValidation>
    <dataValidation sqref="L21" showDropDown="0" showInputMessage="0" showErrorMessage="0" allowBlank="1" type="list">
      <formula1>"Pass,Fail,Blocked,In Progress,Not Executed"</formula1>
    </dataValidation>
    <dataValidation sqref="L22" showDropDown="0" showInputMessage="0" showErrorMessage="0" allowBlank="1" type="list">
      <formula1>"Pass,Fail,Blocked,In Progress,Not Executed"</formula1>
    </dataValidation>
    <dataValidation sqref="L23" showDropDown="0" showInputMessage="0" showErrorMessage="0" allowBlank="1" type="list">
      <formula1>"Pass,Fail,Blocked,In Progress,Not Executed"</formula1>
    </dataValidation>
    <dataValidation sqref="L24" showDropDown="0" showInputMessage="0" showErrorMessage="0" allowBlank="1" type="list">
      <formula1>"Pass,Fail,Blocked,In Progress,Not Executed"</formula1>
    </dataValidation>
    <dataValidation sqref="L25" showDropDown="0" showInputMessage="0" showErrorMessage="0" allowBlank="1" type="list">
      <formula1>"Pass,Fail,Blocked,In Progress,Not Executed"</formula1>
    </dataValidation>
    <dataValidation sqref="L26" showDropDown="0" showInputMessage="0" showErrorMessage="0" allowBlank="1" type="list">
      <formula1>"Pass,Fail,Blocked,In Progress,Not Executed"</formula1>
    </dataValidation>
    <dataValidation sqref="L27" showDropDown="0" showInputMessage="0" showErrorMessage="0" allowBlank="1" type="list">
      <formula1>"Pass,Fail,Blocked,In Progress,Not Executed"</formula1>
    </dataValidation>
    <dataValidation sqref="L28" showDropDown="0" showInputMessage="0" showErrorMessage="0" allowBlank="1" type="list">
      <formula1>"Pass,Fail,Blocked,In Progress,Not Executed"</formula1>
    </dataValidation>
    <dataValidation sqref="L29" showDropDown="0" showInputMessage="0" showErrorMessage="0" allowBlank="1" type="list">
      <formula1>"Pass,Fail,Blocked,In Progress,Not Executed"</formula1>
    </dataValidation>
    <dataValidation sqref="L30" showDropDown="0" showInputMessage="0" showErrorMessage="0" allowBlank="1" type="list">
      <formula1>"Pass,Fail,Blocked,In Progress,Not Executed"</formula1>
    </dataValidation>
    <dataValidation sqref="L31" showDropDown="0" showInputMessage="0" showErrorMessage="0" allowBlank="1" type="list">
      <formula1>"Pass,Fail,Blocked,In Progress,Not Executed"</formula1>
    </dataValidation>
    <dataValidation sqref="L32" showDropDown="0" showInputMessage="0" showErrorMessage="0" allowBlank="1" type="list">
      <formula1>"Pass,Fail,Blocked,In Progress,Not Executed"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M2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4" customWidth="1" min="2" max="2"/>
    <col width="14" customWidth="1" min="3" max="3"/>
    <col width="20" customWidth="1" min="4" max="4"/>
    <col width="40" customWidth="1" min="5" max="5"/>
    <col width="26" customWidth="1" min="6" max="6"/>
    <col width="50" customWidth="1" min="7" max="7"/>
    <col width="22" customWidth="1" min="8" max="8"/>
    <col width="42" customWidth="1" min="9" max="9"/>
    <col width="42" customWidth="1" min="10" max="10"/>
    <col width="10" customWidth="1" min="11" max="11"/>
    <col width="13" customWidth="1" min="12" max="12"/>
    <col width="22" customWidth="1" min="13" max="13"/>
  </cols>
  <sheetData>
    <row r="2" ht="28" customHeight="1">
      <c r="B2" s="34" t="inlineStr">
        <is>
          <t>OpenCart — Login — Test Cases with Execution Results</t>
        </is>
      </c>
      <c r="C2" s="2" t="n"/>
      <c r="D2" s="2" t="n"/>
      <c r="E2" s="2" t="n"/>
      <c r="F2" s="2" t="n"/>
      <c r="G2" s="2" t="n"/>
      <c r="H2" s="2" t="n"/>
      <c r="I2" s="2" t="n"/>
      <c r="J2" s="2" t="n"/>
      <c r="K2" s="2" t="n"/>
      <c r="L2" s="2" t="n"/>
      <c r="M2" s="2" t="n"/>
    </row>
    <row r="3" ht="16" customHeight="1">
      <c r="B3" s="35" t="inlineStr">
        <is>
          <t>Scenario:</t>
        </is>
      </c>
      <c r="C3" s="36" t="inlineStr">
        <is>
          <t>TS_002</t>
        </is>
      </c>
      <c r="D3" s="35" t="inlineStr">
        <is>
          <t>Priority:</t>
        </is>
      </c>
      <c r="E3" s="36" t="inlineStr">
        <is>
          <t>P0</t>
        </is>
      </c>
      <c r="F3" s="35" t="inlineStr">
        <is>
          <t>Pass:</t>
        </is>
      </c>
      <c r="G3" s="36" t="inlineStr">
        <is>
          <t>18</t>
        </is>
      </c>
      <c r="H3" s="35" t="inlineStr">
        <is>
          <t>Fail:</t>
        </is>
      </c>
      <c r="I3" s="36" t="inlineStr">
        <is>
          <t>4</t>
        </is>
      </c>
      <c r="J3" s="35" t="inlineStr">
        <is>
          <t>Blocked:</t>
        </is>
      </c>
      <c r="K3" s="36" t="inlineStr">
        <is>
          <t>1</t>
        </is>
      </c>
      <c r="L3" s="35" t="inlineStr">
        <is>
          <t>Total:</t>
        </is>
      </c>
      <c r="M3" s="36" t="inlineStr">
        <is>
          <t>23</t>
        </is>
      </c>
    </row>
    <row r="5" ht="26" customHeight="1">
      <c r="B5" s="9" t="inlineStr">
        <is>
          <t>#</t>
        </is>
      </c>
      <c r="C5" s="9" t="inlineStr">
        <is>
          <t>Test Case ID</t>
        </is>
      </c>
      <c r="D5" s="9" t="inlineStr">
        <is>
          <t>Module / Scenario</t>
        </is>
      </c>
      <c r="E5" s="9" t="inlineStr">
        <is>
          <t>Test Case Title</t>
        </is>
      </c>
      <c r="F5" s="9" t="inlineStr">
        <is>
          <t>Pre-Requisites</t>
        </is>
      </c>
      <c r="G5" s="9" t="inlineStr">
        <is>
          <t>Test Steps</t>
        </is>
      </c>
      <c r="H5" s="9" t="inlineStr">
        <is>
          <t>Test Data</t>
        </is>
      </c>
      <c r="I5" s="9" t="inlineStr">
        <is>
          <t>Expected Result</t>
        </is>
      </c>
      <c r="J5" s="9" t="inlineStr">
        <is>
          <t>Actual Result</t>
        </is>
      </c>
      <c r="K5" s="9" t="inlineStr">
        <is>
          <t>Priority</t>
        </is>
      </c>
      <c r="L5" s="9" t="inlineStr">
        <is>
          <t>Status</t>
        </is>
      </c>
      <c r="M5" s="9" t="inlineStr">
        <is>
          <t>Defect ID / Comments</t>
        </is>
      </c>
    </row>
    <row r="6" ht="65" customHeight="1">
      <c r="B6" s="37" t="n">
        <v>1</v>
      </c>
      <c r="C6" s="38" t="inlineStr">
        <is>
          <t>TC_LF_001</t>
        </is>
      </c>
      <c r="D6" s="39" t="inlineStr">
        <is>
          <t>(TS_002)  Login Functionality</t>
        </is>
      </c>
      <c r="E6" s="39" t="inlineStr">
        <is>
          <t>Validate logging into the Application using valid credentials</t>
        </is>
      </c>
      <c r="F6" s="39" t="inlineStr">
        <is>
          <t>1. Open the Application URL (https://demo.opencart.com) in any supported Browser
2. Login credentials for an existing account are required</t>
        </is>
      </c>
      <c r="G6" s="39" t="inlineStr">
        <is>
          <t>1. Click on 'My Account' Dropmenu
2. Click on 'Login' option (Validate ER-1)
3. Enter valid email address into the 'E-Mail Address' field - &lt;Refer Test Data&gt;
4. Enter valid password into the 'Password' field - &lt;Refer Test Data&gt;
5. Click on 'Login' button (Validate ER-2)</t>
        </is>
      </c>
      <c r="H6" s="39" t="inlineStr">
        <is>
          <t>Email Address - pavanoltraining@gmail.com
Password -
12345</t>
        </is>
      </c>
      <c r="I6" s="39" t="inlineStr">
        <is>
          <t>1.User should be navigated to Login page
2.User should get logged in and taken to the 'Account' page</t>
        </is>
      </c>
      <c r="J6" s="40" t="inlineStr">
        <is>
          <t>1. User is navigated to Login page
2.User got logged in and taken to the 'Account' page</t>
        </is>
      </c>
      <c r="K6" s="32" t="inlineStr">
        <is>
          <t>P1</t>
        </is>
      </c>
      <c r="L6" s="26" t="inlineStr">
        <is>
          <t>Pass</t>
        </is>
      </c>
      <c r="M6" s="39" t="inlineStr"/>
    </row>
    <row r="7" ht="65" customHeight="1">
      <c r="B7" s="41" t="n">
        <v>2</v>
      </c>
      <c r="C7" s="42" t="inlineStr">
        <is>
          <t>TC_LF_002</t>
        </is>
      </c>
      <c r="D7" s="43" t="inlineStr">
        <is>
          <t>(TS_002)  Login Functionality</t>
        </is>
      </c>
      <c r="E7" s="43" t="inlineStr">
        <is>
          <t>Validate logging into the Application using invalid credentials (i.e. Invalid email address and Invalid Password)</t>
        </is>
      </c>
      <c r="F7" s="43" t="inlineStr">
        <is>
          <t>Open the Application URL (https://demo.opencart.com) in any supported Browser</t>
        </is>
      </c>
      <c r="G7" s="43" t="inlineStr">
        <is>
          <t>1. Click on 'My Account' Dropmenu
2. Click on 'Login' option 
3. Enter invalid email address into the 'E-Mail Address' field - &lt;Refer Test Data&gt;
4. Enter invalid password into the 'Password' field - &lt;Refer Test Data&gt;
5. Click on 'Login' button (Validate ER-1)</t>
        </is>
      </c>
      <c r="H7" s="43" t="inlineStr">
        <is>
          <t>Email Address - xyzabc123@gmail.com
Password - 
xyzabc123</t>
        </is>
      </c>
      <c r="I7" s="43" t="inlineStr">
        <is>
          <t>1. Warning message with the text 'Warning: No match for E-Mail Address and/or Password.' should be displayed</t>
        </is>
      </c>
      <c r="J7" s="40" t="inlineStr">
        <is>
          <t>Warning message with the text 'Warning: No match for E-Mail Address and/or Password.' got displayed</t>
        </is>
      </c>
      <c r="K7" s="32" t="inlineStr">
        <is>
          <t>P1</t>
        </is>
      </c>
      <c r="L7" s="26" t="inlineStr">
        <is>
          <t>Pass</t>
        </is>
      </c>
      <c r="M7" s="43" t="inlineStr"/>
    </row>
    <row r="8" ht="65" customHeight="1">
      <c r="B8" s="37" t="n">
        <v>3</v>
      </c>
      <c r="C8" s="38" t="inlineStr">
        <is>
          <t>TC_LF_003</t>
        </is>
      </c>
      <c r="D8" s="39" t="inlineStr">
        <is>
          <t>(TS_002)  Login Functionality</t>
        </is>
      </c>
      <c r="E8" s="39" t="inlineStr">
        <is>
          <t>Validate logging into the Application using invalid email address and valid Password)</t>
        </is>
      </c>
      <c r="F8" s="39" t="inlineStr">
        <is>
          <t>Open the Application URL (https://demo.opencart.com) in any supported Browser</t>
        </is>
      </c>
      <c r="G8" s="39" t="inlineStr">
        <is>
          <t>1. Click on 'My Account' Dropmenu
2. Click on 'Login' option 
3. Enter invalid email address into the 'E-Mail Address' field - &lt;Refer Test Data&gt;
4. Enter valid password into the 'Password' field - &lt;Refer Test Data&gt;
5. Click on 'Login' button (Validate ER-1)</t>
        </is>
      </c>
      <c r="H8" s="39" t="inlineStr">
        <is>
          <t>Email Address - xyzabc123@gmail.com
Password - 
12345</t>
        </is>
      </c>
      <c r="I8" s="39" t="inlineStr">
        <is>
          <t>1. Warning message with the text 'Warning: No match for E-Mail Address and/or Password.' should be displayed</t>
        </is>
      </c>
      <c r="J8" s="40" t="inlineStr">
        <is>
          <t>Warning message with the text 'Warning: No match for E-Mail Address and/or Password.' got displayed</t>
        </is>
      </c>
      <c r="K8" s="32" t="inlineStr">
        <is>
          <t>P1</t>
        </is>
      </c>
      <c r="L8" s="26" t="inlineStr">
        <is>
          <t>Pass</t>
        </is>
      </c>
      <c r="M8" s="39" t="inlineStr"/>
    </row>
    <row r="9" ht="65" customHeight="1">
      <c r="B9" s="41" t="n">
        <v>4</v>
      </c>
      <c r="C9" s="42" t="inlineStr">
        <is>
          <t>TC_LF_004</t>
        </is>
      </c>
      <c r="D9" s="43" t="inlineStr">
        <is>
          <t>(TS_002)  Login Functionality</t>
        </is>
      </c>
      <c r="E9" s="43" t="inlineStr">
        <is>
          <t>Validate logging into the Application using valid email address and invalid Password)</t>
        </is>
      </c>
      <c r="F9" s="43" t="inlineStr">
        <is>
          <t>Open the Application URL (https://demo.opencart.com) in any supported Browser</t>
        </is>
      </c>
      <c r="G9" s="43" t="inlineStr">
        <is>
          <t>1. Click on 'My Account' Dropmenu
2. Click on 'Login' option 
3. Enter valid email address into the 'E-Mail Address' field - &lt;Refer Test Data&gt;
4. Enter invalid password into the 'Password' field - &lt;Refer Test Data&gt;
5. Click on 'Login' button (Validate ER-1)</t>
        </is>
      </c>
      <c r="H9" s="43" t="inlineStr">
        <is>
          <t>Email Address - pavanoltraining@gmail.com
Password -
xyzabc123</t>
        </is>
      </c>
      <c r="I9" s="43" t="inlineStr">
        <is>
          <t>1. Warning message with the text 'Warning: No match for E-Mail Address and/or Password.' should be displayed</t>
        </is>
      </c>
      <c r="J9" s="40" t="inlineStr">
        <is>
          <t>Warning message with the text 'Warning: No match for E-Mail Address and/or Password.' got displayed</t>
        </is>
      </c>
      <c r="K9" s="32" t="inlineStr">
        <is>
          <t>P1</t>
        </is>
      </c>
      <c r="L9" s="26" t="inlineStr">
        <is>
          <t>Pass</t>
        </is>
      </c>
      <c r="M9" s="43" t="inlineStr"/>
    </row>
    <row r="10" ht="65" customHeight="1">
      <c r="B10" s="37" t="n">
        <v>5</v>
      </c>
      <c r="C10" s="38" t="inlineStr">
        <is>
          <t>TC_LF_005</t>
        </is>
      </c>
      <c r="D10" s="39" t="inlineStr">
        <is>
          <t>(TS_002)  Login Functionality</t>
        </is>
      </c>
      <c r="E10" s="39" t="inlineStr">
        <is>
          <t>Validate logging into the Application without providing any credentials</t>
        </is>
      </c>
      <c r="F10" s="39" t="inlineStr">
        <is>
          <t>Open the Application URL (https://demo.opencart.com) in any supported Browser</t>
        </is>
      </c>
      <c r="G10" s="39" t="inlineStr">
        <is>
          <t>1. Click on 'My Account' Dropmenu
2. Click on 'Login' option 
3. Don't enter anything into the 'E-Mail Address' field
4. Don't enter anything into the 'Password' field
5. Click on 'Login' button (Validate ER-1)</t>
        </is>
      </c>
      <c r="H10" s="39" t="inlineStr">
        <is>
          <t>Not Applicable</t>
        </is>
      </c>
      <c r="I10" s="39" t="inlineStr">
        <is>
          <t>1. Warning message with the text 'Warning: No match for E-Mail Address and/or Password.' should be displayed</t>
        </is>
      </c>
      <c r="J10" s="40" t="inlineStr">
        <is>
          <t>Warning message with the text 'Warning: No match for E-Mail Address and/or Password.' got displayed</t>
        </is>
      </c>
      <c r="K10" s="32" t="inlineStr">
        <is>
          <t>P1</t>
        </is>
      </c>
      <c r="L10" s="26" t="inlineStr">
        <is>
          <t>Pass</t>
        </is>
      </c>
      <c r="M10" s="39" t="inlineStr"/>
    </row>
    <row r="11" ht="65" customHeight="1">
      <c r="B11" s="41" t="n">
        <v>6</v>
      </c>
      <c r="C11" s="42" t="inlineStr">
        <is>
          <t>TC_LF_006</t>
        </is>
      </c>
      <c r="D11" s="43" t="inlineStr">
        <is>
          <t>(TS_002)  Login Functionality</t>
        </is>
      </c>
      <c r="E11" s="43" t="inlineStr">
        <is>
          <t>Validate 'Forgotten Password' link is available in the Login page and is working</t>
        </is>
      </c>
      <c r="F11" s="43" t="inlineStr">
        <is>
          <t>Open the Application URL (https://demo.opencart.com) in any supported Browser</t>
        </is>
      </c>
      <c r="G11" s="43" t="inlineStr">
        <is>
          <t>1. Click on 'My Account' Dropmenu
2. Click on 'Login' option (ER-1)
3. Click on 'Forgotten Password' link (ER-2)</t>
        </is>
      </c>
      <c r="H11" s="43" t="inlineStr">
        <is>
          <t>Not Applicable</t>
        </is>
      </c>
      <c r="I11" s="43" t="inlineStr">
        <is>
          <t>1. User should be taken to 'Login' page and 'Forgotten Password' link should be displayed in the page
2. User should be taken to 'Forgotten Password' page</t>
        </is>
      </c>
      <c r="J11" s="40" t="inlineStr">
        <is>
          <t>1. User is taken to 'Login' page and 'Forgotten Password' link should be displayed in the page
2. User is taken to 'Forgotten Password' page</t>
        </is>
      </c>
      <c r="K11" s="45" t="inlineStr">
        <is>
          <t>P3</t>
        </is>
      </c>
      <c r="L11" s="26" t="inlineStr">
        <is>
          <t>Pass</t>
        </is>
      </c>
      <c r="M11" s="43" t="inlineStr"/>
    </row>
    <row r="12" ht="65" customHeight="1">
      <c r="B12" s="37" t="n">
        <v>7</v>
      </c>
      <c r="C12" s="38" t="inlineStr">
        <is>
          <t>TC_LF_007</t>
        </is>
      </c>
      <c r="D12" s="39" t="inlineStr">
        <is>
          <t>(TS_002)  Login Functionality</t>
        </is>
      </c>
      <c r="E12" s="39" t="inlineStr">
        <is>
          <t>Validate logging into the Application using Keyboard keys (Tab and Enter)</t>
        </is>
      </c>
      <c r="F12" s="39" t="inlineStr">
        <is>
          <t>Open the Application URL (https://demo.opencart.com) in any supported Browser</t>
        </is>
      </c>
      <c r="G12" s="39" t="inlineStr">
        <is>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is>
      </c>
      <c r="H12" s="39" t="inlineStr">
        <is>
          <t>Not Applicable</t>
        </is>
      </c>
      <c r="I12" s="39" t="inlineStr">
        <is>
          <t>1. User should be able to log into the application</t>
        </is>
      </c>
      <c r="J12" s="40" t="inlineStr">
        <is>
          <t>User is able to log into the application</t>
        </is>
      </c>
      <c r="K12" s="45" t="inlineStr">
        <is>
          <t>P3</t>
        </is>
      </c>
      <c r="L12" s="26" t="inlineStr">
        <is>
          <t>Pass</t>
        </is>
      </c>
      <c r="M12" s="39" t="inlineStr"/>
    </row>
    <row r="13" ht="65" customHeight="1">
      <c r="B13" s="41" t="n">
        <v>8</v>
      </c>
      <c r="C13" s="42" t="inlineStr">
        <is>
          <t>TC_LF_008</t>
        </is>
      </c>
      <c r="D13" s="43" t="inlineStr">
        <is>
          <t>(TS_002)  Login Functionality</t>
        </is>
      </c>
      <c r="E13" s="43" t="inlineStr">
        <is>
          <t>Validate E-Mail Address and Password text fields in the Login page have the place holder text</t>
        </is>
      </c>
      <c r="F13" s="43" t="inlineStr">
        <is>
          <t>Open the Application URL (https://demo.opencart.com) in any supported Browser</t>
        </is>
      </c>
      <c r="G13" s="43" t="inlineStr">
        <is>
          <t>1. Click on 'My Account' Dropmenu
2. Click on 'Login' option (ER-1)</t>
        </is>
      </c>
      <c r="H13" s="43" t="inlineStr">
        <is>
          <t>Not Applicable</t>
        </is>
      </c>
      <c r="I13" s="43" t="inlineStr">
        <is>
          <t>1. Proper place holder text should be displayed inside the 'E-Mail Address' and 'Password' text fields</t>
        </is>
      </c>
      <c r="J13" s="40" t="inlineStr">
        <is>
          <t>Proper place holder text is displayed inside the 'E-Mail Address' and 'Password' text fields</t>
        </is>
      </c>
      <c r="K13" s="45" t="inlineStr">
        <is>
          <t>P3</t>
        </is>
      </c>
      <c r="L13" s="26" t="inlineStr">
        <is>
          <t>Pass</t>
        </is>
      </c>
      <c r="M13" s="43" t="inlineStr"/>
    </row>
    <row r="14" ht="65" customHeight="1">
      <c r="B14" s="37" t="n">
        <v>9</v>
      </c>
      <c r="C14" s="38" t="inlineStr">
        <is>
          <t>TC_LF_009</t>
        </is>
      </c>
      <c r="D14" s="39" t="inlineStr">
        <is>
          <t>(TS_002)  Login Functionality</t>
        </is>
      </c>
      <c r="E14" s="39" t="inlineStr">
        <is>
          <t>Validate Logging into the Application and browsing back using Browser back button</t>
        </is>
      </c>
      <c r="F14" s="39" t="inlineStr">
        <is>
          <t>Open the Application URL (https://demo.opencart.com) in any supported Browser</t>
        </is>
      </c>
      <c r="G14" s="39" t="inlineStr">
        <is>
          <t>1. Click on 'My Account' Dropmenu
2. Click on 'Login' option
3. Enter valid email address into the 'E-Mail Address' field - &lt;Refer Test Data&gt;
4. Enter valid password into the 'Password' field - &lt;Refer Test Data&gt;
5. Click on 'Login' button 
6. Click on Browser back button (ER-1)</t>
        </is>
      </c>
      <c r="H14" s="39" t="inlineStr">
        <is>
          <t>Email Address - pavanoltraining@gmail.com
Password -
12345</t>
        </is>
      </c>
      <c r="I14" s="39" t="inlineStr">
        <is>
          <t>1. User should not logged out</t>
        </is>
      </c>
      <c r="J14" s="44" t="inlineStr">
        <is>
          <t>1. User is getting logged out</t>
        </is>
      </c>
      <c r="K14" s="45" t="inlineStr">
        <is>
          <t>P3</t>
        </is>
      </c>
      <c r="L14" s="27" t="inlineStr">
        <is>
          <t>Fail</t>
        </is>
      </c>
      <c r="M14" s="39" t="inlineStr">
        <is>
          <t>OPENCART-BUG-7</t>
        </is>
      </c>
    </row>
    <row r="15" ht="65" customHeight="1">
      <c r="B15" s="41" t="n">
        <v>10</v>
      </c>
      <c r="C15" s="42" t="inlineStr">
        <is>
          <t>TC_LF_010</t>
        </is>
      </c>
      <c r="D15" s="43" t="inlineStr">
        <is>
          <t>(TS_002)  Login Functionality</t>
        </is>
      </c>
      <c r="E15" s="43" t="inlineStr">
        <is>
          <t>Validate Loggingout from the Application and browsing back using Browser back button</t>
        </is>
      </c>
      <c r="F15" s="43" t="inlineStr">
        <is>
          <t>Open the Application URL (https://demo.opencart.com) in any supported Browser</t>
        </is>
      </c>
      <c r="G15" s="43" t="inlineStr">
        <is>
          <t>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t>
        </is>
      </c>
      <c r="H15" s="43" t="inlineStr">
        <is>
          <t>Email Address - pavanoltraining@gmail.com
Password -
12345</t>
        </is>
      </c>
      <c r="I15" s="43" t="inlineStr">
        <is>
          <t>1. User should not get loggedin again</t>
        </is>
      </c>
      <c r="J15" s="44" t="inlineStr">
        <is>
          <t>1. User is getting loggged in</t>
        </is>
      </c>
      <c r="K15" s="31" t="inlineStr">
        <is>
          <t>P2</t>
        </is>
      </c>
      <c r="L15" s="27" t="inlineStr">
        <is>
          <t>Fail</t>
        </is>
      </c>
      <c r="M15" s="43" t="inlineStr">
        <is>
          <t>OPENCART-BUG-8</t>
        </is>
      </c>
    </row>
    <row r="16" ht="65" customHeight="1">
      <c r="B16" s="37" t="n">
        <v>11</v>
      </c>
      <c r="C16" s="38" t="inlineStr">
        <is>
          <t>TC_LF_011</t>
        </is>
      </c>
      <c r="D16" s="39" t="inlineStr">
        <is>
          <t>(TS_002)  Login Functionality</t>
        </is>
      </c>
      <c r="E16" s="39" t="inlineStr">
        <is>
          <t>Validate logging into the Application using inactive credentials</t>
        </is>
      </c>
      <c r="F16" s="39" t="inlineStr">
        <is>
          <t>Open the Application URL (https://demo.opencart.com) in any supported Browser</t>
        </is>
      </c>
      <c r="G16" s="39" t="inlineStr">
        <is>
          <t>1. Click on 'My Account' Dropmenu
2. Click on 'Login' option
3. Enter valid email address of an inactive account into the 'E-Mail Address' field - &lt;Refer Test Data&gt;
4. Enter valid password of an inactive account into the 'Password' field - &lt;Refer Test Data&gt;
5. Click on 'Login' button (ER-1)</t>
        </is>
      </c>
      <c r="H16" s="39" t="inlineStr">
        <is>
          <t>Test Data for this is pending</t>
        </is>
      </c>
      <c r="I16" s="39" t="inlineStr">
        <is>
          <t>1. User should not be able to login</t>
        </is>
      </c>
      <c r="J16" s="46" t="inlineStr"/>
      <c r="K16" s="31" t="inlineStr">
        <is>
          <t>P2</t>
        </is>
      </c>
      <c r="L16" s="30" t="inlineStr">
        <is>
          <t>Blocked</t>
        </is>
      </c>
      <c r="M16" s="39" t="inlineStr">
        <is>
          <t>Unable to test as we don't have the credentails of an inactive account for testing it</t>
        </is>
      </c>
    </row>
    <row r="17" ht="65" customHeight="1">
      <c r="B17" s="41" t="n">
        <v>12</v>
      </c>
      <c r="C17" s="42" t="inlineStr">
        <is>
          <t>TC_LF_012</t>
        </is>
      </c>
      <c r="D17" s="43" t="inlineStr">
        <is>
          <t>(TS_002)  Login Functionality</t>
        </is>
      </c>
      <c r="E17" s="43" t="inlineStr">
        <is>
          <t>Validate the number of unsucessful login attemps</t>
        </is>
      </c>
      <c r="F17" s="43" t="inlineStr">
        <is>
          <t>Open the Application URL (https://demo.opencart.com) in any supported Browser</t>
        </is>
      </c>
      <c r="G17" s="43" t="inlineStr">
        <is>
          <t>1. Click on 'My Account' Dropmenu
2. Click on 'Login' option 
3. Enter invalid email address into the 'E-Mail Address' field - &lt;Refer Test Data&gt;
4. Enter invalid password into the 'Password' field - &lt;Refer Test Data&gt;
5. Click on 'Login' button 
6. Repeat Step 5 for 4 more times (ER-1)</t>
        </is>
      </c>
      <c r="H17" s="43" t="inlineStr">
        <is>
          <t>Email Address - xyzabc123@gmail.com
Password - 
xyzabc123</t>
        </is>
      </c>
      <c r="I17" s="43" t="inlineStr">
        <is>
          <t>1. Warning message with the text ' Warning: Your account has exceeded allowed number of login attempts. Please try again in 1 hour.' should be displayed for the 5th time of clicking the 'Login' button with the same invalid credentials</t>
        </is>
      </c>
      <c r="J17" s="40" t="inlineStr">
        <is>
          <t>Warning message with the text ' Warning: Your account has exceeded allowed number of login attempts. Please try again in 1 hour.' is displayed for the 5th time of clicking the 'Login' button with the same invalid credentials</t>
        </is>
      </c>
      <c r="K17" s="31" t="inlineStr">
        <is>
          <t>P2</t>
        </is>
      </c>
      <c r="L17" s="26" t="inlineStr">
        <is>
          <t>Pass</t>
        </is>
      </c>
      <c r="M17" s="43" t="inlineStr"/>
    </row>
    <row r="18" ht="65" customHeight="1">
      <c r="B18" s="37" t="n">
        <v>13</v>
      </c>
      <c r="C18" s="38" t="inlineStr">
        <is>
          <t>TC_LF_013</t>
        </is>
      </c>
      <c r="D18" s="39" t="inlineStr">
        <is>
          <t>(TS_002)  Login Functionality</t>
        </is>
      </c>
      <c r="E18" s="39" t="inlineStr">
        <is>
          <t>Validate the text into the Password field is toggled to hide its visibility</t>
        </is>
      </c>
      <c r="F18" s="39" t="inlineStr">
        <is>
          <t>Open the Application URL (https://demo.opencart.com) in any supported Browser</t>
        </is>
      </c>
      <c r="G18" s="39" t="inlineStr">
        <is>
          <t>1. Click on 'My Account' Dropmenu
2. Click on 'Login' option 
3. Enter any text into the 'Password' field (ER-1)</t>
        </is>
      </c>
      <c r="H18" s="39" t="inlineStr">
        <is>
          <t>Not Applicable</t>
        </is>
      </c>
      <c r="I18" s="39" t="inlineStr">
        <is>
          <t>1.Text entered into the Password field should be toggled to hide its visibility (i.e. Instead of entered characters getting dispalyed, the Password field should show either * or . Symbols)</t>
        </is>
      </c>
      <c r="J18" s="40" t="inlineStr">
        <is>
          <t>Text entered into the Password field is toggled to hide its visibility (i.e. Instead of entered characters getting dispalyed, the Password field should show either * or . Symbols)</t>
        </is>
      </c>
      <c r="K18" s="31" t="inlineStr">
        <is>
          <t>P2</t>
        </is>
      </c>
      <c r="L18" s="26" t="inlineStr">
        <is>
          <t>Pass</t>
        </is>
      </c>
      <c r="M18" s="39" t="inlineStr"/>
    </row>
    <row r="19" ht="65" customHeight="1">
      <c r="B19" s="41" t="n">
        <v>14</v>
      </c>
      <c r="C19" s="42" t="inlineStr">
        <is>
          <t>TC_LF_014</t>
        </is>
      </c>
      <c r="D19" s="43" t="inlineStr">
        <is>
          <t>(TS_002)  Login Functionality</t>
        </is>
      </c>
      <c r="E19" s="43" t="inlineStr">
        <is>
          <t>Validate the copying of the text entered into the Password field</t>
        </is>
      </c>
      <c r="F19" s="43" t="inlineStr">
        <is>
          <t>Open the Application URL (https://demo.opencart.com) in any supported Browser</t>
        </is>
      </c>
      <c r="G19" s="43" t="inlineStr">
        <is>
          <t>1. Click on 'My Account' Dropmenu
2. Click on 'Login' option 
3. Enter any text into the 'Password' field
4. Select the text entered into the 'Password' field, right click to select 'Copy' option (ER-1)
5. Select the text entered into the 'Password' field and press (Ctrl+C) shorcut for copying (ER-2)</t>
        </is>
      </c>
      <c r="H19" s="43" t="inlineStr">
        <is>
          <t>Not Applicable</t>
        </is>
      </c>
      <c r="I19" s="43" t="inlineStr">
        <is>
          <t>1. Copy option in the Right click menu should be disabled
2. Password text should not be copied</t>
        </is>
      </c>
      <c r="J19" s="40" t="inlineStr">
        <is>
          <t>1. Copy option in the Right click menu is disabled
2. Cannot copy Password text</t>
        </is>
      </c>
      <c r="K19" s="31" t="inlineStr">
        <is>
          <t>P2</t>
        </is>
      </c>
      <c r="L19" s="26" t="inlineStr">
        <is>
          <t>Pass</t>
        </is>
      </c>
      <c r="M19" s="43" t="inlineStr"/>
    </row>
    <row r="20" ht="65" customHeight="1">
      <c r="B20" s="37" t="n">
        <v>15</v>
      </c>
      <c r="C20" s="38" t="inlineStr">
        <is>
          <t>TC_LF_015</t>
        </is>
      </c>
      <c r="D20" s="39" t="inlineStr">
        <is>
          <t>(TS_002)  Login Functionality</t>
        </is>
      </c>
      <c r="E20" s="39" t="inlineStr">
        <is>
          <t>Validate the Password is not visible in the Page Source</t>
        </is>
      </c>
      <c r="F20" s="39" t="inlineStr">
        <is>
          <t>Open the Application URL (https://demo.opencart.com) in any supported Browser</t>
        </is>
      </c>
      <c r="G20" s="39" t="inlineStr">
        <is>
          <t>1. Click on 'My Account' Dropmenu
2. Click on 'Login' option 
3. Enter any text into the 'Password' field
4. Inspect the Password text field  (ER-1)
5. Click on 'Login' button and inspect the Password text field (ER-1)</t>
        </is>
      </c>
      <c r="H20" s="39" t="inlineStr">
        <is>
          <t>Not Applicable</t>
        </is>
      </c>
      <c r="I20" s="39" t="inlineStr">
        <is>
          <t>1. Password text should not be visible in the Page source</t>
        </is>
      </c>
      <c r="J20" s="44" t="inlineStr">
        <is>
          <t>1. Password is visible in the page source</t>
        </is>
      </c>
      <c r="K20" s="31" t="inlineStr">
        <is>
          <t>P2</t>
        </is>
      </c>
      <c r="L20" s="27" t="inlineStr">
        <is>
          <t>Fail</t>
        </is>
      </c>
      <c r="M20" s="39" t="inlineStr">
        <is>
          <t>OPENCART-BUG-9</t>
        </is>
      </c>
    </row>
    <row r="21" ht="65" customHeight="1">
      <c r="B21" s="41" t="n">
        <v>16</v>
      </c>
      <c r="C21" s="42" t="inlineStr">
        <is>
          <t>TC_LF_016</t>
        </is>
      </c>
      <c r="D21" s="43" t="inlineStr">
        <is>
          <t>(TS_002)  Login Functionality</t>
        </is>
      </c>
      <c r="E21" s="43" t="inlineStr">
        <is>
          <t>Validate Logging into the Application after changing the password</t>
        </is>
      </c>
      <c r="F21" s="43" t="inlineStr">
        <is>
          <t>Open the Application URL (https://demo.opencart.com) in any supported Browser</t>
        </is>
      </c>
      <c r="G21" s="43" t="inlineStr">
        <is>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is>
      </c>
      <c r="H21" s="43" t="inlineStr">
        <is>
          <t>Email Address - pavanoltraining@gmail.com
Password -
12345</t>
        </is>
      </c>
      <c r="I21" s="43" t="inlineStr">
        <is>
          <t>1. User should not be allowed to login
2. User should be able to login</t>
        </is>
      </c>
      <c r="J21" s="40" t="inlineStr">
        <is>
          <t>1. User is not allowed to login with old credentials
2. User is able to login with new credentials</t>
        </is>
      </c>
      <c r="K21" s="31" t="inlineStr">
        <is>
          <t>P2</t>
        </is>
      </c>
      <c r="L21" s="26" t="inlineStr">
        <is>
          <t>Pass</t>
        </is>
      </c>
      <c r="M21" s="43" t="inlineStr"/>
    </row>
    <row r="22" ht="65" customHeight="1">
      <c r="B22" s="37" t="n">
        <v>17</v>
      </c>
      <c r="C22" s="38" t="inlineStr">
        <is>
          <t>TC_LF_017</t>
        </is>
      </c>
      <c r="D22" s="39" t="inlineStr">
        <is>
          <t>(TS_002)  Login Functionality</t>
        </is>
      </c>
      <c r="E22" s="39" t="inlineStr">
        <is>
          <t>Validate Logging into the Application, closing the Browser without loggingout and opening the application in the Browser again</t>
        </is>
      </c>
      <c r="F22" s="39" t="inlineStr">
        <is>
          <t>Open the Application URL (https://demo.opencart.com) in any supported Browser</t>
        </is>
      </c>
      <c r="G22" s="39" t="inlineStr">
        <is>
          <t>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t>
        </is>
      </c>
      <c r="H22" s="39" t="inlineStr">
        <is>
          <t>Email Address - pavanoltraining@gmail.com
Password -
12345</t>
        </is>
      </c>
      <c r="I22" s="39" t="inlineStr">
        <is>
          <t>1. Loggedin Sesion should be still maintained and User should not get logged out</t>
        </is>
      </c>
      <c r="J22" s="40" t="inlineStr">
        <is>
          <t>Loggedin Sesion is maintained and User has not logged out</t>
        </is>
      </c>
      <c r="K22" s="45" t="inlineStr">
        <is>
          <t>P3</t>
        </is>
      </c>
      <c r="L22" s="26" t="inlineStr">
        <is>
          <t>Pass</t>
        </is>
      </c>
      <c r="M22" s="39" t="inlineStr"/>
    </row>
    <row r="23" ht="65" customHeight="1">
      <c r="B23" s="41" t="n">
        <v>18</v>
      </c>
      <c r="C23" s="42" t="inlineStr">
        <is>
          <t>TC_LF_018</t>
        </is>
      </c>
      <c r="D23" s="43" t="inlineStr">
        <is>
          <t>(TS_002)  Login Functionality</t>
        </is>
      </c>
      <c r="E23" s="43" t="inlineStr">
        <is>
          <t>Validate timeout of the Login Session</t>
        </is>
      </c>
      <c r="F23" s="43" t="inlineStr">
        <is>
          <t>Open the Application URL (https://demo.opencart.com) in any supported Browser</t>
        </is>
      </c>
      <c r="G23" s="43" t="inlineStr">
        <is>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is>
      </c>
      <c r="H23" s="43" t="inlineStr">
        <is>
          <t>Email Address - pavanoltraining@gmail.com
Password -
12345</t>
        </is>
      </c>
      <c r="I23" s="43" t="inlineStr">
        <is>
          <t>1. User should get automatically logged out with a proper message stating your session got expired.</t>
        </is>
      </c>
      <c r="J23" s="44" t="inlineStr">
        <is>
          <t>1. User is not getting automatically logged out with a proper message stating your session got expired.</t>
        </is>
      </c>
      <c r="K23" s="45" t="inlineStr">
        <is>
          <t>P3</t>
        </is>
      </c>
      <c r="L23" s="27" t="inlineStr">
        <is>
          <t>Fail</t>
        </is>
      </c>
      <c r="M23" s="43" t="inlineStr">
        <is>
          <t>OPENCART-BUG-10</t>
        </is>
      </c>
    </row>
    <row r="24" ht="65" customHeight="1">
      <c r="B24" s="37" t="n">
        <v>19</v>
      </c>
      <c r="C24" s="38" t="inlineStr">
        <is>
          <t>TC_LF_019</t>
        </is>
      </c>
      <c r="D24" s="39" t="inlineStr">
        <is>
          <t>(TS_002)  Login Functionality</t>
        </is>
      </c>
      <c r="E24" s="39" t="inlineStr">
        <is>
          <t>Validate user is able to navigate to different pages from Login page</t>
        </is>
      </c>
      <c r="F24" s="39" t="inlineStr">
        <is>
          <t>Open the Application URL (https://demo.opencart.com) in any supported Browser</t>
        </is>
      </c>
      <c r="G24" s="39" t="inlineStr">
        <is>
          <t>1. Click on 'My Account' Dropmenu
2. Click on 'Login' option 
3. Click on 'Continue' button under 'New Customer' section (ER-1)
4. Navigate back to Login page and click on different options like (Right Column options, Header options, Menu Options, Footer options and any other options) (ER-2)</t>
        </is>
      </c>
      <c r="H24" s="39" t="inlineStr">
        <is>
          <t>Not Applicable</t>
        </is>
      </c>
      <c r="I24" s="39" t="inlineStr">
        <is>
          <t>1. User should be navigated to 'Register Account' page
2. User should be navigated to the Appropriate pages</t>
        </is>
      </c>
      <c r="J24" s="40" t="inlineStr">
        <is>
          <t>1. User is navigated to 'Register Account' page
2. User is navigated to the Appropriate pages</t>
        </is>
      </c>
      <c r="K24" s="45" t="inlineStr">
        <is>
          <t>P3</t>
        </is>
      </c>
      <c r="L24" s="26" t="inlineStr">
        <is>
          <t>Pass</t>
        </is>
      </c>
      <c r="M24" s="39" t="inlineStr"/>
    </row>
    <row r="25" ht="65" customHeight="1">
      <c r="B25" s="41" t="n">
        <v>20</v>
      </c>
      <c r="C25" s="42" t="inlineStr">
        <is>
          <t>TC_LF_020</t>
        </is>
      </c>
      <c r="D25" s="43" t="inlineStr">
        <is>
          <t>(TS_002)  Login Functionality</t>
        </is>
      </c>
      <c r="E25" s="43" t="inlineStr">
        <is>
          <t>Validate the different ways of navigating to the Login page</t>
        </is>
      </c>
      <c r="F25" s="43" t="inlineStr">
        <is>
          <t>Open the Application URL (https://demo.opencart.com) in any supported Browser</t>
        </is>
      </c>
      <c r="G25" s="43" t="inlineStr">
        <is>
          <t>Validate all the below ways of navigating to the Login page:
Way 1 - Click on 'Login page' link in the 'Register Account' page (ER-1)
Way 2 - Click on 'Login' option from the 'Right Column' options (ER-1)
Way 3 - Select 'Login' option from the 'My Account' Dropmenu (ER-1)</t>
        </is>
      </c>
      <c r="H25" s="43" t="inlineStr">
        <is>
          <t>Not Applicable</t>
        </is>
      </c>
      <c r="I25" s="43" t="inlineStr">
        <is>
          <t>1. User should be navigated to 'Login' page</t>
        </is>
      </c>
      <c r="J25" s="40" t="inlineStr">
        <is>
          <t>1. User is navigated to 'Login' page</t>
        </is>
      </c>
      <c r="K25" s="45" t="inlineStr">
        <is>
          <t>P3</t>
        </is>
      </c>
      <c r="L25" s="26" t="inlineStr">
        <is>
          <t>Pass</t>
        </is>
      </c>
      <c r="M25" s="43" t="inlineStr"/>
    </row>
    <row r="26" ht="65" customHeight="1">
      <c r="B26" s="37" t="n">
        <v>21</v>
      </c>
      <c r="C26" s="38" t="inlineStr">
        <is>
          <t>TC_LF_021</t>
        </is>
      </c>
      <c r="D26" s="39" t="inlineStr">
        <is>
          <t>(TS_002)  Login Functionality</t>
        </is>
      </c>
      <c r="E26" s="39" t="inlineStr">
        <is>
          <t>Validate the Breakcrumb, Page Heading, Page Title and Page URL of Login page</t>
        </is>
      </c>
      <c r="F26" s="39" t="inlineStr">
        <is>
          <t>Open the Application URL (https://demo.opencart.com) in any supported Browser</t>
        </is>
      </c>
      <c r="G26" s="39" t="inlineStr">
        <is>
          <t>1. Click on 'My Account' Dropmenu
2. Click on 'Login' option (ER-1)</t>
        </is>
      </c>
      <c r="H26" s="39" t="inlineStr">
        <is>
          <t>Not Applicable</t>
        </is>
      </c>
      <c r="I26" s="39" t="inlineStr">
        <is>
          <t>1. Proper Breadcrumb, Page Heading, Page URL and Page Title should be displayed</t>
        </is>
      </c>
      <c r="J26" s="40" t="inlineStr">
        <is>
          <t>1. Proper Breadcrumb, Page Heading, Page URL and Page Title is displayed</t>
        </is>
      </c>
      <c r="K26" s="45" t="inlineStr">
        <is>
          <t>P3</t>
        </is>
      </c>
      <c r="L26" s="26" t="inlineStr">
        <is>
          <t>Pass</t>
        </is>
      </c>
      <c r="M26" s="39" t="inlineStr"/>
    </row>
    <row r="27" ht="65" customHeight="1">
      <c r="B27" s="41" t="n">
        <v>22</v>
      </c>
      <c r="C27" s="42" t="inlineStr">
        <is>
          <t>TC_LF_022</t>
        </is>
      </c>
      <c r="D27" s="43" t="inlineStr">
        <is>
          <t>(TS_002)  Login Functionality</t>
        </is>
      </c>
      <c r="E27" s="43" t="inlineStr">
        <is>
          <t>Validate the UI of the Login page</t>
        </is>
      </c>
      <c r="F27" s="43" t="inlineStr">
        <is>
          <t>Open the Application URL (https://demo.opencart.com) in any supported Browser</t>
        </is>
      </c>
      <c r="G27" s="43" t="inlineStr">
        <is>
          <t>1. Click on 'My Account' Dropmenu
2. Click on 'Login' option (ER-1)</t>
        </is>
      </c>
      <c r="H27" s="43" t="inlineStr">
        <is>
          <t>Not Applicable</t>
        </is>
      </c>
      <c r="I27" s="43" t="inlineStr">
        <is>
          <t>1. Login page UI should adhere to the UI checklist</t>
        </is>
      </c>
      <c r="J27" s="40" t="inlineStr">
        <is>
          <t>1. Login page UI is according to the UI checklist</t>
        </is>
      </c>
      <c r="K27" s="45" t="inlineStr">
        <is>
          <t>P3</t>
        </is>
      </c>
      <c r="L27" s="26" t="inlineStr">
        <is>
          <t>Pass</t>
        </is>
      </c>
      <c r="M27" s="43" t="inlineStr"/>
    </row>
    <row r="28" ht="65" customHeight="1">
      <c r="B28" s="37" t="n">
        <v>23</v>
      </c>
      <c r="C28" s="38" t="inlineStr">
        <is>
          <t>TC_LF_023</t>
        </is>
      </c>
      <c r="D28" s="39" t="inlineStr">
        <is>
          <t>(TS_002)  Login Functionality</t>
        </is>
      </c>
      <c r="E28" s="39" t="inlineStr">
        <is>
          <t>Validate the Login page functionality in all the supported environments</t>
        </is>
      </c>
      <c r="F28" s="39" t="inlineStr">
        <is>
          <t>Open the Application URL (https://demo.opencart.com) in any supported Browser</t>
        </is>
      </c>
      <c r="G28" s="39" t="inlineStr">
        <is>
          <t>1. Click on 'My Account' Dropmenu
2. Click on 'Login' option (ER-1)</t>
        </is>
      </c>
      <c r="H28" s="39" t="inlineStr">
        <is>
          <t>Not Applicable</t>
        </is>
      </c>
      <c r="I28" s="39" t="inlineStr">
        <is>
          <t>1. Login functionality should work correctly in all the supported environments</t>
        </is>
      </c>
      <c r="J28" s="40" t="inlineStr">
        <is>
          <t>1. Login functionality is working correctly in all the supported environments</t>
        </is>
      </c>
      <c r="K28" s="45" t="inlineStr">
        <is>
          <t>P3</t>
        </is>
      </c>
      <c r="L28" s="26" t="inlineStr">
        <is>
          <t>Pass</t>
        </is>
      </c>
      <c r="M28" s="39" t="inlineStr"/>
    </row>
  </sheetData>
  <autoFilter ref="B5:M28"/>
  <mergeCells count="1">
    <mergeCell ref="B2:M2"/>
  </mergeCells>
  <dataValidations count="23">
    <dataValidation sqref="L6" showDropDown="0" showInputMessage="0" showErrorMessage="0" allowBlank="1" type="list">
      <formula1>"Pass,Fail,Blocked,In Progress,Not Executed"</formula1>
    </dataValidation>
    <dataValidation sqref="L7" showDropDown="0" showInputMessage="0" showErrorMessage="0" allowBlank="1" type="list">
      <formula1>"Pass,Fail,Blocked,In Progress,Not Executed"</formula1>
    </dataValidation>
    <dataValidation sqref="L8" showDropDown="0" showInputMessage="0" showErrorMessage="0" allowBlank="1" type="list">
      <formula1>"Pass,Fail,Blocked,In Progress,Not Executed"</formula1>
    </dataValidation>
    <dataValidation sqref="L9" showDropDown="0" showInputMessage="0" showErrorMessage="0" allowBlank="1" type="list">
      <formula1>"Pass,Fail,Blocked,In Progress,Not Executed"</formula1>
    </dataValidation>
    <dataValidation sqref="L10" showDropDown="0" showInputMessage="0" showErrorMessage="0" allowBlank="1" type="list">
      <formula1>"Pass,Fail,Blocked,In Progress,Not Executed"</formula1>
    </dataValidation>
    <dataValidation sqref="L11" showDropDown="0" showInputMessage="0" showErrorMessage="0" allowBlank="1" type="list">
      <formula1>"Pass,Fail,Blocked,In Progress,Not Executed"</formula1>
    </dataValidation>
    <dataValidation sqref="L12" showDropDown="0" showInputMessage="0" showErrorMessage="0" allowBlank="1" type="list">
      <formula1>"Pass,Fail,Blocked,In Progress,Not Executed"</formula1>
    </dataValidation>
    <dataValidation sqref="L13" showDropDown="0" showInputMessage="0" showErrorMessage="0" allowBlank="1" type="list">
      <formula1>"Pass,Fail,Blocked,In Progress,Not Executed"</formula1>
    </dataValidation>
    <dataValidation sqref="L14" showDropDown="0" showInputMessage="0" showErrorMessage="0" allowBlank="1" type="list">
      <formula1>"Pass,Fail,Blocked,In Progress,Not Executed"</formula1>
    </dataValidation>
    <dataValidation sqref="L15" showDropDown="0" showInputMessage="0" showErrorMessage="0" allowBlank="1" type="list">
      <formula1>"Pass,Fail,Blocked,In Progress,Not Executed"</formula1>
    </dataValidation>
    <dataValidation sqref="L16" showDropDown="0" showInputMessage="0" showErrorMessage="0" allowBlank="1" type="list">
      <formula1>"Pass,Fail,Blocked,In Progress,Not Executed"</formula1>
    </dataValidation>
    <dataValidation sqref="L17" showDropDown="0" showInputMessage="0" showErrorMessage="0" allowBlank="1" type="list">
      <formula1>"Pass,Fail,Blocked,In Progress,Not Executed"</formula1>
    </dataValidation>
    <dataValidation sqref="L18" showDropDown="0" showInputMessage="0" showErrorMessage="0" allowBlank="1" type="list">
      <formula1>"Pass,Fail,Blocked,In Progress,Not Executed"</formula1>
    </dataValidation>
    <dataValidation sqref="L19" showDropDown="0" showInputMessage="0" showErrorMessage="0" allowBlank="1" type="list">
      <formula1>"Pass,Fail,Blocked,In Progress,Not Executed"</formula1>
    </dataValidation>
    <dataValidation sqref="L20" showDropDown="0" showInputMessage="0" showErrorMessage="0" allowBlank="1" type="list">
      <formula1>"Pass,Fail,Blocked,In Progress,Not Executed"</formula1>
    </dataValidation>
    <dataValidation sqref="L21" showDropDown="0" showInputMessage="0" showErrorMessage="0" allowBlank="1" type="list">
      <formula1>"Pass,Fail,Blocked,In Progress,Not Executed"</formula1>
    </dataValidation>
    <dataValidation sqref="L22" showDropDown="0" showInputMessage="0" showErrorMessage="0" allowBlank="1" type="list">
      <formula1>"Pass,Fail,Blocked,In Progress,Not Executed"</formula1>
    </dataValidation>
    <dataValidation sqref="L23" showDropDown="0" showInputMessage="0" showErrorMessage="0" allowBlank="1" type="list">
      <formula1>"Pass,Fail,Blocked,In Progress,Not Executed"</formula1>
    </dataValidation>
    <dataValidation sqref="L24" showDropDown="0" showInputMessage="0" showErrorMessage="0" allowBlank="1" type="list">
      <formula1>"Pass,Fail,Blocked,In Progress,Not Executed"</formula1>
    </dataValidation>
    <dataValidation sqref="L25" showDropDown="0" showInputMessage="0" showErrorMessage="0" allowBlank="1" type="list">
      <formula1>"Pass,Fail,Blocked,In Progress,Not Executed"</formula1>
    </dataValidation>
    <dataValidation sqref="L26" showDropDown="0" showInputMessage="0" showErrorMessage="0" allowBlank="1" type="list">
      <formula1>"Pass,Fail,Blocked,In Progress,Not Executed"</formula1>
    </dataValidation>
    <dataValidation sqref="L27" showDropDown="0" showInputMessage="0" showErrorMessage="0" allowBlank="1" type="list">
      <formula1>"Pass,Fail,Blocked,In Progress,Not Executed"</formula1>
    </dataValidation>
    <dataValidation sqref="L28" showDropDown="0" showInputMessage="0" showErrorMessage="0" allowBlank="1" type="list">
      <formula1>"Pass,Fail,Blocked,In Progress,Not Executed"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M1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4" customWidth="1" min="2" max="2"/>
    <col width="14" customWidth="1" min="3" max="3"/>
    <col width="20" customWidth="1" min="4" max="4"/>
    <col width="40" customWidth="1" min="5" max="5"/>
    <col width="26" customWidth="1" min="6" max="6"/>
    <col width="50" customWidth="1" min="7" max="7"/>
    <col width="22" customWidth="1" min="8" max="8"/>
    <col width="42" customWidth="1" min="9" max="9"/>
    <col width="42" customWidth="1" min="10" max="10"/>
    <col width="10" customWidth="1" min="11" max="11"/>
    <col width="13" customWidth="1" min="12" max="12"/>
    <col width="22" customWidth="1" min="13" max="13"/>
  </cols>
  <sheetData>
    <row r="2" ht="28" customHeight="1">
      <c r="B2" s="34" t="inlineStr">
        <is>
          <t>OpenCart — Logout — Test Cases with Execution Results</t>
        </is>
      </c>
      <c r="C2" s="2" t="n"/>
      <c r="D2" s="2" t="n"/>
      <c r="E2" s="2" t="n"/>
      <c r="F2" s="2" t="n"/>
      <c r="G2" s="2" t="n"/>
      <c r="H2" s="2" t="n"/>
      <c r="I2" s="2" t="n"/>
      <c r="J2" s="2" t="n"/>
      <c r="K2" s="2" t="n"/>
      <c r="L2" s="2" t="n"/>
      <c r="M2" s="2" t="n"/>
    </row>
    <row r="3" ht="16" customHeight="1">
      <c r="B3" s="35" t="inlineStr">
        <is>
          <t>Scenario:</t>
        </is>
      </c>
      <c r="C3" s="36" t="inlineStr">
        <is>
          <t>TS_003</t>
        </is>
      </c>
      <c r="D3" s="35" t="inlineStr">
        <is>
          <t>Priority:</t>
        </is>
      </c>
      <c r="E3" s="36" t="inlineStr">
        <is>
          <t>P0</t>
        </is>
      </c>
      <c r="F3" s="35" t="inlineStr">
        <is>
          <t>Pass:</t>
        </is>
      </c>
      <c r="G3" s="36" t="inlineStr">
        <is>
          <t>9</t>
        </is>
      </c>
      <c r="H3" s="35" t="inlineStr">
        <is>
          <t>Fail:</t>
        </is>
      </c>
      <c r="I3" s="36" t="inlineStr">
        <is>
          <t>2</t>
        </is>
      </c>
      <c r="J3" s="35" t="inlineStr">
        <is>
          <t>Blocked:</t>
        </is>
      </c>
      <c r="K3" s="36" t="inlineStr">
        <is>
          <t>0</t>
        </is>
      </c>
      <c r="L3" s="35" t="inlineStr">
        <is>
          <t>Total:</t>
        </is>
      </c>
      <c r="M3" s="36" t="inlineStr">
        <is>
          <t>11</t>
        </is>
      </c>
    </row>
    <row r="5" ht="26" customHeight="1">
      <c r="B5" s="9" t="inlineStr">
        <is>
          <t>#</t>
        </is>
      </c>
      <c r="C5" s="9" t="inlineStr">
        <is>
          <t>Test Case ID</t>
        </is>
      </c>
      <c r="D5" s="9" t="inlineStr">
        <is>
          <t>Module / Scenario</t>
        </is>
      </c>
      <c r="E5" s="9" t="inlineStr">
        <is>
          <t>Test Case Title</t>
        </is>
      </c>
      <c r="F5" s="9" t="inlineStr">
        <is>
          <t>Pre-Requisites</t>
        </is>
      </c>
      <c r="G5" s="9" t="inlineStr">
        <is>
          <t>Test Steps</t>
        </is>
      </c>
      <c r="H5" s="9" t="inlineStr">
        <is>
          <t>Test Data</t>
        </is>
      </c>
      <c r="I5" s="9" t="inlineStr">
        <is>
          <t>Expected Result</t>
        </is>
      </c>
      <c r="J5" s="9" t="inlineStr">
        <is>
          <t>Actual Result</t>
        </is>
      </c>
      <c r="K5" s="9" t="inlineStr">
        <is>
          <t>Priority</t>
        </is>
      </c>
      <c r="L5" s="9" t="inlineStr">
        <is>
          <t>Status</t>
        </is>
      </c>
      <c r="M5" s="9" t="inlineStr">
        <is>
          <t>Defect ID / Comments</t>
        </is>
      </c>
    </row>
    <row r="6" ht="65" customHeight="1">
      <c r="B6" s="37" t="n">
        <v>1</v>
      </c>
      <c r="C6" s="38" t="inlineStr">
        <is>
          <t>TC_LG_001</t>
        </is>
      </c>
      <c r="D6" s="39" t="inlineStr">
        <is>
          <t>(TS_003) Logout Functionality</t>
        </is>
      </c>
      <c r="E6" s="39" t="inlineStr">
        <is>
          <t>Validate Logging out by selecting Logout option from 'My Account' dropmenu</t>
        </is>
      </c>
      <c r="F6" s="39" t="inlineStr">
        <is>
          <t>1. Open the Application URL
2. User is logged in</t>
        </is>
      </c>
      <c r="G6" s="39" t="inlineStr">
        <is>
          <t>1. Click on 'My Account' Dropmenu 
2. Select 'Logout' option (Verify ER-1)
3. Click on 'Continue' button (Verify ER-2)</t>
        </is>
      </c>
      <c r="H6" s="39" t="inlineStr">
        <is>
          <t>Not Applicable</t>
        </is>
      </c>
      <c r="I6" s="39" t="inlineStr">
        <is>
          <t>1. User should be taken to the 'Account Logout' page and User should see Login option inplace of Logout under the 'My Account' dropmenu
2. User should be taken to the Home page</t>
        </is>
      </c>
      <c r="J6" s="40" t="inlineStr">
        <is>
          <t>1. User is taken to the 'Account Logout' page and User should see Login option inplace of Logout under the 'My Account' dropmenu
2. User is taken to the Home page</t>
        </is>
      </c>
      <c r="K6" s="32" t="inlineStr">
        <is>
          <t>P1</t>
        </is>
      </c>
      <c r="L6" s="26" t="inlineStr">
        <is>
          <t>Pass</t>
        </is>
      </c>
      <c r="M6" s="39" t="inlineStr"/>
    </row>
    <row r="7" ht="65" customHeight="1">
      <c r="B7" s="41" t="n">
        <v>2</v>
      </c>
      <c r="C7" s="42" t="inlineStr">
        <is>
          <t>TC_LG_002</t>
        </is>
      </c>
      <c r="D7" s="43" t="inlineStr">
        <is>
          <t>(TS_003) Logout Functionality</t>
        </is>
      </c>
      <c r="E7" s="43" t="inlineStr">
        <is>
          <t>Validate Logging out by selecting Logout option from 'Right Column' options</t>
        </is>
      </c>
      <c r="F7" s="43" t="inlineStr">
        <is>
          <t>1. Open the Application URL
2. User is logged in and is on 'Account' page</t>
        </is>
      </c>
      <c r="G7" s="43" t="inlineStr">
        <is>
          <t>1. Click on 'Logout' option from the Right Column  (Verify ER-1)
2. Click on 'Continue' button (Verify ER-2)</t>
        </is>
      </c>
      <c r="H7" s="43" t="inlineStr">
        <is>
          <t>Not Applicable</t>
        </is>
      </c>
      <c r="I7" s="43" t="inlineStr">
        <is>
          <t>1. User should be taken to the 'Account Logout' page and User should see Login option inplace of Logout under the 'My Account' dropmenu
2. User should be taken to the Home page</t>
        </is>
      </c>
      <c r="J7" s="40" t="inlineStr">
        <is>
          <t>1. User is taken to the 'Account Logout' page and User should see Login option inplace of Logout under the 'My Account' dropmenu
2. User is taken to the Home page</t>
        </is>
      </c>
      <c r="K7" s="45" t="inlineStr">
        <is>
          <t>P3</t>
        </is>
      </c>
      <c r="L7" s="26" t="inlineStr">
        <is>
          <t>Pass</t>
        </is>
      </c>
      <c r="M7" s="43" t="inlineStr"/>
    </row>
    <row r="8" ht="65" customHeight="1">
      <c r="B8" s="37" t="n">
        <v>3</v>
      </c>
      <c r="C8" s="38" t="inlineStr">
        <is>
          <t>TC_LG_003</t>
        </is>
      </c>
      <c r="D8" s="39" t="inlineStr">
        <is>
          <t>(TS_003) Logout Functionality</t>
        </is>
      </c>
      <c r="E8" s="39" t="inlineStr">
        <is>
          <t>Validate the Application session status, after logging and closing the Browser without logging out</t>
        </is>
      </c>
      <c r="F8" s="39" t="inlineStr">
        <is>
          <t>1. Open the Application URL
2. User is logged in</t>
        </is>
      </c>
      <c r="G8" s="39" t="inlineStr">
        <is>
          <t>1. Close the Browser without Logging out
2. Open the Browser and navigate the application (Verify ER-1)</t>
        </is>
      </c>
      <c r="H8" s="39" t="inlineStr">
        <is>
          <t>Not Applicable</t>
        </is>
      </c>
      <c r="I8" s="39" t="inlineStr">
        <is>
          <t>1. Application should not get logged out, instead the user loggedin session need to be mainitained</t>
        </is>
      </c>
      <c r="J8" s="40" t="inlineStr">
        <is>
          <t>1. Application is not logged out, instead the user loggedin session is mainitained</t>
        </is>
      </c>
      <c r="K8" s="45" t="inlineStr">
        <is>
          <t>P3</t>
        </is>
      </c>
      <c r="L8" s="26" t="inlineStr">
        <is>
          <t>Pass</t>
        </is>
      </c>
      <c r="M8" s="39" t="inlineStr"/>
    </row>
    <row r="9" ht="65" customHeight="1">
      <c r="B9" s="41" t="n">
        <v>4</v>
      </c>
      <c r="C9" s="42" t="inlineStr">
        <is>
          <t>TC_LG_004</t>
        </is>
      </c>
      <c r="D9" s="43" t="inlineStr">
        <is>
          <t>(TS_003) Logout Functionality</t>
        </is>
      </c>
      <c r="E9" s="43" t="inlineStr">
        <is>
          <t>Validate logging out and browsing back</t>
        </is>
      </c>
      <c r="F9" s="43" t="inlineStr">
        <is>
          <t>1. Open the Application URL
2. User is logged in</t>
        </is>
      </c>
      <c r="G9" s="43" t="inlineStr">
        <is>
          <t>1. Click on 'My Account' Dropmenu 
2. Select 'Logout' option
3. Click on Browser back button (Verify ER-1)</t>
        </is>
      </c>
      <c r="H9" s="43" t="inlineStr">
        <is>
          <t>Not Applicable</t>
        </is>
      </c>
      <c r="I9" s="43" t="inlineStr">
        <is>
          <t>1. User should not get logged in</t>
        </is>
      </c>
      <c r="J9" s="44" t="inlineStr">
        <is>
          <t>1. User is getting logged in</t>
        </is>
      </c>
      <c r="K9" s="32" t="inlineStr">
        <is>
          <t>P1</t>
        </is>
      </c>
      <c r="L9" s="27" t="inlineStr">
        <is>
          <t>Fail</t>
        </is>
      </c>
      <c r="M9" s="43" t="inlineStr">
        <is>
          <t>OPENCART-BUG-9</t>
        </is>
      </c>
    </row>
    <row r="10" ht="65" customHeight="1">
      <c r="B10" s="37" t="n">
        <v>5</v>
      </c>
      <c r="C10" s="38" t="inlineStr">
        <is>
          <t>TC_LG_005</t>
        </is>
      </c>
      <c r="D10" s="39" t="inlineStr">
        <is>
          <t>(TS_003) Logout Functionality</t>
        </is>
      </c>
      <c r="E10" s="39" t="inlineStr">
        <is>
          <t>Validate Logout option is not displayed under 'My Account' menu before logging in</t>
        </is>
      </c>
      <c r="F10" s="39" t="inlineStr">
        <is>
          <t>1. Open the Application URL</t>
        </is>
      </c>
      <c r="G10" s="39" t="inlineStr">
        <is>
          <t>1. Click on 'My Account' Dropmenu  (Verify ER-1)</t>
        </is>
      </c>
      <c r="H10" s="39" t="inlineStr">
        <is>
          <t>Not Applicable</t>
        </is>
      </c>
      <c r="I10" s="39" t="inlineStr">
        <is>
          <t>1. Logout option should not be displayed under 'My Account' dropmenu</t>
        </is>
      </c>
      <c r="J10" s="40" t="inlineStr">
        <is>
          <t>1. Logout option is not displayed under 'My Account' dropmenu</t>
        </is>
      </c>
      <c r="K10" s="45" t="inlineStr">
        <is>
          <t>P3</t>
        </is>
      </c>
      <c r="L10" s="26" t="inlineStr">
        <is>
          <t>Pass</t>
        </is>
      </c>
      <c r="M10" s="39" t="inlineStr"/>
    </row>
    <row r="11" ht="65" customHeight="1">
      <c r="B11" s="41" t="n">
        <v>6</v>
      </c>
      <c r="C11" s="42" t="inlineStr">
        <is>
          <t>TC_LG_006</t>
        </is>
      </c>
      <c r="D11" s="43" t="inlineStr">
        <is>
          <t>(TS_003) Logout Functionality</t>
        </is>
      </c>
      <c r="E11" s="43" t="inlineStr">
        <is>
          <t>Validate Logout option is not displayed under 'Right Column' options before logging in</t>
        </is>
      </c>
      <c r="F11" s="43" t="inlineStr">
        <is>
          <t>1. Open the Application</t>
        </is>
      </c>
      <c r="G11" s="43" t="inlineStr">
        <is>
          <t>1. Click on 'My Account' Dropmenu 
2. Select 'Regiser' option (Verify ER-1)</t>
        </is>
      </c>
      <c r="H11" s="43" t="inlineStr">
        <is>
          <t>Not Applicable</t>
        </is>
      </c>
      <c r="I11" s="43" t="inlineStr">
        <is>
          <t>1. Logout option should not be displayed in the 'Right Column'</t>
        </is>
      </c>
      <c r="J11" s="40" t="inlineStr">
        <is>
          <t>1. Logout option is not displayed in the 'Right Column'</t>
        </is>
      </c>
      <c r="K11" s="45" t="inlineStr">
        <is>
          <t>P3</t>
        </is>
      </c>
      <c r="L11" s="26" t="inlineStr">
        <is>
          <t>Pass</t>
        </is>
      </c>
      <c r="M11" s="43" t="inlineStr"/>
    </row>
    <row r="12" ht="65" customHeight="1">
      <c r="B12" s="37" t="n">
        <v>7</v>
      </c>
      <c r="C12" s="38" t="inlineStr">
        <is>
          <t>TC_LG_007</t>
        </is>
      </c>
      <c r="D12" s="39" t="inlineStr">
        <is>
          <t>(TS_003) Logout Functionality</t>
        </is>
      </c>
      <c r="E12" s="39" t="inlineStr">
        <is>
          <t>Validate logout from an Account from a single place after logging into it from different places</t>
        </is>
      </c>
      <c r="F12" s="39" t="inlineStr">
        <is>
          <t>1. Open the Application URL
2. User is logged in Firefox Browser of your laptop
3. User is logged in with the same acccount of step2 in Chrome browser of your Mobile device</t>
        </is>
      </c>
      <c r="G12" s="39" t="inlineStr">
        <is>
          <t>1. Click on 'My Account' Dropmenu in Firefox Browser
2. Select 'Logout' option
3. Perform any operation which requires the user to log, say navigating to Address Book page in the Chrome Browser of Mobile device (Verify ER-1)</t>
        </is>
      </c>
      <c r="H12" s="39" t="inlineStr">
        <is>
          <t>Not Applicable</t>
        </is>
      </c>
      <c r="I12" s="39" t="inlineStr">
        <is>
          <t>1. User be logged out in Mobile device too, instead of getting navigated to the Address book page</t>
        </is>
      </c>
      <c r="J12" s="44" t="inlineStr">
        <is>
          <t>1. User is not getting logged out</t>
        </is>
      </c>
      <c r="K12" s="45" t="inlineStr">
        <is>
          <t>P3</t>
        </is>
      </c>
      <c r="L12" s="27" t="inlineStr">
        <is>
          <t>Fail</t>
        </is>
      </c>
      <c r="M12" s="39" t="inlineStr">
        <is>
          <t>OPENCART-BUG-11</t>
        </is>
      </c>
    </row>
    <row r="13" ht="65" customHeight="1">
      <c r="B13" s="41" t="n">
        <v>8</v>
      </c>
      <c r="C13" s="42" t="inlineStr">
        <is>
          <t>TC_LG_008</t>
        </is>
      </c>
      <c r="D13" s="43" t="inlineStr">
        <is>
          <t>(TS_003) Logout Functionality</t>
        </is>
      </c>
      <c r="E13" s="43" t="inlineStr">
        <is>
          <t>Validate logging out and loggin in immediately after logout</t>
        </is>
      </c>
      <c r="F13" s="43" t="inlineStr">
        <is>
          <t>1. Open the Application URL
2. User is logged in</t>
        </is>
      </c>
      <c r="G13" s="43" t="inlineStr">
        <is>
          <t>1. Click on 'My Account' Dropmenu 
2. Select 'Logout' option
3. Login immediately again with same or different account (Verify ER-1)</t>
        </is>
      </c>
      <c r="H13" s="43" t="inlineStr">
        <is>
          <t>Not Applicable</t>
        </is>
      </c>
      <c r="I13" s="43" t="inlineStr">
        <is>
          <t>1. Same Account or Differnet Account should get loggedin</t>
        </is>
      </c>
      <c r="J13" s="40" t="inlineStr">
        <is>
          <t>1. Same Account or Differnet Account is get loggedin</t>
        </is>
      </c>
      <c r="K13" s="45" t="inlineStr">
        <is>
          <t>P3</t>
        </is>
      </c>
      <c r="L13" s="26" t="inlineStr">
        <is>
          <t>Pass</t>
        </is>
      </c>
      <c r="M13" s="43" t="inlineStr"/>
    </row>
    <row r="14" ht="65" customHeight="1">
      <c r="B14" s="37" t="n">
        <v>9</v>
      </c>
      <c r="C14" s="38" t="inlineStr">
        <is>
          <t>TC_LG_009</t>
        </is>
      </c>
      <c r="D14" s="39" t="inlineStr">
        <is>
          <t>(TS_003) Logout Functionality</t>
        </is>
      </c>
      <c r="E14" s="39" t="inlineStr">
        <is>
          <t>Validate 'Account Logout' page</t>
        </is>
      </c>
      <c r="F14" s="39" t="inlineStr">
        <is>
          <t>1. Open the Application URL
2. User is logged in</t>
        </is>
      </c>
      <c r="G14" s="39" t="inlineStr">
        <is>
          <t>1. Click on 'My Account' Dropmenu 
2. Select 'Logout' option
3. Check the Page Heading, Page Title, Page URL and Breadcrumb of the displayed 'Account Logout' page (Verify ER-1)</t>
        </is>
      </c>
      <c r="H14" s="39" t="inlineStr">
        <is>
          <t>Not Applicable</t>
        </is>
      </c>
      <c r="I14" s="39" t="inlineStr">
        <is>
          <t>1. Proper Page Heading, Page Title, Page URL and Breadcrumb are displayed for 'Account Logout' page</t>
        </is>
      </c>
      <c r="J14" s="40" t="inlineStr">
        <is>
          <t>1. Proper Page Heading, Page Title, Page URL and Breadcrumb is displayed for 'Account Logout' page</t>
        </is>
      </c>
      <c r="K14" s="45" t="inlineStr">
        <is>
          <t>P3</t>
        </is>
      </c>
      <c r="L14" s="26" t="inlineStr">
        <is>
          <t>Pass</t>
        </is>
      </c>
      <c r="M14" s="39" t="inlineStr"/>
    </row>
    <row r="15" ht="65" customHeight="1">
      <c r="B15" s="41" t="n">
        <v>10</v>
      </c>
      <c r="C15" s="42" t="inlineStr">
        <is>
          <t>TC_LG_010</t>
        </is>
      </c>
      <c r="D15" s="43" t="inlineStr">
        <is>
          <t>(TS_003) Logout Functionality</t>
        </is>
      </c>
      <c r="E15" s="43" t="inlineStr">
        <is>
          <t>Validate the UI of the Logout option and the 'Account Logout' page</t>
        </is>
      </c>
      <c r="F15" s="43" t="inlineStr">
        <is>
          <t>1. Open the Application URL
2. User is logged in</t>
        </is>
      </c>
      <c r="G15" s="43" t="inlineStr">
        <is>
          <t>1. Click on 'My Account' Dropmenu 
2. Select 'Logout' option (Verify ER-1)</t>
        </is>
      </c>
      <c r="H15" s="43" t="inlineStr">
        <is>
          <t>Not Applicable</t>
        </is>
      </c>
      <c r="I15" s="43" t="inlineStr">
        <is>
          <t>1. Proper UI adhering to the UI checklist should be displayed for Logout option (My Account DropMenu and Right Column) and 'Account Logout' page</t>
        </is>
      </c>
      <c r="J15" s="40" t="inlineStr">
        <is>
          <t>1. Proper UI adhering to the UI checklist is displayed for Logout option (My Account DropMenu and Right Column) and 'Account Logout' page</t>
        </is>
      </c>
      <c r="K15" s="45" t="inlineStr">
        <is>
          <t>P3</t>
        </is>
      </c>
      <c r="L15" s="26" t="inlineStr">
        <is>
          <t>Pass</t>
        </is>
      </c>
      <c r="M15" s="43" t="inlineStr"/>
    </row>
    <row r="16" ht="65" customHeight="1">
      <c r="B16" s="37" t="n">
        <v>11</v>
      </c>
      <c r="C16" s="38" t="inlineStr">
        <is>
          <t>TC_LG_011</t>
        </is>
      </c>
      <c r="D16" s="39" t="inlineStr">
        <is>
          <t>(TS_003) Logout Functionality</t>
        </is>
      </c>
      <c r="E16" s="39" t="inlineStr">
        <is>
          <t>Validate the Logout functionality in all the supported environments</t>
        </is>
      </c>
      <c r="F16" s="39" t="inlineStr">
        <is>
          <t>1. Open the Application URL
2. User is logged in</t>
        </is>
      </c>
      <c r="G16" s="39" t="inlineStr">
        <is>
          <t>1. Click on 'My Account' Dropmenu 
2. Select 'Logout' option (Verify ER-1)</t>
        </is>
      </c>
      <c r="H16" s="39" t="inlineStr">
        <is>
          <t>Not Applicable</t>
        </is>
      </c>
      <c r="I16" s="39" t="inlineStr">
        <is>
          <t>1. Logout functionality should work correctly in all the supported environments</t>
        </is>
      </c>
      <c r="J16" s="40" t="inlineStr">
        <is>
          <t>1. Logout functionality is working correctly in all the supported environments</t>
        </is>
      </c>
      <c r="K16" s="45" t="inlineStr">
        <is>
          <t>P3</t>
        </is>
      </c>
      <c r="L16" s="26" t="inlineStr">
        <is>
          <t>Pass</t>
        </is>
      </c>
      <c r="M16" s="39" t="inlineStr"/>
    </row>
  </sheetData>
  <autoFilter ref="B5:M16"/>
  <mergeCells count="1">
    <mergeCell ref="B2:M2"/>
  </mergeCells>
  <dataValidations count="11">
    <dataValidation sqref="L6" showDropDown="0" showInputMessage="0" showErrorMessage="0" allowBlank="1" type="list">
      <formula1>"Pass,Fail,Blocked,In Progress,Not Executed"</formula1>
    </dataValidation>
    <dataValidation sqref="L7" showDropDown="0" showInputMessage="0" showErrorMessage="0" allowBlank="1" type="list">
      <formula1>"Pass,Fail,Blocked,In Progress,Not Executed"</formula1>
    </dataValidation>
    <dataValidation sqref="L8" showDropDown="0" showInputMessage="0" showErrorMessage="0" allowBlank="1" type="list">
      <formula1>"Pass,Fail,Blocked,In Progress,Not Executed"</formula1>
    </dataValidation>
    <dataValidation sqref="L9" showDropDown="0" showInputMessage="0" showErrorMessage="0" allowBlank="1" type="list">
      <formula1>"Pass,Fail,Blocked,In Progress,Not Executed"</formula1>
    </dataValidation>
    <dataValidation sqref="L10" showDropDown="0" showInputMessage="0" showErrorMessage="0" allowBlank="1" type="list">
      <formula1>"Pass,Fail,Blocked,In Progress,Not Executed"</formula1>
    </dataValidation>
    <dataValidation sqref="L11" showDropDown="0" showInputMessage="0" showErrorMessage="0" allowBlank="1" type="list">
      <formula1>"Pass,Fail,Blocked,In Progress,Not Executed"</formula1>
    </dataValidation>
    <dataValidation sqref="L12" showDropDown="0" showInputMessage="0" showErrorMessage="0" allowBlank="1" type="list">
      <formula1>"Pass,Fail,Blocked,In Progress,Not Executed"</formula1>
    </dataValidation>
    <dataValidation sqref="L13" showDropDown="0" showInputMessage="0" showErrorMessage="0" allowBlank="1" type="list">
      <formula1>"Pass,Fail,Blocked,In Progress,Not Executed"</formula1>
    </dataValidation>
    <dataValidation sqref="L14" showDropDown="0" showInputMessage="0" showErrorMessage="0" allowBlank="1" type="list">
      <formula1>"Pass,Fail,Blocked,In Progress,Not Executed"</formula1>
    </dataValidation>
    <dataValidation sqref="L15" showDropDown="0" showInputMessage="0" showErrorMessage="0" allowBlank="1" type="list">
      <formula1>"Pass,Fail,Blocked,In Progress,Not Executed"</formula1>
    </dataValidation>
    <dataValidation sqref="L16" showDropDown="0" showInputMessage="0" showErrorMessage="0" allowBlank="1" type="list">
      <formula1>"Pass,Fail,Blocked,In Progress,Not Executed"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M3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4" customWidth="1" min="2" max="2"/>
    <col width="14" customWidth="1" min="3" max="3"/>
    <col width="20" customWidth="1" min="4" max="4"/>
    <col width="40" customWidth="1" min="5" max="5"/>
    <col width="26" customWidth="1" min="6" max="6"/>
    <col width="50" customWidth="1" min="7" max="7"/>
    <col width="22" customWidth="1" min="8" max="8"/>
    <col width="42" customWidth="1" min="9" max="9"/>
    <col width="42" customWidth="1" min="10" max="10"/>
    <col width="10" customWidth="1" min="11" max="11"/>
    <col width="13" customWidth="1" min="12" max="12"/>
    <col width="22" customWidth="1" min="13" max="13"/>
  </cols>
  <sheetData>
    <row r="2" ht="28" customHeight="1">
      <c r="B2" s="34" t="inlineStr">
        <is>
          <t>OpenCart — Forgot Password — Test Cases with Execution Results</t>
        </is>
      </c>
      <c r="C2" s="2" t="n"/>
      <c r="D2" s="2" t="n"/>
      <c r="E2" s="2" t="n"/>
      <c r="F2" s="2" t="n"/>
      <c r="G2" s="2" t="n"/>
      <c r="H2" s="2" t="n"/>
      <c r="I2" s="2" t="n"/>
      <c r="J2" s="2" t="n"/>
      <c r="K2" s="2" t="n"/>
      <c r="L2" s="2" t="n"/>
      <c r="M2" s="2" t="n"/>
    </row>
    <row r="3" ht="16" customHeight="1">
      <c r="B3" s="35" t="inlineStr">
        <is>
          <t>Scenario:</t>
        </is>
      </c>
      <c r="C3" s="36" t="inlineStr">
        <is>
          <t>TS_004</t>
        </is>
      </c>
      <c r="D3" s="35" t="inlineStr">
        <is>
          <t>Priority:</t>
        </is>
      </c>
      <c r="E3" s="36" t="inlineStr">
        <is>
          <t>P2</t>
        </is>
      </c>
      <c r="F3" s="35" t="inlineStr">
        <is>
          <t>Pass:</t>
        </is>
      </c>
      <c r="G3" s="36" t="inlineStr">
        <is>
          <t>9</t>
        </is>
      </c>
      <c r="H3" s="35" t="inlineStr">
        <is>
          <t>Fail:</t>
        </is>
      </c>
      <c r="I3" s="36" t="inlineStr">
        <is>
          <t>1</t>
        </is>
      </c>
      <c r="J3" s="35" t="inlineStr">
        <is>
          <t>Blocked:</t>
        </is>
      </c>
      <c r="K3" s="36" t="inlineStr">
        <is>
          <t>15</t>
        </is>
      </c>
      <c r="L3" s="35" t="inlineStr">
        <is>
          <t>Total:</t>
        </is>
      </c>
      <c r="M3" s="36" t="inlineStr">
        <is>
          <t>25</t>
        </is>
      </c>
    </row>
    <row r="5" ht="26" customHeight="1">
      <c r="B5" s="9" t="inlineStr">
        <is>
          <t>#</t>
        </is>
      </c>
      <c r="C5" s="9" t="inlineStr">
        <is>
          <t>Test Case ID</t>
        </is>
      </c>
      <c r="D5" s="9" t="inlineStr">
        <is>
          <t>Module / Scenario</t>
        </is>
      </c>
      <c r="E5" s="9" t="inlineStr">
        <is>
          <t>Test Case Title</t>
        </is>
      </c>
      <c r="F5" s="9" t="inlineStr">
        <is>
          <t>Pre-Requisites</t>
        </is>
      </c>
      <c r="G5" s="9" t="inlineStr">
        <is>
          <t>Test Steps</t>
        </is>
      </c>
      <c r="H5" s="9" t="inlineStr">
        <is>
          <t>Test Data</t>
        </is>
      </c>
      <c r="I5" s="9" t="inlineStr">
        <is>
          <t>Expected Result</t>
        </is>
      </c>
      <c r="J5" s="9" t="inlineStr">
        <is>
          <t>Actual Result</t>
        </is>
      </c>
      <c r="K5" s="9" t="inlineStr">
        <is>
          <t>Priority</t>
        </is>
      </c>
      <c r="L5" s="9" t="inlineStr">
        <is>
          <t>Status</t>
        </is>
      </c>
      <c r="M5" s="9" t="inlineStr">
        <is>
          <t>Defect ID / Comments</t>
        </is>
      </c>
    </row>
    <row r="6" ht="65" customHeight="1">
      <c r="B6" s="37" t="n">
        <v>1</v>
      </c>
      <c r="C6" s="38" t="inlineStr">
        <is>
          <t>TC_FP_001</t>
        </is>
      </c>
      <c r="D6" s="39" t="inlineStr">
        <is>
          <t>(TS_004) Forgot Passsword</t>
        </is>
      </c>
      <c r="E6" s="39" t="inlineStr">
        <is>
          <t>Validate User is able to reset the password</t>
        </is>
      </c>
      <c r="F6" s="39" t="inlineStr">
        <is>
          <t>1. Open the Application URL and navigate to Login Page
2. An existing Account is required</t>
        </is>
      </c>
      <c r="G6" s="39" t="inlineStr">
        <is>
          <t>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t>
        </is>
      </c>
      <c r="H6" s="39" t="inlineStr">
        <is>
          <t>Not Applicable</t>
        </is>
      </c>
      <c r="I6" s="39" t="inlineStr">
        <is>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is>
      </c>
      <c r="J6" s="46" t="inlineStr">
        <is>
          <t>1. Application Email system is not working</t>
        </is>
      </c>
      <c r="K6" s="32" t="inlineStr">
        <is>
          <t>P1</t>
        </is>
      </c>
      <c r="L6" s="30" t="inlineStr">
        <is>
          <t>Blocked</t>
        </is>
      </c>
      <c r="M6" s="39" t="inlineStr">
        <is>
          <t>Unable to test as the application email system in not working .</t>
        </is>
      </c>
    </row>
    <row r="7" ht="65" customHeight="1">
      <c r="B7" s="41" t="n">
        <v>2</v>
      </c>
      <c r="C7" s="42" t="inlineStr">
        <is>
          <t>TC_FP_002</t>
        </is>
      </c>
      <c r="D7" s="43" t="inlineStr">
        <is>
          <t>(TS_004) Forgot Passsword</t>
        </is>
      </c>
      <c r="E7" s="43" t="inlineStr">
        <is>
          <t>Validate an email is sent with the proper details on resetting the password</t>
        </is>
      </c>
      <c r="F7" s="43" t="inlineStr">
        <is>
          <t>1. Open the Application URL and navigate to Login Page
2. An existing Account is required</t>
        </is>
      </c>
      <c r="G7" s="43" t="inlineStr">
        <is>
          <t>1. Click on 'Forgotten Password' link from Login page 
2. Enter the email address of an existing account for which you have forgot the password 
3. Click on 'Continue' button
4. Check the registered email address for which the password got reset (Validate ER-1 and ER-2)</t>
        </is>
      </c>
      <c r="H7" s="43" t="inlineStr">
        <is>
          <t>Not Applicable</t>
        </is>
      </c>
      <c r="I7" s="43" t="inlineStr">
        <is>
          <t>1. An email should be recevied by the registered email address with the details of resetting the password.
2. Email should contain proper Subject, Body, from address and the link for resetting the password</t>
        </is>
      </c>
      <c r="J7" s="46" t="inlineStr">
        <is>
          <t>1. Application Email system is not working</t>
        </is>
      </c>
      <c r="K7" s="31" t="inlineStr">
        <is>
          <t>P2</t>
        </is>
      </c>
      <c r="L7" s="30" t="inlineStr">
        <is>
          <t>Blocked</t>
        </is>
      </c>
      <c r="M7" s="43" t="inlineStr">
        <is>
          <t>Unable to test as the application email system in not working.</t>
        </is>
      </c>
    </row>
    <row r="8" ht="65" customHeight="1">
      <c r="B8" s="37" t="n">
        <v>3</v>
      </c>
      <c r="C8" s="38" t="inlineStr">
        <is>
          <t>TC_FP_003</t>
        </is>
      </c>
      <c r="D8" s="39" t="inlineStr">
        <is>
          <t>(TS_004) Forgot Passsword</t>
        </is>
      </c>
      <c r="E8" s="39" t="inlineStr">
        <is>
          <t>Validate logging into the Application with the old password after resetting it</t>
        </is>
      </c>
      <c r="F8" s="39" t="inlineStr">
        <is>
          <t>1. An existing Account is required and we have reset the password
2. Open the Application URL and navigate to Login Page</t>
        </is>
      </c>
      <c r="G8" s="39" t="inlineStr">
        <is>
          <t>1. Enter registered email address into the 'E-Mail address' field
2. Enter new password into the 'Password' field
3. Click on 'Login' button (Validate ER-1)</t>
        </is>
      </c>
      <c r="H8" s="39" t="inlineStr">
        <is>
          <t>Not Applicable</t>
        </is>
      </c>
      <c r="I8" s="39" t="inlineStr">
        <is>
          <t>1. User should not be able to login with old password</t>
        </is>
      </c>
      <c r="J8" s="46" t="inlineStr">
        <is>
          <t>1. Application Email system is not working</t>
        </is>
      </c>
      <c r="K8" s="31" t="inlineStr">
        <is>
          <t>P2</t>
        </is>
      </c>
      <c r="L8" s="30" t="inlineStr">
        <is>
          <t>Blocked</t>
        </is>
      </c>
      <c r="M8" s="39" t="inlineStr">
        <is>
          <t>Unable to test as the application email system in not working.</t>
        </is>
      </c>
    </row>
    <row r="9" ht="65" customHeight="1">
      <c r="B9" s="41" t="n">
        <v>4</v>
      </c>
      <c r="C9" s="42" t="inlineStr">
        <is>
          <t>TC_FP_004</t>
        </is>
      </c>
      <c r="D9" s="43" t="inlineStr">
        <is>
          <t>(TS_004) Forgot Passsword</t>
        </is>
      </c>
      <c r="E9" s="43" t="inlineStr">
        <is>
          <t>Validate logging into the Application with the old password when you have initiated the resetting password process and have not reset the password</t>
        </is>
      </c>
      <c r="F9" s="43" t="inlineStr">
        <is>
          <t>1. Open the Application URL and navigate to Login Page
1. An existing Account is required</t>
        </is>
      </c>
      <c r="G9" s="43" t="inlineStr">
        <is>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is>
      </c>
      <c r="H9" s="43" t="inlineStr">
        <is>
          <t>Not Applicable</t>
        </is>
      </c>
      <c r="I9" s="43" t="inlineStr">
        <is>
          <t>1. User should be able to login</t>
        </is>
      </c>
      <c r="J9" s="46" t="inlineStr">
        <is>
          <t>1. Application Email system is not working</t>
        </is>
      </c>
      <c r="K9" s="31" t="inlineStr">
        <is>
          <t>P2</t>
        </is>
      </c>
      <c r="L9" s="30" t="inlineStr">
        <is>
          <t>Blocked</t>
        </is>
      </c>
      <c r="M9" s="43" t="inlineStr">
        <is>
          <t>Unable to test as the application email system in not working .</t>
        </is>
      </c>
    </row>
    <row r="10" ht="65" customHeight="1">
      <c r="B10" s="37" t="n">
        <v>5</v>
      </c>
      <c r="C10" s="38" t="inlineStr">
        <is>
          <t>TC_FP_005</t>
        </is>
      </c>
      <c r="D10" s="39" t="inlineStr">
        <is>
          <t>(TS_004) Forgot Passsword</t>
        </is>
      </c>
      <c r="E10" s="39" t="inlineStr">
        <is>
          <t>Validate resetting the password for a non-registered account</t>
        </is>
      </c>
      <c r="F10" s="39" t="inlineStr">
        <is>
          <t>1. Open the Application URL and navigate to Login Page</t>
        </is>
      </c>
      <c r="G10" s="39" t="inlineStr">
        <is>
          <t>1.Click on 'Forgotten Password' link from Login page
2. Enter an email address for which the Account doesn't exist in the application
3. Click on 'Continue' button</t>
        </is>
      </c>
      <c r="H10" s="39" t="inlineStr">
        <is>
          <t>Not Applicable</t>
        </is>
      </c>
      <c r="I10" s="39" t="inlineStr">
        <is>
          <t>1. Success message with text - 'An email with a confirmation link has been sent your email address.' should be displayed in green color</t>
        </is>
      </c>
      <c r="J10" s="40" t="inlineStr">
        <is>
          <t>1. Success message with text - 'An email with a confirmation link has been sent your email address.' is displayed in green color</t>
        </is>
      </c>
      <c r="K10" s="31" t="inlineStr">
        <is>
          <t>P2</t>
        </is>
      </c>
      <c r="L10" s="26" t="inlineStr">
        <is>
          <t>Pass</t>
        </is>
      </c>
      <c r="M10" s="39" t="inlineStr"/>
    </row>
    <row r="11" ht="65" customHeight="1">
      <c r="B11" s="41" t="n">
        <v>6</v>
      </c>
      <c r="C11" s="42" t="inlineStr">
        <is>
          <t>TC_FP_006</t>
        </is>
      </c>
      <c r="D11" s="43" t="inlineStr">
        <is>
          <t>(TS_004) Forgot Passsword</t>
        </is>
      </c>
      <c r="E11" s="43" t="inlineStr">
        <is>
          <t>Validate how many times the User is able to reset the password using the reset link sent over email</t>
        </is>
      </c>
      <c r="F11" s="43" t="inlineStr">
        <is>
          <t>1. Open the Application URL and navigate to Login Page</t>
        </is>
      </c>
      <c r="G11" s="43" t="inlineStr">
        <is>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is>
      </c>
      <c r="H11" s="43" t="inlineStr">
        <is>
          <t>Not Applicable</t>
        </is>
      </c>
      <c r="I11" s="43" t="inlineStr">
        <is>
          <t>1. User should be allowed to use the link sent in the email for resetting the password only once</t>
        </is>
      </c>
      <c r="J11" s="46" t="inlineStr">
        <is>
          <t>1. Application Email system is not working</t>
        </is>
      </c>
      <c r="K11" s="31" t="inlineStr">
        <is>
          <t>P2</t>
        </is>
      </c>
      <c r="L11" s="30" t="inlineStr">
        <is>
          <t>Blocked</t>
        </is>
      </c>
      <c r="M11" s="43" t="inlineStr">
        <is>
          <t>Unable to test as the application email system in not working.</t>
        </is>
      </c>
    </row>
    <row r="12" ht="65" customHeight="1">
      <c r="B12" s="37" t="n">
        <v>7</v>
      </c>
      <c r="C12" s="38" t="inlineStr">
        <is>
          <t>TC_FP_007</t>
        </is>
      </c>
      <c r="D12" s="39" t="inlineStr">
        <is>
          <t>(TS_004) Forgot Passsword</t>
        </is>
      </c>
      <c r="E12" s="39" t="inlineStr">
        <is>
          <t>Validate the User has given the same password into the 'Password' and 'Confirm' fields of the 'Reset your Password' page</t>
        </is>
      </c>
      <c r="F12" s="39" t="inlineStr">
        <is>
          <t>1. Open the Application URL and navigate to Login Page
2. An existing Account is required</t>
        </is>
      </c>
      <c r="G12" s="39" t="inlineStr">
        <is>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is>
      </c>
      <c r="H12" s="39" t="inlineStr">
        <is>
          <t>Not Applicable</t>
        </is>
      </c>
      <c r="I12" s="39" t="inlineStr">
        <is>
          <t>1. A field level warning message with text - 'Password and password confirmation do not match!' should be displayed under 'confirm' field</t>
        </is>
      </c>
      <c r="J12" s="46" t="inlineStr">
        <is>
          <t>1. Application Email system is not working</t>
        </is>
      </c>
      <c r="K12" s="31" t="inlineStr">
        <is>
          <t>P2</t>
        </is>
      </c>
      <c r="L12" s="30" t="inlineStr">
        <is>
          <t>Blocked</t>
        </is>
      </c>
      <c r="M12" s="39" t="inlineStr">
        <is>
          <t>Unable to test as the application email system in not working.</t>
        </is>
      </c>
    </row>
    <row r="13" ht="65" customHeight="1">
      <c r="B13" s="41" t="n">
        <v>8</v>
      </c>
      <c r="C13" s="42" t="inlineStr">
        <is>
          <t>TC_FP_008</t>
        </is>
      </c>
      <c r="D13" s="43" t="inlineStr">
        <is>
          <t>(TS_004) Forgot Passsword</t>
        </is>
      </c>
      <c r="E13" s="43" t="inlineStr">
        <is>
          <t>Validate the placeholders are displayed in the 'Password' and 'Confirm' fields of 'Reset your password' page</t>
        </is>
      </c>
      <c r="F13" s="43" t="inlineStr">
        <is>
          <t>1. An existing Account is required, we have reset the password for this account and a reset password email is sent to the registered email address</t>
        </is>
      </c>
      <c r="G13" s="43" t="inlineStr">
        <is>
          <t>1. Click on the reset password link available in the email 
2. Check whether the 'Password' and 'Confirm' fields in the 'Reset your Password' page (Validate ER-1)</t>
        </is>
      </c>
      <c r="H13" s="43" t="inlineStr">
        <is>
          <t>Not Applicable</t>
        </is>
      </c>
      <c r="I13" s="43" t="inlineStr">
        <is>
          <t>1. Proper placeholder texts are displayed inside the 'Password' and 'Confirm' fields of the 'Reset your Password' page</t>
        </is>
      </c>
      <c r="J13" s="46" t="inlineStr">
        <is>
          <t>1. Application Email system is not working</t>
        </is>
      </c>
      <c r="K13" s="45" t="inlineStr">
        <is>
          <t>P3</t>
        </is>
      </c>
      <c r="L13" s="30" t="inlineStr">
        <is>
          <t>Blocked</t>
        </is>
      </c>
      <c r="M13" s="43" t="inlineStr">
        <is>
          <t>Unable to test as the application email system in not working.</t>
        </is>
      </c>
    </row>
    <row r="14" ht="65" customHeight="1">
      <c r="B14" s="37" t="n">
        <v>9</v>
      </c>
      <c r="C14" s="38" t="inlineStr">
        <is>
          <t>TC_FP_009</t>
        </is>
      </c>
      <c r="D14" s="39" t="inlineStr">
        <is>
          <t>(TS_004) Forgot Passsword</t>
        </is>
      </c>
      <c r="E14" s="39" t="inlineStr">
        <is>
          <t>Validate resetting the password without giving the new password in the 'Password' and 'Confirm' fields of 'Reset your Password' page</t>
        </is>
      </c>
      <c r="F14" s="39" t="inlineStr">
        <is>
          <t>1. An existing Account is required, we have reset the password for this account and a reset password email is sent to the registered email address</t>
        </is>
      </c>
      <c r="G14" s="39" t="inlineStr">
        <is>
          <t>1. Click on the reset password link available in the email 
2. Don't enter any password into the 'Password' and 'Confirm' fields of the 'Reset your Password' page
3. Click on 'Continue' button (Validate ER-1)</t>
        </is>
      </c>
      <c r="H14" s="39" t="inlineStr">
        <is>
          <t>Not Applicable</t>
        </is>
      </c>
      <c r="I14" s="39" t="inlineStr">
        <is>
          <t>1. Field level warning message with text - 'Password must be between 4 and 20 characters!' should be displayed for 'Password' field</t>
        </is>
      </c>
      <c r="J14" s="46" t="inlineStr">
        <is>
          <t>1. Application Email system is not working</t>
        </is>
      </c>
      <c r="K14" s="45" t="inlineStr">
        <is>
          <t>P3</t>
        </is>
      </c>
      <c r="L14" s="30" t="inlineStr">
        <is>
          <t>Blocked</t>
        </is>
      </c>
      <c r="M14" s="39" t="inlineStr">
        <is>
          <t>Unable to test as the application email system in not working.</t>
        </is>
      </c>
    </row>
    <row r="15" ht="65" customHeight="1">
      <c r="B15" s="41" t="n">
        <v>10</v>
      </c>
      <c r="C15" s="42" t="inlineStr">
        <is>
          <t>TC_FP_010</t>
        </is>
      </c>
      <c r="D15" s="43" t="inlineStr">
        <is>
          <t>(TS_004) Forgot Passsword</t>
        </is>
      </c>
      <c r="E15" s="43" t="inlineStr">
        <is>
          <t>Validate clicking  'Back' button on the 'Reset your Password' page</t>
        </is>
      </c>
      <c r="F15" s="43" t="inlineStr">
        <is>
          <t>1. An existing Account is required, we have reset the password for this account and a reset password email is sent to the registered email address</t>
        </is>
      </c>
      <c r="G15" s="43" t="inlineStr">
        <is>
          <t>1. Click on the reset password link available in the email 
2. Click on 'Back' button on the 'Reset your Password' page (Validate ER-1)</t>
        </is>
      </c>
      <c r="H15" s="43" t="inlineStr">
        <is>
          <t>Not Applicable</t>
        </is>
      </c>
      <c r="I15" s="43" t="inlineStr">
        <is>
          <t>1. User should be navigated to 'Login' page</t>
        </is>
      </c>
      <c r="J15" s="46" t="inlineStr">
        <is>
          <t>1. Application Email system is not working</t>
        </is>
      </c>
      <c r="K15" s="45" t="inlineStr">
        <is>
          <t>P3</t>
        </is>
      </c>
      <c r="L15" s="30" t="inlineStr">
        <is>
          <t>Blocked</t>
        </is>
      </c>
      <c r="M15" s="43" t="inlineStr">
        <is>
          <t>Unable to test as the application email system in not working.</t>
        </is>
      </c>
    </row>
    <row r="16" ht="65" customHeight="1">
      <c r="B16" s="37" t="n">
        <v>11</v>
      </c>
      <c r="C16" s="38" t="inlineStr">
        <is>
          <t>TC_FP_011</t>
        </is>
      </c>
      <c r="D16" s="39" t="inlineStr">
        <is>
          <t>(TS_004) Forgot Passsword</t>
        </is>
      </c>
      <c r="E16" s="39" t="inlineStr">
        <is>
          <t>Validate 'Right Column' options are displayed in the 'Reset your Password' page</t>
        </is>
      </c>
      <c r="F16" s="39" t="inlineStr">
        <is>
          <t>1. An existing Account is required, we have reset the password for this account and a reset password email is sent to the registered email address</t>
        </is>
      </c>
      <c r="G16" s="39" t="inlineStr">
        <is>
          <t>1. Click on the reset password link available in the email 
2. Check for 'Right Column' options (Validate ER-1)</t>
        </is>
      </c>
      <c r="H16" s="39" t="inlineStr">
        <is>
          <t>Not Applicable</t>
        </is>
      </c>
      <c r="I16" s="39" t="inlineStr">
        <is>
          <t>1. 'Right Columns' options should be displayed in the 'Reset your Password' page</t>
        </is>
      </c>
      <c r="J16" s="46" t="inlineStr">
        <is>
          <t>1. Application Email system is not working</t>
        </is>
      </c>
      <c r="K16" s="45" t="inlineStr">
        <is>
          <t>P3</t>
        </is>
      </c>
      <c r="L16" s="30" t="inlineStr">
        <is>
          <t>Blocked</t>
        </is>
      </c>
      <c r="M16" s="39" t="inlineStr">
        <is>
          <t>Unable to test as the application email system in not working.</t>
        </is>
      </c>
    </row>
    <row r="17" ht="65" customHeight="1">
      <c r="B17" s="41" t="n">
        <v>12</v>
      </c>
      <c r="C17" s="42" t="inlineStr">
        <is>
          <t>TC_FP_012</t>
        </is>
      </c>
      <c r="D17" s="43" t="inlineStr">
        <is>
          <t>(TS_004) Forgot Passsword</t>
        </is>
      </c>
      <c r="E17" s="43" t="inlineStr">
        <is>
          <t>Validate the Breadcrumb of the 'Reset your Password' page</t>
        </is>
      </c>
      <c r="F17" s="43" t="inlineStr">
        <is>
          <t>1. An existing Account is required, we have reset the password for this account and a reset password email is sent to the registered email address</t>
        </is>
      </c>
      <c r="G17" s="43" t="inlineStr">
        <is>
          <t>1. Click on the reset password link available in the email 
2. Check the Breadcrumb (Validate ER-1)</t>
        </is>
      </c>
      <c r="H17" s="43" t="inlineStr">
        <is>
          <t>Not Applicable</t>
        </is>
      </c>
      <c r="I17" s="43" t="inlineStr">
        <is>
          <t>1. A proper working Breadcrumb should be displayed on the 'Reset your Password' page</t>
        </is>
      </c>
      <c r="J17" s="46" t="inlineStr">
        <is>
          <t>1. Application Email system is not working</t>
        </is>
      </c>
      <c r="K17" s="45" t="inlineStr">
        <is>
          <t>P3</t>
        </is>
      </c>
      <c r="L17" s="30" t="inlineStr">
        <is>
          <t>Blocked</t>
        </is>
      </c>
      <c r="M17" s="43" t="inlineStr">
        <is>
          <t>Unable to test as the application email system in not working.</t>
        </is>
      </c>
    </row>
    <row r="18" ht="65" customHeight="1">
      <c r="B18" s="37" t="n">
        <v>13</v>
      </c>
      <c r="C18" s="38" t="inlineStr">
        <is>
          <t>TC_FP_013</t>
        </is>
      </c>
      <c r="D18" s="39" t="inlineStr">
        <is>
          <t>(TS_004) Forgot Passsword</t>
        </is>
      </c>
      <c r="E18" s="39" t="inlineStr">
        <is>
          <t>Validate Page Heading, Page URL and Page Title of the 'Reset your Password' page</t>
        </is>
      </c>
      <c r="F18" s="39" t="inlineStr">
        <is>
          <t>1. An existing Account is required, we have reset the password for this account and a reset password email is sent to the registered email address</t>
        </is>
      </c>
      <c r="G18" s="39" t="inlineStr">
        <is>
          <t>1. Click on the reset password link available in the email 
2. Check the Page Heading, Page URL and Page Title (Validate ER-1)</t>
        </is>
      </c>
      <c r="H18" s="39" t="inlineStr">
        <is>
          <t>Not Applicable</t>
        </is>
      </c>
      <c r="I18" s="39" t="inlineStr">
        <is>
          <t>1. A proper Page Heading, Page URL and Page Title should be displayed for 'Reset your Password' page</t>
        </is>
      </c>
      <c r="J18" s="46" t="inlineStr">
        <is>
          <t>1. Application Email system is not working</t>
        </is>
      </c>
      <c r="K18" s="45" t="inlineStr">
        <is>
          <t>P3</t>
        </is>
      </c>
      <c r="L18" s="30" t="inlineStr">
        <is>
          <t>Blocked</t>
        </is>
      </c>
      <c r="M18" s="39" t="inlineStr">
        <is>
          <t>Unable to test as the application email system in not working.</t>
        </is>
      </c>
    </row>
    <row r="19" ht="65" customHeight="1">
      <c r="B19" s="41" t="n">
        <v>14</v>
      </c>
      <c r="C19" s="42" t="inlineStr">
        <is>
          <t>TC_FP_014</t>
        </is>
      </c>
      <c r="D19" s="43" t="inlineStr">
        <is>
          <t>(TS_004) Forgot Passsword</t>
        </is>
      </c>
      <c r="E19" s="43" t="inlineStr">
        <is>
          <t>Validate the UI of the 'Reset your Password' page</t>
        </is>
      </c>
      <c r="F19" s="43" t="inlineStr">
        <is>
          <t>1. An existing Account is required, we have reset the password for this account and a reset password email is sent to the registered email address</t>
        </is>
      </c>
      <c r="G19" s="43" t="inlineStr">
        <is>
          <t>1. Click on the reset password link available in the email 
2. Check the UI of the Page (Validate ER-1)</t>
        </is>
      </c>
      <c r="H19" s="43" t="inlineStr">
        <is>
          <t>Not Applicable</t>
        </is>
      </c>
      <c r="I19" s="43" t="inlineStr">
        <is>
          <t>1. Proper UI adhering to the UI checklist should be displayed for 'Reset your Password' page</t>
        </is>
      </c>
      <c r="J19" s="46" t="inlineStr">
        <is>
          <t>1. Application Email system is not working</t>
        </is>
      </c>
      <c r="K19" s="45" t="inlineStr">
        <is>
          <t>P3</t>
        </is>
      </c>
      <c r="L19" s="30" t="inlineStr">
        <is>
          <t>Blocked</t>
        </is>
      </c>
      <c r="M19" s="43" t="inlineStr">
        <is>
          <t>Unable to test as the application email system in not working.</t>
        </is>
      </c>
    </row>
    <row r="20" ht="65" customHeight="1">
      <c r="B20" s="37" t="n">
        <v>15</v>
      </c>
      <c r="C20" s="38" t="inlineStr">
        <is>
          <t>TC_FP_015</t>
        </is>
      </c>
      <c r="D20" s="39" t="inlineStr">
        <is>
          <t>(TS_004) Forgot Passsword</t>
        </is>
      </c>
      <c r="E20" s="39" t="inlineStr">
        <is>
          <t>Validate reseting the Password without providing the registered email address</t>
        </is>
      </c>
      <c r="F20" s="39" t="inlineStr">
        <is>
          <t>1. Open the Application URL and navigate to Login Page</t>
        </is>
      </c>
      <c r="G20" s="39" t="inlineStr">
        <is>
          <t>1. Click on 'Forgotten Password' link from Login page
2. Don't enter anything into the 'E-Mail Address' field
3. Click on 'Continue' button (Validate ER-1)</t>
        </is>
      </c>
      <c r="H20" s="39" t="inlineStr">
        <is>
          <t>Not Applicable</t>
        </is>
      </c>
      <c r="I20" s="39" t="inlineStr">
        <is>
          <t>1. Field level warning message with text - E-Mail must be between 4 and 20 characters!' should be displayed for 'E-Mail Address' field</t>
        </is>
      </c>
      <c r="J20" s="40" t="inlineStr">
        <is>
          <t>1. Field level warning message with text - E-Mail must be between 4 and 20 characters!' is displayed for 'E-Mail Address' field</t>
        </is>
      </c>
      <c r="K20" s="45" t="inlineStr">
        <is>
          <t>P3</t>
        </is>
      </c>
      <c r="L20" s="26" t="inlineStr">
        <is>
          <t>Pass</t>
        </is>
      </c>
      <c r="M20" s="39" t="inlineStr"/>
    </row>
    <row r="21" ht="65" customHeight="1">
      <c r="B21" s="41" t="n">
        <v>16</v>
      </c>
      <c r="C21" s="42" t="inlineStr">
        <is>
          <t>TC_FP_016</t>
        </is>
      </c>
      <c r="D21" s="43" t="inlineStr">
        <is>
          <t>(TS_004) Forgot Passsword</t>
        </is>
      </c>
      <c r="E21" s="43" t="inlineStr">
        <is>
          <t>Verifty Placehold text is displayed in the 'E-Mail Address' field of 'Forgotten Password' page</t>
        </is>
      </c>
      <c r="F21" s="43" t="inlineStr">
        <is>
          <t>1. Open the Application URL and navigate to Login Page</t>
        </is>
      </c>
      <c r="G21" s="43" t="inlineStr">
        <is>
          <t>1. Click on 'Forgotten Password' link from Login page
2. Check  Placeholder text for 'E-Mail' Address field (Validate ER-1)</t>
        </is>
      </c>
      <c r="H21" s="43" t="inlineStr">
        <is>
          <t>Not Applicable</t>
        </is>
      </c>
      <c r="I21" s="43" t="inlineStr">
        <is>
          <t>1. Proper Placeholder text is displayed inside the 'E-Mail Address' fields  of the 'Forgotten Password' page</t>
        </is>
      </c>
      <c r="J21" s="40" t="inlineStr">
        <is>
          <t>1. Proper Placeholder text is displayed inside the 'E-Mail Address' fields  of the 'Forgotten Password' page</t>
        </is>
      </c>
      <c r="K21" s="45" t="inlineStr">
        <is>
          <t>P3</t>
        </is>
      </c>
      <c r="L21" s="26" t="inlineStr">
        <is>
          <t>Pass</t>
        </is>
      </c>
      <c r="M21" s="43" t="inlineStr"/>
    </row>
    <row r="22" ht="65" customHeight="1">
      <c r="B22" s="37" t="n">
        <v>17</v>
      </c>
      <c r="C22" s="38" t="inlineStr">
        <is>
          <t>TC_FP_017</t>
        </is>
      </c>
      <c r="D22" s="39" t="inlineStr">
        <is>
          <t>(TS_004) Forgot Passsword</t>
        </is>
      </c>
      <c r="E22" s="39" t="inlineStr">
        <is>
          <t>Validate 'E-Mail Address' fied on the 'Forgotten Password' page is marked as mandatory</t>
        </is>
      </c>
      <c r="F22" s="39" t="inlineStr">
        <is>
          <t>1. Open the Application URL and navigate to Login Page</t>
        </is>
      </c>
      <c r="G22" s="39" t="inlineStr">
        <is>
          <t>1. Click on 'Forgotten Password' link from Login page
2. Check  the 'E-Mail' Address field (Validate ER-1)</t>
        </is>
      </c>
      <c r="H22" s="39" t="inlineStr">
        <is>
          <t>Not Applicable</t>
        </is>
      </c>
      <c r="I22" s="39" t="inlineStr">
        <is>
          <t>1. 'E-Mail' Address field in the 'Forgotten Password' page should be marked as mandatory</t>
        </is>
      </c>
      <c r="J22" s="40" t="inlineStr">
        <is>
          <t>1. 'E-Mail' Address field in the 'Forgotten Password' page is marked as mandatory</t>
        </is>
      </c>
      <c r="K22" s="45" t="inlineStr">
        <is>
          <t>P3</t>
        </is>
      </c>
      <c r="L22" s="26" t="inlineStr">
        <is>
          <t>Pass</t>
        </is>
      </c>
      <c r="M22" s="39" t="inlineStr"/>
    </row>
    <row r="23" ht="65" customHeight="1">
      <c r="B23" s="41" t="n">
        <v>18</v>
      </c>
      <c r="C23" s="42" t="inlineStr">
        <is>
          <t>TC_FP_018</t>
        </is>
      </c>
      <c r="D23" s="43" t="inlineStr">
        <is>
          <t>(TS_004) Forgot Passsword</t>
        </is>
      </c>
      <c r="E23" s="43" t="inlineStr">
        <is>
          <t>Validate entering invalid format email address into the 'E-Mail Address' field of 'Forgotten Password' page</t>
        </is>
      </c>
      <c r="F23" s="43" t="inlineStr">
        <is>
          <t>1. Open the Application URL and navigate to Login Page</t>
        </is>
      </c>
      <c r="G23" s="43" t="inlineStr">
        <is>
          <t>1. Click on 'Forgotten Password' link from Login page
2. Enter any invalid formatted email address into the 'E-Mail Address' field (Validate ER-1)</t>
        </is>
      </c>
      <c r="H23" s="43" t="inlineStr">
        <is>
          <t>Try all below invalid email address formats:
1) pavanol
2) pavanol@
3) pavanol@gmail
4) pavanol@gmail.</t>
        </is>
      </c>
      <c r="I23" s="43" t="inlineStr">
        <is>
          <t>1. Field level warning message informing the User to provide a valid formatted email address should be displayed</t>
        </is>
      </c>
      <c r="J23" s="40" t="inlineStr">
        <is>
          <t>1. Field level warning message informing the User to provide a valid formatted email address is displayed</t>
        </is>
      </c>
      <c r="K23" s="45" t="inlineStr">
        <is>
          <t>P3</t>
        </is>
      </c>
      <c r="L23" s="26" t="inlineStr">
        <is>
          <t>Pass</t>
        </is>
      </c>
      <c r="M23" s="43" t="inlineStr"/>
    </row>
    <row r="24" ht="65" customHeight="1">
      <c r="B24" s="37" t="n">
        <v>19</v>
      </c>
      <c r="C24" s="38" t="inlineStr">
        <is>
          <t>TC_FP_019</t>
        </is>
      </c>
      <c r="D24" s="39" t="inlineStr">
        <is>
          <t>(TS_004) Forgot Passsword</t>
        </is>
      </c>
      <c r="E24" s="39" t="inlineStr">
        <is>
          <t>Validate Back button on the 'Forgotten Password' page</t>
        </is>
      </c>
      <c r="F24" s="39" t="inlineStr">
        <is>
          <t>1. Open the Application URL and navigate to Login Page</t>
        </is>
      </c>
      <c r="G24" s="39" t="inlineStr">
        <is>
          <t>1. Click on 'Forgotten Password' link from Login page
2. Click on 'Back' button  (Validate ER-1)</t>
        </is>
      </c>
      <c r="H24" s="39" t="inlineStr">
        <is>
          <t>Not Applicable</t>
        </is>
      </c>
      <c r="I24" s="39" t="inlineStr">
        <is>
          <t>1. User should be taken to 'Login' page</t>
        </is>
      </c>
      <c r="J24" s="40" t="inlineStr">
        <is>
          <t>1. User is taken to 'Login' page</t>
        </is>
      </c>
      <c r="K24" s="45" t="inlineStr">
        <is>
          <t>P3</t>
        </is>
      </c>
      <c r="L24" s="26" t="inlineStr">
        <is>
          <t>Pass</t>
        </is>
      </c>
      <c r="M24" s="39" t="inlineStr"/>
    </row>
    <row r="25" ht="65" customHeight="1">
      <c r="B25" s="41" t="n">
        <v>20</v>
      </c>
      <c r="C25" s="42" t="inlineStr">
        <is>
          <t>TC_FP_020</t>
        </is>
      </c>
      <c r="D25" s="43" t="inlineStr">
        <is>
          <t>(TS_004) Forgot Passsword</t>
        </is>
      </c>
      <c r="E25" s="43" t="inlineStr">
        <is>
          <t>Validate navigating to 'Forgotten Password' page from 'Right Column' options</t>
        </is>
      </c>
      <c r="F25" s="43" t="inlineStr">
        <is>
          <t>1. Open the Application URL and navigate to Login Page</t>
        </is>
      </c>
      <c r="G25" s="43" t="inlineStr">
        <is>
          <t>1. Click on 'Forgotten Password' option from the 'Right Column'  (Validate ER-1)</t>
        </is>
      </c>
      <c r="H25" s="43" t="inlineStr">
        <is>
          <t>Not Applicable</t>
        </is>
      </c>
      <c r="I25" s="43" t="inlineStr">
        <is>
          <t>1. User should be navigated to 'Forgotten Password page</t>
        </is>
      </c>
      <c r="J25" s="40" t="inlineStr">
        <is>
          <t>1. User is navigated to 'Forgotten Password page</t>
        </is>
      </c>
      <c r="K25" s="45" t="inlineStr">
        <is>
          <t>P3</t>
        </is>
      </c>
      <c r="L25" s="26" t="inlineStr">
        <is>
          <t>Pass</t>
        </is>
      </c>
      <c r="M25" s="43" t="inlineStr"/>
    </row>
    <row r="26" ht="65" customHeight="1">
      <c r="B26" s="37" t="n">
        <v>21</v>
      </c>
      <c r="C26" s="38" t="inlineStr">
        <is>
          <t>TC_FP_021</t>
        </is>
      </c>
      <c r="D26" s="39" t="inlineStr">
        <is>
          <t>(TS_004) Forgot Passsword</t>
        </is>
      </c>
      <c r="E26" s="39" t="inlineStr">
        <is>
          <t>Validate Breadcrumb of the 'Forgotten Password' page</t>
        </is>
      </c>
      <c r="F26" s="39" t="inlineStr">
        <is>
          <t>1. Open the Application URL and navigate to Login Page</t>
        </is>
      </c>
      <c r="G26" s="39" t="inlineStr">
        <is>
          <t>1. Click on 'Forgotten Password' link from Login page
2. Check the working of Breadcrumb (Validate ER-1)</t>
        </is>
      </c>
      <c r="H26" s="39" t="inlineStr">
        <is>
          <t>Not Applicable</t>
        </is>
      </c>
      <c r="I26" s="39" t="inlineStr">
        <is>
          <t>1. A proper working Breadcrumb should be displayed on the 'Forgotten Password' page</t>
        </is>
      </c>
      <c r="J26" s="40" t="inlineStr">
        <is>
          <t>1. A proper working Breadcrumb is  displayed on the 'Forgotten Password' page</t>
        </is>
      </c>
      <c r="K26" s="45" t="inlineStr">
        <is>
          <t>P3</t>
        </is>
      </c>
      <c r="L26" s="26" t="inlineStr">
        <is>
          <t>Pass</t>
        </is>
      </c>
      <c r="M26" s="39" t="inlineStr"/>
    </row>
    <row r="27" ht="65" customHeight="1">
      <c r="B27" s="41" t="n">
        <v>22</v>
      </c>
      <c r="C27" s="42" t="inlineStr">
        <is>
          <t>TC_FP_022</t>
        </is>
      </c>
      <c r="D27" s="43" t="inlineStr">
        <is>
          <t>(TS_004) Forgot Passsword</t>
        </is>
      </c>
      <c r="E27" s="43" t="inlineStr">
        <is>
          <t>Validate the email address provided in the 'E-Mail Address' field of 'Login' page, need to be carry forwarded to the 'Forgotten Password' page</t>
        </is>
      </c>
      <c r="F27" s="43" t="inlineStr">
        <is>
          <t>1. Open the Application URL and navigate to Login Page</t>
        </is>
      </c>
      <c r="G27" s="43" t="inlineStr">
        <is>
          <t>1. Enter email address into the 'E-Mail Address' field of the Login page
2. Click on 'Forgotten Password' link (Validate ER-1)</t>
        </is>
      </c>
      <c r="H27" s="43" t="inlineStr">
        <is>
          <t>Not Applicable</t>
        </is>
      </c>
      <c r="I27" s="43" t="inlineStr">
        <is>
          <t>1. User should be taken to 'Forgotten Password' page and email address given in the Login page should be displayed in this page by default [Usability point of view]</t>
        </is>
      </c>
      <c r="J27" s="44" t="inlineStr">
        <is>
          <t>1. User is taken to 'Forgotten Password' page and email address given in the Login page is not displayed in this page by default [Usability point of view]</t>
        </is>
      </c>
      <c r="K27" s="45" t="inlineStr">
        <is>
          <t>P3</t>
        </is>
      </c>
      <c r="L27" s="27" t="inlineStr">
        <is>
          <t>Fail</t>
        </is>
      </c>
      <c r="M27" s="43" t="inlineStr">
        <is>
          <t>OPENCART-BUG-12</t>
        </is>
      </c>
    </row>
    <row r="28" ht="65" customHeight="1">
      <c r="B28" s="37" t="n">
        <v>23</v>
      </c>
      <c r="C28" s="38" t="inlineStr">
        <is>
          <t>TC_FP_023</t>
        </is>
      </c>
      <c r="D28" s="39" t="inlineStr">
        <is>
          <t>(TS_004) Forgot Passsword</t>
        </is>
      </c>
      <c r="E28" s="39" t="inlineStr">
        <is>
          <t>Validate the UI of the 'Forgotten Password' page</t>
        </is>
      </c>
      <c r="F28" s="39" t="inlineStr">
        <is>
          <t>1. Open the Application URL and navigate to Login Page</t>
        </is>
      </c>
      <c r="G28" s="39" t="inlineStr">
        <is>
          <t>1. Click on 'Forgotten Password' link from Login page
2. Check the UI of the Page (Validate ER-1)</t>
        </is>
      </c>
      <c r="H28" s="39" t="inlineStr">
        <is>
          <t>Not Applicable</t>
        </is>
      </c>
      <c r="I28" s="39" t="inlineStr">
        <is>
          <t>1. Proper UI adhering to the UI checklist should be displayed for 'Forgotten Password' page</t>
        </is>
      </c>
      <c r="J28" s="40" t="inlineStr">
        <is>
          <t>1. Proper UI adhering to the UI checklist is displayed for 'Forgotten Password' page</t>
        </is>
      </c>
      <c r="K28" s="45" t="inlineStr">
        <is>
          <t>P3</t>
        </is>
      </c>
      <c r="L28" s="26" t="inlineStr">
        <is>
          <t>Pass</t>
        </is>
      </c>
      <c r="M28" s="39" t="inlineStr"/>
    </row>
    <row r="29" ht="65" customHeight="1">
      <c r="B29" s="41" t="n">
        <v>24</v>
      </c>
      <c r="C29" s="42" t="inlineStr">
        <is>
          <t>TC_FP_024</t>
        </is>
      </c>
      <c r="D29" s="43" t="inlineStr">
        <is>
          <t>(TS_004) Forgot Passsword</t>
        </is>
      </c>
      <c r="E29" s="43" t="inlineStr">
        <is>
          <t>Validate the Password entered into the 'Password' and 'Confirm' fields of 'Reset your Password' page is toggled to hide its visibility</t>
        </is>
      </c>
      <c r="F29" s="43" t="inlineStr">
        <is>
          <t>1. An existing Account is required, we have reset the D1:D25password for this account and a reset password email is sent to the registered email address</t>
        </is>
      </c>
      <c r="G29" s="43" t="inlineStr">
        <is>
          <t>1. Click on the reset password link available in the email 
2. Enter any text into 'Password' and 'Confirm' fields on the 'Reset your Password' page</t>
        </is>
      </c>
      <c r="H29" s="43" t="inlineStr">
        <is>
          <t>Not Applicable</t>
        </is>
      </c>
      <c r="I29" s="43" t="inlineStr">
        <is>
          <t>1. Text entered into the 'Password' and 'Confirmed' fields should be toggled to hide its visibility (i.e. * or . Symbols should be displayed)</t>
        </is>
      </c>
      <c r="J29" s="46" t="inlineStr">
        <is>
          <t>1. Application Email system is not working</t>
        </is>
      </c>
      <c r="K29" s="31" t="inlineStr">
        <is>
          <t>P2</t>
        </is>
      </c>
      <c r="L29" s="30" t="inlineStr">
        <is>
          <t>Blocked</t>
        </is>
      </c>
      <c r="M29" s="43" t="inlineStr">
        <is>
          <t>Unable to test as the application email system in not working.</t>
        </is>
      </c>
    </row>
    <row r="30" ht="65" customHeight="1">
      <c r="B30" s="37" t="n">
        <v>25</v>
      </c>
      <c r="C30" s="38" t="inlineStr">
        <is>
          <t>TC_FP_025</t>
        </is>
      </c>
      <c r="D30" s="39" t="inlineStr">
        <is>
          <t>(TS_004) Forgot Passsword</t>
        </is>
      </c>
      <c r="E30" s="39" t="inlineStr">
        <is>
          <t>Validate the Password Reset functionality in all the supported environments</t>
        </is>
      </c>
      <c r="F30" s="39" t="inlineStr">
        <is>
          <t>1. Open the Application URL and navigate to Login Page</t>
        </is>
      </c>
      <c r="G30" s="39" t="inlineStr">
        <is>
          <t>1. Click on 'Forgotten Password' link from Login page</t>
        </is>
      </c>
      <c r="H30" s="39" t="inlineStr">
        <is>
          <t>Not Applicable</t>
        </is>
      </c>
      <c r="I30" s="39" t="inlineStr">
        <is>
          <t>1. Reset Password functionality should work correctly in all the supported environments</t>
        </is>
      </c>
      <c r="J30" s="46" t="inlineStr">
        <is>
          <t>1. Application Email system is not working</t>
        </is>
      </c>
      <c r="K30" s="31" t="inlineStr">
        <is>
          <t>P2</t>
        </is>
      </c>
      <c r="L30" s="30" t="inlineStr">
        <is>
          <t>Blocked</t>
        </is>
      </c>
      <c r="M30" s="39" t="inlineStr">
        <is>
          <t>Unable to test as the application email system in not working.</t>
        </is>
      </c>
    </row>
  </sheetData>
  <autoFilter ref="B5:M30"/>
  <mergeCells count="1">
    <mergeCell ref="B2:M2"/>
  </mergeCells>
  <dataValidations count="25">
    <dataValidation sqref="L6" showDropDown="0" showInputMessage="0" showErrorMessage="0" allowBlank="1" type="list">
      <formula1>"Pass,Fail,Blocked,In Progress,Not Executed"</formula1>
    </dataValidation>
    <dataValidation sqref="L7" showDropDown="0" showInputMessage="0" showErrorMessage="0" allowBlank="1" type="list">
      <formula1>"Pass,Fail,Blocked,In Progress,Not Executed"</formula1>
    </dataValidation>
    <dataValidation sqref="L8" showDropDown="0" showInputMessage="0" showErrorMessage="0" allowBlank="1" type="list">
      <formula1>"Pass,Fail,Blocked,In Progress,Not Executed"</formula1>
    </dataValidation>
    <dataValidation sqref="L9" showDropDown="0" showInputMessage="0" showErrorMessage="0" allowBlank="1" type="list">
      <formula1>"Pass,Fail,Blocked,In Progress,Not Executed"</formula1>
    </dataValidation>
    <dataValidation sqref="L10" showDropDown="0" showInputMessage="0" showErrorMessage="0" allowBlank="1" type="list">
      <formula1>"Pass,Fail,Blocked,In Progress,Not Executed"</formula1>
    </dataValidation>
    <dataValidation sqref="L11" showDropDown="0" showInputMessage="0" showErrorMessage="0" allowBlank="1" type="list">
      <formula1>"Pass,Fail,Blocked,In Progress,Not Executed"</formula1>
    </dataValidation>
    <dataValidation sqref="L12" showDropDown="0" showInputMessage="0" showErrorMessage="0" allowBlank="1" type="list">
      <formula1>"Pass,Fail,Blocked,In Progress,Not Executed"</formula1>
    </dataValidation>
    <dataValidation sqref="L13" showDropDown="0" showInputMessage="0" showErrorMessage="0" allowBlank="1" type="list">
      <formula1>"Pass,Fail,Blocked,In Progress,Not Executed"</formula1>
    </dataValidation>
    <dataValidation sqref="L14" showDropDown="0" showInputMessage="0" showErrorMessage="0" allowBlank="1" type="list">
      <formula1>"Pass,Fail,Blocked,In Progress,Not Executed"</formula1>
    </dataValidation>
    <dataValidation sqref="L15" showDropDown="0" showInputMessage="0" showErrorMessage="0" allowBlank="1" type="list">
      <formula1>"Pass,Fail,Blocked,In Progress,Not Executed"</formula1>
    </dataValidation>
    <dataValidation sqref="L16" showDropDown="0" showInputMessage="0" showErrorMessage="0" allowBlank="1" type="list">
      <formula1>"Pass,Fail,Blocked,In Progress,Not Executed"</formula1>
    </dataValidation>
    <dataValidation sqref="L17" showDropDown="0" showInputMessage="0" showErrorMessage="0" allowBlank="1" type="list">
      <formula1>"Pass,Fail,Blocked,In Progress,Not Executed"</formula1>
    </dataValidation>
    <dataValidation sqref="L18" showDropDown="0" showInputMessage="0" showErrorMessage="0" allowBlank="1" type="list">
      <formula1>"Pass,Fail,Blocked,In Progress,Not Executed"</formula1>
    </dataValidation>
    <dataValidation sqref="L19" showDropDown="0" showInputMessage="0" showErrorMessage="0" allowBlank="1" type="list">
      <formula1>"Pass,Fail,Blocked,In Progress,Not Executed"</formula1>
    </dataValidation>
    <dataValidation sqref="L20" showDropDown="0" showInputMessage="0" showErrorMessage="0" allowBlank="1" type="list">
      <formula1>"Pass,Fail,Blocked,In Progress,Not Executed"</formula1>
    </dataValidation>
    <dataValidation sqref="L21" showDropDown="0" showInputMessage="0" showErrorMessage="0" allowBlank="1" type="list">
      <formula1>"Pass,Fail,Blocked,In Progress,Not Executed"</formula1>
    </dataValidation>
    <dataValidation sqref="L22" showDropDown="0" showInputMessage="0" showErrorMessage="0" allowBlank="1" type="list">
      <formula1>"Pass,Fail,Blocked,In Progress,Not Executed"</formula1>
    </dataValidation>
    <dataValidation sqref="L23" showDropDown="0" showInputMessage="0" showErrorMessage="0" allowBlank="1" type="list">
      <formula1>"Pass,Fail,Blocked,In Progress,Not Executed"</formula1>
    </dataValidation>
    <dataValidation sqref="L24" showDropDown="0" showInputMessage="0" showErrorMessage="0" allowBlank="1" type="list">
      <formula1>"Pass,Fail,Blocked,In Progress,Not Executed"</formula1>
    </dataValidation>
    <dataValidation sqref="L25" showDropDown="0" showInputMessage="0" showErrorMessage="0" allowBlank="1" type="list">
      <formula1>"Pass,Fail,Blocked,In Progress,Not Executed"</formula1>
    </dataValidation>
    <dataValidation sqref="L26" showDropDown="0" showInputMessage="0" showErrorMessage="0" allowBlank="1" type="list">
      <formula1>"Pass,Fail,Blocked,In Progress,Not Executed"</formula1>
    </dataValidation>
    <dataValidation sqref="L27" showDropDown="0" showInputMessage="0" showErrorMessage="0" allowBlank="1" type="list">
      <formula1>"Pass,Fail,Blocked,In Progress,Not Executed"</formula1>
    </dataValidation>
    <dataValidation sqref="L28" showDropDown="0" showInputMessage="0" showErrorMessage="0" allowBlank="1" type="list">
      <formula1>"Pass,Fail,Blocked,In Progress,Not Executed"</formula1>
    </dataValidation>
    <dataValidation sqref="L29" showDropDown="0" showInputMessage="0" showErrorMessage="0" allowBlank="1" type="list">
      <formula1>"Pass,Fail,Blocked,In Progress,Not Executed"</formula1>
    </dataValidation>
    <dataValidation sqref="L30" showDropDown="0" showInputMessage="0" showErrorMessage="0" allowBlank="1" type="list">
      <formula1>"Pass,Fail,Blocked,In Progress,Not Executed"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M2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4" customWidth="1" min="2" max="2"/>
    <col width="14" customWidth="1" min="3" max="3"/>
    <col width="20" customWidth="1" min="4" max="4"/>
    <col width="40" customWidth="1" min="5" max="5"/>
    <col width="26" customWidth="1" min="6" max="6"/>
    <col width="50" customWidth="1" min="7" max="7"/>
    <col width="22" customWidth="1" min="8" max="8"/>
    <col width="42" customWidth="1" min="9" max="9"/>
    <col width="42" customWidth="1" min="10" max="10"/>
    <col width="10" customWidth="1" min="11" max="11"/>
    <col width="13" customWidth="1" min="12" max="12"/>
    <col width="22" customWidth="1" min="13" max="13"/>
  </cols>
  <sheetData>
    <row r="2" ht="28" customHeight="1">
      <c r="B2" s="34" t="inlineStr">
        <is>
          <t>OpenCart — Search — Test Cases with Execution Results</t>
        </is>
      </c>
      <c r="C2" s="2" t="n"/>
      <c r="D2" s="2" t="n"/>
      <c r="E2" s="2" t="n"/>
      <c r="F2" s="2" t="n"/>
      <c r="G2" s="2" t="n"/>
      <c r="H2" s="2" t="n"/>
      <c r="I2" s="2" t="n"/>
      <c r="J2" s="2" t="n"/>
      <c r="K2" s="2" t="n"/>
      <c r="L2" s="2" t="n"/>
      <c r="M2" s="2" t="n"/>
    </row>
    <row r="3" ht="16" customHeight="1">
      <c r="B3" s="35" t="inlineStr">
        <is>
          <t>Scenario:</t>
        </is>
      </c>
      <c r="C3" s="36" t="inlineStr">
        <is>
          <t>TS_005</t>
        </is>
      </c>
      <c r="D3" s="35" t="inlineStr">
        <is>
          <t>Priority:</t>
        </is>
      </c>
      <c r="E3" s="36" t="inlineStr">
        <is>
          <t>P1</t>
        </is>
      </c>
      <c r="F3" s="35" t="inlineStr">
        <is>
          <t>Pass:</t>
        </is>
      </c>
      <c r="G3" s="36" t="inlineStr">
        <is>
          <t>21</t>
        </is>
      </c>
      <c r="H3" s="35" t="inlineStr">
        <is>
          <t>Fail:</t>
        </is>
      </c>
      <c r="I3" s="36" t="inlineStr">
        <is>
          <t>1</t>
        </is>
      </c>
      <c r="J3" s="35" t="inlineStr">
        <is>
          <t>Blocked:</t>
        </is>
      </c>
      <c r="K3" s="36" t="inlineStr">
        <is>
          <t>0</t>
        </is>
      </c>
      <c r="L3" s="35" t="inlineStr">
        <is>
          <t>Total:</t>
        </is>
      </c>
      <c r="M3" s="36" t="inlineStr">
        <is>
          <t>22</t>
        </is>
      </c>
    </row>
    <row r="5" ht="26" customHeight="1">
      <c r="B5" s="9" t="inlineStr">
        <is>
          <t>#</t>
        </is>
      </c>
      <c r="C5" s="9" t="inlineStr">
        <is>
          <t>Test Case ID</t>
        </is>
      </c>
      <c r="D5" s="9" t="inlineStr">
        <is>
          <t>Module / Scenario</t>
        </is>
      </c>
      <c r="E5" s="9" t="inlineStr">
        <is>
          <t>Test Case Title</t>
        </is>
      </c>
      <c r="F5" s="9" t="inlineStr">
        <is>
          <t>Pre-Requisites</t>
        </is>
      </c>
      <c r="G5" s="9" t="inlineStr">
        <is>
          <t>Test Steps</t>
        </is>
      </c>
      <c r="H5" s="9" t="inlineStr">
        <is>
          <t>Test Data</t>
        </is>
      </c>
      <c r="I5" s="9" t="inlineStr">
        <is>
          <t>Expected Result</t>
        </is>
      </c>
      <c r="J5" s="9" t="inlineStr">
        <is>
          <t>Actual Result</t>
        </is>
      </c>
      <c r="K5" s="9" t="inlineStr">
        <is>
          <t>Priority</t>
        </is>
      </c>
      <c r="L5" s="9" t="inlineStr">
        <is>
          <t>Status</t>
        </is>
      </c>
      <c r="M5" s="9" t="inlineStr">
        <is>
          <t>Defect ID / Comments</t>
        </is>
      </c>
    </row>
    <row r="6" ht="65" customHeight="1">
      <c r="B6" s="37" t="n">
        <v>1</v>
      </c>
      <c r="C6" s="38" t="inlineStr">
        <is>
          <t>TC_SF_001</t>
        </is>
      </c>
      <c r="D6" s="39" t="inlineStr">
        <is>
          <t>(TS_005) Search Functionality</t>
        </is>
      </c>
      <c r="E6" s="39" t="inlineStr">
        <is>
          <t>Validate searching with an existing Product Name</t>
        </is>
      </c>
      <c r="F6" s="39" t="inlineStr">
        <is>
          <t>1. Open the Application URL in any supported browser</t>
        </is>
      </c>
      <c r="G6" s="39" t="inlineStr">
        <is>
          <t>1. Enter any existing product name into the 'Search' text box field - &lt;Refer Test Data&gt;
2. Click on the button having search icon (Validate ER-1)</t>
        </is>
      </c>
      <c r="H6" s="39" t="inlineStr">
        <is>
          <t>Product Name: iMac</t>
        </is>
      </c>
      <c r="I6" s="39" t="inlineStr">
        <is>
          <t>1. Searched product should be displayed in the search results</t>
        </is>
      </c>
      <c r="J6" s="40" t="inlineStr">
        <is>
          <t>1. Searched product is displayed in the search results</t>
        </is>
      </c>
      <c r="K6" s="32" t="inlineStr">
        <is>
          <t>P1</t>
        </is>
      </c>
      <c r="L6" s="26" t="inlineStr">
        <is>
          <t>Pass</t>
        </is>
      </c>
      <c r="M6" s="39" t="inlineStr"/>
    </row>
    <row r="7" ht="65" customHeight="1">
      <c r="B7" s="41" t="n">
        <v>2</v>
      </c>
      <c r="C7" s="42" t="inlineStr">
        <is>
          <t>TC_SF_002</t>
        </is>
      </c>
      <c r="D7" s="43" t="inlineStr">
        <is>
          <t>(TS_005) Search Functionality</t>
        </is>
      </c>
      <c r="E7" s="43" t="inlineStr">
        <is>
          <t>Validate searching with a non existing Product Name</t>
        </is>
      </c>
      <c r="F7" s="43" t="inlineStr">
        <is>
          <t>1. Open the Application URL in any supported browser</t>
        </is>
      </c>
      <c r="G7" s="43" t="inlineStr">
        <is>
          <t>1. Enter non existing product name into the 'Search' text box field - &lt;Refer Test Data&gt;
2. Click on the button having search icon (Validate ER-1)</t>
        </is>
      </c>
      <c r="H7" s="43" t="inlineStr">
        <is>
          <t>Product Name: Fitbit</t>
        </is>
      </c>
      <c r="I7" s="43" t="inlineStr">
        <is>
          <t>1. 'There is no product that matches the search criteria' should be displayed in the Search Results page</t>
        </is>
      </c>
      <c r="J7" s="40" t="inlineStr">
        <is>
          <t>1. 'There is no product that matches the search criteria' is displayed in the Search Results page</t>
        </is>
      </c>
      <c r="K7" s="31" t="inlineStr">
        <is>
          <t>P2</t>
        </is>
      </c>
      <c r="L7" s="26" t="inlineStr">
        <is>
          <t>Pass</t>
        </is>
      </c>
      <c r="M7" s="43" t="inlineStr"/>
    </row>
    <row r="8" ht="65" customHeight="1">
      <c r="B8" s="37" t="n">
        <v>3</v>
      </c>
      <c r="C8" s="38" t="inlineStr">
        <is>
          <t>TC_SF_003</t>
        </is>
      </c>
      <c r="D8" s="39" t="inlineStr">
        <is>
          <t>(TS_005) Search Functionality</t>
        </is>
      </c>
      <c r="E8" s="39" t="inlineStr">
        <is>
          <t>Validate searching without providing any Product Name</t>
        </is>
      </c>
      <c r="F8" s="39" t="inlineStr">
        <is>
          <t>1. Open the Application URL in any supported browser</t>
        </is>
      </c>
      <c r="G8" s="39" t="inlineStr">
        <is>
          <t>1. Don't enter anything into the 'Search' text box field 
2. Click on the button having search icon (Validate ER-1)</t>
        </is>
      </c>
      <c r="H8" s="39" t="inlineStr">
        <is>
          <t>Not Applicable</t>
        </is>
      </c>
      <c r="I8" s="39" t="inlineStr">
        <is>
          <t>1.'There is no product that matches the search criteria' should be displayed in the Search Results page</t>
        </is>
      </c>
      <c r="J8" s="40" t="inlineStr">
        <is>
          <t>1. 'There is no product that matches the search criteria' is displayed in the Search Results page</t>
        </is>
      </c>
      <c r="K8" s="31" t="inlineStr">
        <is>
          <t>P2</t>
        </is>
      </c>
      <c r="L8" s="26" t="inlineStr">
        <is>
          <t>Pass</t>
        </is>
      </c>
      <c r="M8" s="39" t="inlineStr"/>
    </row>
    <row r="9" ht="65" customHeight="1">
      <c r="B9" s="41" t="n">
        <v>4</v>
      </c>
      <c r="C9" s="42" t="inlineStr">
        <is>
          <t>TC_SF_004</t>
        </is>
      </c>
      <c r="D9" s="43" t="inlineStr">
        <is>
          <t>(TS_005) Search Functionality</t>
        </is>
      </c>
      <c r="E9" s="43" t="inlineStr">
        <is>
          <t>Validate searching for a product after login to the Application</t>
        </is>
      </c>
      <c r="F9" s="43" t="inlineStr">
        <is>
          <t>1. Open the Application URL in any supported browser
2. Login to the Application</t>
        </is>
      </c>
      <c r="G9" s="43" t="inlineStr">
        <is>
          <t>1. Enter any existing product name into the 'Search' text box field - &lt;Refer Test Data&gt;
2. Click on the button having search icon (Validate ER-1)</t>
        </is>
      </c>
      <c r="H9" s="43" t="inlineStr">
        <is>
          <t>Product Name: iMac</t>
        </is>
      </c>
      <c r="I9" s="43" t="inlineStr">
        <is>
          <t>1. Searched product should be displayed in the search results</t>
        </is>
      </c>
      <c r="J9" s="40" t="inlineStr">
        <is>
          <t>1. Searched product is displayed in the search results</t>
        </is>
      </c>
      <c r="K9" s="32" t="inlineStr">
        <is>
          <t>P1</t>
        </is>
      </c>
      <c r="L9" s="26" t="inlineStr">
        <is>
          <t>Pass</t>
        </is>
      </c>
      <c r="M9" s="43" t="inlineStr"/>
    </row>
    <row r="10" ht="65" customHeight="1">
      <c r="B10" s="37" t="n">
        <v>5</v>
      </c>
      <c r="C10" s="38" t="inlineStr">
        <is>
          <t>TC_SF_005</t>
        </is>
      </c>
      <c r="D10" s="39" t="inlineStr">
        <is>
          <t>(TS_005) Search Functionality</t>
        </is>
      </c>
      <c r="E10" s="39" t="inlineStr">
        <is>
          <t>Validate searching by providing a search criteria which results in mulitple products</t>
        </is>
      </c>
      <c r="F10" s="39" t="inlineStr">
        <is>
          <t>1. Open the Application URL in any supported browser</t>
        </is>
      </c>
      <c r="G10" s="39" t="inlineStr">
        <is>
          <t>1. Enter the search criteria in the 'Search' text box field which can result in mutliple products - &lt;Refer Test Data&gt;
2. Click on the button having search icon (Validate ER-1)</t>
        </is>
      </c>
      <c r="H10" s="39" t="inlineStr">
        <is>
          <t>Product Name: Mac</t>
        </is>
      </c>
      <c r="I10" s="39" t="inlineStr">
        <is>
          <t>1. More than one products should be displayed in the search results page</t>
        </is>
      </c>
      <c r="J10" s="40" t="inlineStr">
        <is>
          <t>1. More than one products are displayed in the search results page</t>
        </is>
      </c>
      <c r="K10" s="31" t="inlineStr">
        <is>
          <t>P2</t>
        </is>
      </c>
      <c r="L10" s="26" t="inlineStr">
        <is>
          <t>Pass</t>
        </is>
      </c>
      <c r="M10" s="39" t="inlineStr"/>
    </row>
    <row r="11" ht="65" customHeight="1">
      <c r="B11" s="41" t="n">
        <v>6</v>
      </c>
      <c r="C11" s="42" t="inlineStr">
        <is>
          <t>TC_SF_006</t>
        </is>
      </c>
      <c r="D11" s="43" t="inlineStr">
        <is>
          <t>(TS_005) Search Functionality</t>
        </is>
      </c>
      <c r="E11" s="43" t="inlineStr">
        <is>
          <t>Validate all the fields in the Search functionality and Search page have placeholders</t>
        </is>
      </c>
      <c r="F11" s="43" t="inlineStr">
        <is>
          <t>1. Open the Application URL in any supported browser</t>
        </is>
      </c>
      <c r="G11" s="43" t="inlineStr">
        <is>
          <t>1. Don't enter anything into the 'Search' text box field 
2. Click on the button having search icon (Validate ER-1)</t>
        </is>
      </c>
      <c r="H11" s="43" t="inlineStr">
        <is>
          <t>Not Applicable</t>
        </is>
      </c>
      <c r="I11" s="43" t="inlineStr">
        <is>
          <t>1. Proper placeholder text is displayed in the below fields:
- Search text box field
- Search Criteria text box field</t>
        </is>
      </c>
      <c r="J11" s="40" t="inlineStr">
        <is>
          <t>1. Proper placeholder text is displayed in the below fields:
- Search text box field
- Search Criteria text box field</t>
        </is>
      </c>
      <c r="K11" s="45" t="inlineStr">
        <is>
          <t>P3</t>
        </is>
      </c>
      <c r="L11" s="26" t="inlineStr">
        <is>
          <t>Pass</t>
        </is>
      </c>
      <c r="M11" s="43" t="inlineStr"/>
    </row>
    <row r="12" ht="65" customHeight="1">
      <c r="B12" s="37" t="n">
        <v>7</v>
      </c>
      <c r="C12" s="38" t="inlineStr">
        <is>
          <t>TC_SF_007</t>
        </is>
      </c>
      <c r="D12" s="39" t="inlineStr">
        <is>
          <t>(TS_005) Search Functionality</t>
        </is>
      </c>
      <c r="E12" s="39" t="inlineStr">
        <is>
          <t>Validate searching using 'Search Criteria' field</t>
        </is>
      </c>
      <c r="F12" s="39" t="inlineStr">
        <is>
          <t>1. Open the Application URL in any supported browser</t>
        </is>
      </c>
      <c r="G12" s="39" t="inlineStr">
        <is>
          <t>1. Don't enter anything into the 'Search' text box field 
2. Click on the button having search icon 
3. Enter any existing product name into the 'Search Criteria' text box field - &lt;Refer Test Data&gt;
4. Click on 'Search' button (Validate ER-1)</t>
        </is>
      </c>
      <c r="H12" s="39" t="inlineStr">
        <is>
          <t>Not Applicable</t>
        </is>
      </c>
      <c r="I12" s="39" t="inlineStr">
        <is>
          <t>1. Searched product should be displayed in the search results</t>
        </is>
      </c>
      <c r="J12" s="40" t="inlineStr">
        <is>
          <t>1. Searched product is displayed in the search results</t>
        </is>
      </c>
      <c r="K12" s="31" t="inlineStr">
        <is>
          <t>P2</t>
        </is>
      </c>
      <c r="L12" s="26" t="inlineStr">
        <is>
          <t>Pass</t>
        </is>
      </c>
      <c r="M12" s="39" t="inlineStr"/>
    </row>
    <row r="13" ht="65" customHeight="1">
      <c r="B13" s="41" t="n">
        <v>8</v>
      </c>
      <c r="C13" s="42" t="inlineStr">
        <is>
          <t>TC_SF_008</t>
        </is>
      </c>
      <c r="D13" s="43" t="inlineStr">
        <is>
          <t>(TS_005) Search Functionality</t>
        </is>
      </c>
      <c r="E13" s="43" t="inlineStr">
        <is>
          <t>Validate Search using the text from the product description</t>
        </is>
      </c>
      <c r="F13" s="43" t="inlineStr">
        <is>
          <t>1. Open the Application URL in any supported browser</t>
        </is>
      </c>
      <c r="G13" s="43" t="inlineStr">
        <is>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is>
      </c>
      <c r="H13" s="43" t="inlineStr">
        <is>
          <t>Text in Production description of iMac Product:  iLife</t>
        </is>
      </c>
      <c r="I13" s="43" t="inlineStr">
        <is>
          <t>1. Product having the given text in its description should be displayed in the search results</t>
        </is>
      </c>
      <c r="J13" s="40" t="inlineStr">
        <is>
          <t>1. Product having the given text in its description is displayed in the search results</t>
        </is>
      </c>
      <c r="K13" s="45" t="inlineStr">
        <is>
          <t>P3</t>
        </is>
      </c>
      <c r="L13" s="26" t="inlineStr">
        <is>
          <t>Pass</t>
        </is>
      </c>
      <c r="M13" s="43" t="inlineStr"/>
    </row>
    <row r="14" ht="65" customHeight="1">
      <c r="B14" s="37" t="n">
        <v>9</v>
      </c>
      <c r="C14" s="38" t="inlineStr">
        <is>
          <t>TC_SF_009</t>
        </is>
      </c>
      <c r="D14" s="39" t="inlineStr">
        <is>
          <t>(TS_005) Search Functionality</t>
        </is>
      </c>
      <c r="E14" s="39" t="inlineStr">
        <is>
          <t>Validate Search by selecting the category of product</t>
        </is>
      </c>
      <c r="F14" s="39" t="inlineStr">
        <is>
          <t>1. Open the Application URL in any supported browser</t>
        </is>
      </c>
      <c r="G14" s="39" t="inlineStr">
        <is>
          <t>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t>
        </is>
      </c>
      <c r="H14" s="39" t="inlineStr">
        <is>
          <t>Product Name: iMac
Correct Category Name: Mac
Wrong Category Name: PC</t>
        </is>
      </c>
      <c r="I14" s="39" t="inlineStr">
        <is>
          <t>1. Product should be successfully displayed in the search results.
2. 'There is no product that matches the search criteria' should be displayed in the Search Results page</t>
        </is>
      </c>
      <c r="J14" s="40" t="inlineStr">
        <is>
          <t>1. Product is successfully displayed in the search results.
2. 'There is no product that matches the search criteria' is displayed in the Search Results page</t>
        </is>
      </c>
      <c r="K14" s="45" t="inlineStr">
        <is>
          <t>P3</t>
        </is>
      </c>
      <c r="L14" s="26" t="inlineStr">
        <is>
          <t>Pass</t>
        </is>
      </c>
      <c r="M14" s="39" t="inlineStr"/>
    </row>
    <row r="15" ht="65" customHeight="1">
      <c r="B15" s="41" t="n">
        <v>10</v>
      </c>
      <c r="C15" s="42" t="inlineStr">
        <is>
          <t>TC_SF_010</t>
        </is>
      </c>
      <c r="D15" s="43" t="inlineStr">
        <is>
          <t>(TS_005) Search Functionality</t>
        </is>
      </c>
      <c r="E15" s="43" t="inlineStr">
        <is>
          <t>Validate Search by selecting  to search in subcategories</t>
        </is>
      </c>
      <c r="F15" s="43" t="inlineStr">
        <is>
          <t>1. Open the Application URL in any supported browser</t>
        </is>
      </c>
      <c r="G15" s="43" t="inlineStr">
        <is>
          <t>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t>
        </is>
      </c>
      <c r="H15" s="43" t="inlineStr">
        <is>
          <t>Product Name: iMac
Parent Category Name: Desktops</t>
        </is>
      </c>
      <c r="I15" s="43" t="inlineStr">
        <is>
          <t>1. 'There is no product that matches the search criteria' should be displayed in the Search Results page
2. Searched product should be displayed in the search results</t>
        </is>
      </c>
      <c r="J15" s="40" t="inlineStr">
        <is>
          <t>1. 'There is no product that matches the search criteria' is displayed in the Search Results page
2. Searched product is displayed in the search results</t>
        </is>
      </c>
      <c r="K15" s="45" t="inlineStr">
        <is>
          <t>P3</t>
        </is>
      </c>
      <c r="L15" s="26" t="inlineStr">
        <is>
          <t>Pass</t>
        </is>
      </c>
      <c r="M15" s="43" t="inlineStr"/>
    </row>
    <row r="16" ht="65" customHeight="1">
      <c r="B16" s="37" t="n">
        <v>11</v>
      </c>
      <c r="C16" s="38" t="inlineStr">
        <is>
          <t>TC_SF_011</t>
        </is>
      </c>
      <c r="D16" s="39" t="inlineStr">
        <is>
          <t>(TS_005) Search Functionality</t>
        </is>
      </c>
      <c r="E16" s="39" t="inlineStr">
        <is>
          <t>Validate List and Grid views when only one Product is displayed in the search results</t>
        </is>
      </c>
      <c r="F16" s="39" t="inlineStr">
        <is>
          <t>1. Open the Application URL in any supported browser</t>
        </is>
      </c>
      <c r="G16" s="39" t="inlineStr">
        <is>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is>
      </c>
      <c r="H16" s="39" t="inlineStr">
        <is>
          <t>Product Name: iMac</t>
        </is>
      </c>
      <c r="I16" s="39" t="inlineStr">
        <is>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is>
      </c>
      <c r="J16" s="40" t="inlineStr">
        <is>
          <t>Working as mentioned in the Actual results</t>
        </is>
      </c>
      <c r="K16" s="45" t="inlineStr">
        <is>
          <t>P3</t>
        </is>
      </c>
      <c r="L16" s="26" t="inlineStr">
        <is>
          <t>Pass</t>
        </is>
      </c>
      <c r="M16" s="39" t="inlineStr"/>
    </row>
    <row r="17" ht="65" customHeight="1">
      <c r="B17" s="41" t="n">
        <v>12</v>
      </c>
      <c r="C17" s="42" t="inlineStr">
        <is>
          <t>TC_SF_012</t>
        </is>
      </c>
      <c r="D17" s="43" t="inlineStr">
        <is>
          <t>(TS_005) Search Functionality</t>
        </is>
      </c>
      <c r="E17" s="43" t="inlineStr">
        <is>
          <t>Validate List and Grid views when  multiple Products are displayed in the search results</t>
        </is>
      </c>
      <c r="F17" s="43" t="inlineStr">
        <is>
          <t>1. Open the Application URL in any supported browser</t>
        </is>
      </c>
      <c r="G17" s="43" t="inlineStr">
        <is>
          <t>1. Enter the search criteria in the 'Search' text box field which can result in mutliple products - &lt;Refer Test Data&gt;
2. Click on the button having search icon (Validate ER-1)
3. Select 'List' option  (Validate ER-2)
4. Select 'Grid' option (Validate ER-3)</t>
        </is>
      </c>
      <c r="H17" s="43" t="inlineStr">
        <is>
          <t>Search Criteria: Mac</t>
        </is>
      </c>
      <c r="I17" s="43" t="inlineStr">
        <is>
          <t>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t>
        </is>
      </c>
      <c r="J17" s="40" t="inlineStr">
        <is>
          <t>Working as mentioned in the Actual results</t>
        </is>
      </c>
      <c r="K17" s="45" t="inlineStr">
        <is>
          <t>P3</t>
        </is>
      </c>
      <c r="L17" s="26" t="inlineStr">
        <is>
          <t>Pass</t>
        </is>
      </c>
      <c r="M17" s="43" t="inlineStr"/>
    </row>
    <row r="18" ht="65" customHeight="1">
      <c r="B18" s="37" t="n">
        <v>13</v>
      </c>
      <c r="C18" s="38" t="inlineStr">
        <is>
          <t>TC_SF_013</t>
        </is>
      </c>
      <c r="D18" s="39" t="inlineStr">
        <is>
          <t>(TS_005) Search Functionality</t>
        </is>
      </c>
      <c r="E18" s="39" t="inlineStr">
        <is>
          <t>Validate navigating to Product Compare Page from Search Results page</t>
        </is>
      </c>
      <c r="F18" s="39" t="inlineStr">
        <is>
          <t>1. Open the Application URL in any supported browser</t>
        </is>
      </c>
      <c r="G18" s="39" t="inlineStr">
        <is>
          <t>1. Enter any existing product name into the 'Search' text box field - &lt;Refer Test Data&gt;
2. Click on the button having search icon
3. Click on the 'Product Compare' link (Validate ER-1)</t>
        </is>
      </c>
      <c r="H18" s="39" t="inlineStr">
        <is>
          <t>Product Name: iMac</t>
        </is>
      </c>
      <c r="I18" s="39" t="inlineStr">
        <is>
          <t>1. User should be navigated to the Product Compare Page</t>
        </is>
      </c>
      <c r="J18" s="40" t="inlineStr">
        <is>
          <t>1. User is navigated to the Product Compare Page</t>
        </is>
      </c>
      <c r="K18" s="45" t="inlineStr">
        <is>
          <t>P3</t>
        </is>
      </c>
      <c r="L18" s="26" t="inlineStr">
        <is>
          <t>Pass</t>
        </is>
      </c>
      <c r="M18" s="39" t="inlineStr"/>
    </row>
    <row r="19" ht="65" customHeight="1">
      <c r="B19" s="41" t="n">
        <v>14</v>
      </c>
      <c r="C19" s="42" t="inlineStr">
        <is>
          <t>TC_SF_014</t>
        </is>
      </c>
      <c r="D19" s="43" t="inlineStr">
        <is>
          <t>(TS_005) Search Functionality</t>
        </is>
      </c>
      <c r="E19" s="43" t="inlineStr">
        <is>
          <t>Validate User is able to sort the Products displayed in the Search Results</t>
        </is>
      </c>
      <c r="F19" s="43" t="inlineStr">
        <is>
          <t>1. Open the Application URL in any supported browser</t>
        </is>
      </c>
      <c r="G19" s="43" t="inlineStr">
        <is>
          <t>1. Enter the search criteria in the 'Search' text box field which can result in mutliple products - &lt;Refer Test Data&gt;
2. Click on the button having search icon (Validate ER-1)
3. Select serveral options from the 'Sort By' dropdown (Validate ER-2)</t>
        </is>
      </c>
      <c r="H19" s="43" t="inlineStr">
        <is>
          <t>Product Name: Mac</t>
        </is>
      </c>
      <c r="I19" s="43" t="inlineStr">
        <is>
          <t>1. More than one product should be displayed in the search results page
2. Products are sorted according to the options selected in the 'Sort By' dropdown field</t>
        </is>
      </c>
      <c r="J19" s="40" t="inlineStr">
        <is>
          <t>1. More than one product are  displayed in the search results page
2. Products are sorted according to the options selected in the 'Sort By' dropdown field</t>
        </is>
      </c>
      <c r="K19" s="45" t="inlineStr">
        <is>
          <t>P3</t>
        </is>
      </c>
      <c r="L19" s="26" t="inlineStr">
        <is>
          <t>Pass</t>
        </is>
      </c>
      <c r="M19" s="43" t="inlineStr"/>
    </row>
    <row r="20" ht="65" customHeight="1">
      <c r="B20" s="37" t="n">
        <v>15</v>
      </c>
      <c r="C20" s="38" t="inlineStr">
        <is>
          <t>TC_SF_015</t>
        </is>
      </c>
      <c r="D20" s="39" t="inlineStr">
        <is>
          <t>(TS_005) Search Functionality</t>
        </is>
      </c>
      <c r="E20" s="39" t="inlineStr">
        <is>
          <t>Validate the User can select how many produts can be displayed in the Search Results</t>
        </is>
      </c>
      <c r="F20" s="39" t="inlineStr">
        <is>
          <t>1. Open the Application URL in any supported browser</t>
        </is>
      </c>
      <c r="G20" s="39" t="inlineStr">
        <is>
          <t>1. Enter the search criteria in the 'Search' text box field which can result in mutliple products - &lt;Refer Test Data&gt;
2. Click on the button having search icon (Validate ER-1)
3. Select the number of Products to be displayed from the 'Show' dropdown (Validate ER-2)</t>
        </is>
      </c>
      <c r="H20" s="39" t="inlineStr">
        <is>
          <t>Product Name: Mac</t>
        </is>
      </c>
      <c r="I20" s="39" t="inlineStr">
        <is>
          <t>1. More than one product should be displayed in the search results page
2. The selected number of products should be displayed in the current search page</t>
        </is>
      </c>
      <c r="J20" s="40" t="inlineStr">
        <is>
          <t>1. More than one product is displayed in the search results page
2. The selected number of products are displayed in the current search page</t>
        </is>
      </c>
      <c r="K20" s="45" t="inlineStr">
        <is>
          <t>P3</t>
        </is>
      </c>
      <c r="L20" s="26" t="inlineStr">
        <is>
          <t>Pass</t>
        </is>
      </c>
      <c r="M20" s="39" t="inlineStr"/>
    </row>
    <row r="21" ht="65" customHeight="1">
      <c r="B21" s="41" t="n">
        <v>16</v>
      </c>
      <c r="C21" s="42" t="inlineStr">
        <is>
          <t>TC_SF_016</t>
        </is>
      </c>
      <c r="D21" s="43" t="inlineStr">
        <is>
          <t>(TS_005) Search Functionality</t>
        </is>
      </c>
      <c r="E21" s="43" t="inlineStr">
        <is>
          <t>Validate 'Search' textbox field and the button having search icon are displayed on all the page of the Application</t>
        </is>
      </c>
      <c r="F21" s="43" t="inlineStr">
        <is>
          <t>1. Open the Application URL in any supported browser</t>
        </is>
      </c>
      <c r="G21" s="43" t="inlineStr">
        <is>
          <t>1. Navigate to all the pages of the Application (Validate ER-1)</t>
        </is>
      </c>
      <c r="H21" s="43" t="inlineStr">
        <is>
          <t>Not Applicable</t>
        </is>
      </c>
      <c r="I21" s="43" t="inlineStr">
        <is>
          <t>1. Search box field and the button with 'Search' icon should be displayed on all the page of the Application</t>
        </is>
      </c>
      <c r="J21" s="40" t="inlineStr">
        <is>
          <t>1. Search box field and the button with 'Search' icon are displayed on all the page of the Application</t>
        </is>
      </c>
      <c r="K21" s="45" t="inlineStr">
        <is>
          <t>P3</t>
        </is>
      </c>
      <c r="L21" s="26" t="inlineStr">
        <is>
          <t>Pass</t>
        </is>
      </c>
      <c r="M21" s="43" t="inlineStr"/>
    </row>
    <row r="22" ht="65" customHeight="1">
      <c r="B22" s="37" t="n">
        <v>17</v>
      </c>
      <c r="C22" s="38" t="inlineStr">
        <is>
          <t>TC_SF_017</t>
        </is>
      </c>
      <c r="D22" s="39" t="inlineStr">
        <is>
          <t>(TS_005) Search Functionality</t>
        </is>
      </c>
      <c r="E22" s="39" t="inlineStr">
        <is>
          <t>Validate navigating to Search page from the Site Map page</t>
        </is>
      </c>
      <c r="F22" s="39" t="inlineStr">
        <is>
          <t>1. Open the Application URL in any supported browser</t>
        </is>
      </c>
      <c r="G22" s="39" t="inlineStr">
        <is>
          <t>1. Click on 'Site Map' link in the footer options
2. Click on the 'Search' link from the 'Site Map' page (Validate ER-1)</t>
        </is>
      </c>
      <c r="H22" s="39" t="inlineStr">
        <is>
          <t>Not Applicable</t>
        </is>
      </c>
      <c r="I22" s="39" t="inlineStr">
        <is>
          <t>1. User should be navigated to 'Search' page</t>
        </is>
      </c>
      <c r="J22" s="40" t="inlineStr">
        <is>
          <t>1. User is navigated to 'Search' page</t>
        </is>
      </c>
      <c r="K22" s="45" t="inlineStr">
        <is>
          <t>P3</t>
        </is>
      </c>
      <c r="L22" s="26" t="inlineStr">
        <is>
          <t>Pass</t>
        </is>
      </c>
      <c r="M22" s="39" t="inlineStr"/>
    </row>
    <row r="23" ht="65" customHeight="1">
      <c r="B23" s="41" t="n">
        <v>18</v>
      </c>
      <c r="C23" s="42" t="inlineStr">
        <is>
          <t>TC_SF_018</t>
        </is>
      </c>
      <c r="D23" s="43" t="inlineStr">
        <is>
          <t>(TS_005) Search Functionality</t>
        </is>
      </c>
      <c r="E23" s="43" t="inlineStr">
        <is>
          <t>Validate Breadcrumb of the 'Search' page</t>
        </is>
      </c>
      <c r="F23" s="43" t="inlineStr">
        <is>
          <t>1. Open the Application URL in any supported browser</t>
        </is>
      </c>
      <c r="G23" s="43" t="inlineStr">
        <is>
          <t>1. Enter any existing product name into the 'Search' text box field - &lt;Refer Test Data&gt;
2. Click on the button having search icon 
3. Check whether the Breadcrumb option</t>
        </is>
      </c>
      <c r="H23" s="43" t="inlineStr">
        <is>
          <t>Product Name: iMac</t>
        </is>
      </c>
      <c r="I23" s="43" t="inlineStr">
        <is>
          <t>1. Breakcrumb option should be working correctly</t>
        </is>
      </c>
      <c r="J23" s="40" t="inlineStr">
        <is>
          <t>1. Breakcrumb option is working correctly</t>
        </is>
      </c>
      <c r="K23" s="45" t="inlineStr">
        <is>
          <t>P3</t>
        </is>
      </c>
      <c r="L23" s="26" t="inlineStr">
        <is>
          <t>Pass</t>
        </is>
      </c>
      <c r="M23" s="43" t="inlineStr"/>
    </row>
    <row r="24" ht="65" customHeight="1">
      <c r="B24" s="37" t="n">
        <v>19</v>
      </c>
      <c r="C24" s="38" t="inlineStr">
        <is>
          <t>TC_SF_019</t>
        </is>
      </c>
      <c r="D24" s="39" t="inlineStr">
        <is>
          <t>(TS_005) Search Functionality</t>
        </is>
      </c>
      <c r="E24" s="39" t="inlineStr">
        <is>
          <t>Validate we can use all the options of Search functionality using the Keybaord keys</t>
        </is>
      </c>
      <c r="F24" s="39" t="inlineStr">
        <is>
          <t>1. Open the Application URL in any supported browser</t>
        </is>
      </c>
      <c r="G24" s="39" t="inlineStr">
        <is>
          <t>1. Press Tab and Enter keys to perform Search operation and select several options in the Search page (Validate ER-1)</t>
        </is>
      </c>
      <c r="H24" s="39" t="inlineStr">
        <is>
          <t>Not Applicable</t>
        </is>
      </c>
      <c r="I24" s="39" t="inlineStr">
        <is>
          <t>1. User should be able to perform Search operation and select several options in the Search page using the Keyboard keys Tab and Enter</t>
        </is>
      </c>
      <c r="J24" s="44" t="inlineStr">
        <is>
          <t>1.'Search in subcategories' option is not getting highlighted using the tab key</t>
        </is>
      </c>
      <c r="K24" s="45" t="inlineStr">
        <is>
          <t>P3</t>
        </is>
      </c>
      <c r="L24" s="27" t="inlineStr">
        <is>
          <t>Fail</t>
        </is>
      </c>
      <c r="M24" s="39" t="inlineStr">
        <is>
          <t>OPENCART-BUG-13</t>
        </is>
      </c>
    </row>
    <row r="25" ht="65" customHeight="1">
      <c r="B25" s="41" t="n">
        <v>20</v>
      </c>
      <c r="C25" s="42" t="inlineStr">
        <is>
          <t>TC_SF_020</t>
        </is>
      </c>
      <c r="D25" s="43" t="inlineStr">
        <is>
          <t>(TS_005) Search Functionality</t>
        </is>
      </c>
      <c r="E25" s="43" t="inlineStr">
        <is>
          <t>Validate Page Heading, Page URL and Page Title of the 'Search' page</t>
        </is>
      </c>
      <c r="F25" s="43" t="inlineStr">
        <is>
          <t>1. Open the Application URL in any supported browser</t>
        </is>
      </c>
      <c r="G25" s="43" t="inlineStr">
        <is>
          <t>1. Enter any existing product name into the 'Search' text box field - &lt;Refer Test Data&gt;
2. Click on the button having search icon 
3. Check the Page Heading, Page URL and Page Title of the 'Search' page</t>
        </is>
      </c>
      <c r="H25" s="43" t="inlineStr">
        <is>
          <t>Not Applicable</t>
        </is>
      </c>
      <c r="I25" s="43" t="inlineStr">
        <is>
          <t>1. A proper Page Heading, Page URL and Page Title should be displayed for 'Search' page</t>
        </is>
      </c>
      <c r="J25" s="40" t="inlineStr">
        <is>
          <t>1. A proper Page Heading, Page URL and Page Title are displayed for 'Search' page</t>
        </is>
      </c>
      <c r="K25" s="45" t="inlineStr">
        <is>
          <t>P3</t>
        </is>
      </c>
      <c r="L25" s="26" t="inlineStr">
        <is>
          <t>Pass</t>
        </is>
      </c>
      <c r="M25" s="43" t="inlineStr"/>
    </row>
    <row r="26" ht="65" customHeight="1">
      <c r="B26" s="37" t="n">
        <v>21</v>
      </c>
      <c r="C26" s="38" t="inlineStr">
        <is>
          <t>TC_SF_021</t>
        </is>
      </c>
      <c r="D26" s="39" t="inlineStr">
        <is>
          <t>(TS_005) Search Functionality</t>
        </is>
      </c>
      <c r="E26" s="39" t="inlineStr">
        <is>
          <t>Validate the UI of Search functionality and Search page options</t>
        </is>
      </c>
      <c r="F26" s="39" t="inlineStr">
        <is>
          <t>1. Open the Application URL in any supported browser</t>
        </is>
      </c>
      <c r="G26" s="39" t="inlineStr">
        <is>
          <t>1. Enter any existing product name into the 'Search' text box field - &lt;Refer Test Data&gt;
2. Click on the button having search icon (Validate ER-1)</t>
        </is>
      </c>
      <c r="H26" s="39" t="inlineStr">
        <is>
          <t>Not Applicable</t>
        </is>
      </c>
      <c r="I26" s="39" t="inlineStr">
        <is>
          <t>1. Proper UI adhering to the UI checklist should be displayed for the complete Search functionality</t>
        </is>
      </c>
      <c r="J26" s="40" t="inlineStr">
        <is>
          <t>1. Proper UI adhering to the UI checklist are displayed for the complete Search functionality</t>
        </is>
      </c>
      <c r="K26" s="45" t="inlineStr">
        <is>
          <t>P3</t>
        </is>
      </c>
      <c r="L26" s="26" t="inlineStr">
        <is>
          <t>Pass</t>
        </is>
      </c>
      <c r="M26" s="39" t="inlineStr"/>
    </row>
    <row r="27" ht="65" customHeight="1">
      <c r="B27" s="41" t="n">
        <v>22</v>
      </c>
      <c r="C27" s="42" t="inlineStr">
        <is>
          <t>TC_SF_022</t>
        </is>
      </c>
      <c r="D27" s="43" t="inlineStr">
        <is>
          <t>(TS_005) Search Functionality</t>
        </is>
      </c>
      <c r="E27" s="43" t="inlineStr">
        <is>
          <t>Validate the Search functionality in all the supported environments</t>
        </is>
      </c>
      <c r="F27" s="43" t="inlineStr">
        <is>
          <t>1. Open the Application URL in any supported browser</t>
        </is>
      </c>
      <c r="G27" s="43" t="inlineStr">
        <is>
          <t>1. Enter any existing product name into the 'Search' text box field - &lt;Refer Test Data&gt;
2. Click on the button having search icon (Validate ER-1)</t>
        </is>
      </c>
      <c r="H27" s="43" t="inlineStr">
        <is>
          <t>Not Applicable</t>
        </is>
      </c>
      <c r="I27" s="43" t="inlineStr">
        <is>
          <t>1. Search functionality should work correctly in all the supported environments</t>
        </is>
      </c>
      <c r="J27" s="40" t="inlineStr">
        <is>
          <t>1. Search functionality is working correctly in all the supported environments</t>
        </is>
      </c>
      <c r="K27" s="45" t="inlineStr">
        <is>
          <t>P3</t>
        </is>
      </c>
      <c r="L27" s="26" t="inlineStr">
        <is>
          <t>Pass</t>
        </is>
      </c>
      <c r="M27" s="43" t="inlineStr"/>
    </row>
  </sheetData>
  <autoFilter ref="B5:M27"/>
  <mergeCells count="1">
    <mergeCell ref="B2:M2"/>
  </mergeCells>
  <dataValidations count="22">
    <dataValidation sqref="L6" showDropDown="0" showInputMessage="0" showErrorMessage="0" allowBlank="1" type="list">
      <formula1>"Pass,Fail,Blocked,In Progress,Not Executed"</formula1>
    </dataValidation>
    <dataValidation sqref="L7" showDropDown="0" showInputMessage="0" showErrorMessage="0" allowBlank="1" type="list">
      <formula1>"Pass,Fail,Blocked,In Progress,Not Executed"</formula1>
    </dataValidation>
    <dataValidation sqref="L8" showDropDown="0" showInputMessage="0" showErrorMessage="0" allowBlank="1" type="list">
      <formula1>"Pass,Fail,Blocked,In Progress,Not Executed"</formula1>
    </dataValidation>
    <dataValidation sqref="L9" showDropDown="0" showInputMessage="0" showErrorMessage="0" allowBlank="1" type="list">
      <formula1>"Pass,Fail,Blocked,In Progress,Not Executed"</formula1>
    </dataValidation>
    <dataValidation sqref="L10" showDropDown="0" showInputMessage="0" showErrorMessage="0" allowBlank="1" type="list">
      <formula1>"Pass,Fail,Blocked,In Progress,Not Executed"</formula1>
    </dataValidation>
    <dataValidation sqref="L11" showDropDown="0" showInputMessage="0" showErrorMessage="0" allowBlank="1" type="list">
      <formula1>"Pass,Fail,Blocked,In Progress,Not Executed"</formula1>
    </dataValidation>
    <dataValidation sqref="L12" showDropDown="0" showInputMessage="0" showErrorMessage="0" allowBlank="1" type="list">
      <formula1>"Pass,Fail,Blocked,In Progress,Not Executed"</formula1>
    </dataValidation>
    <dataValidation sqref="L13" showDropDown="0" showInputMessage="0" showErrorMessage="0" allowBlank="1" type="list">
      <formula1>"Pass,Fail,Blocked,In Progress,Not Executed"</formula1>
    </dataValidation>
    <dataValidation sqref="L14" showDropDown="0" showInputMessage="0" showErrorMessage="0" allowBlank="1" type="list">
      <formula1>"Pass,Fail,Blocked,In Progress,Not Executed"</formula1>
    </dataValidation>
    <dataValidation sqref="L15" showDropDown="0" showInputMessage="0" showErrorMessage="0" allowBlank="1" type="list">
      <formula1>"Pass,Fail,Blocked,In Progress,Not Executed"</formula1>
    </dataValidation>
    <dataValidation sqref="L16" showDropDown="0" showInputMessage="0" showErrorMessage="0" allowBlank="1" type="list">
      <formula1>"Pass,Fail,Blocked,In Progress,Not Executed"</formula1>
    </dataValidation>
    <dataValidation sqref="L17" showDropDown="0" showInputMessage="0" showErrorMessage="0" allowBlank="1" type="list">
      <formula1>"Pass,Fail,Blocked,In Progress,Not Executed"</formula1>
    </dataValidation>
    <dataValidation sqref="L18" showDropDown="0" showInputMessage="0" showErrorMessage="0" allowBlank="1" type="list">
      <formula1>"Pass,Fail,Blocked,In Progress,Not Executed"</formula1>
    </dataValidation>
    <dataValidation sqref="L19" showDropDown="0" showInputMessage="0" showErrorMessage="0" allowBlank="1" type="list">
      <formula1>"Pass,Fail,Blocked,In Progress,Not Executed"</formula1>
    </dataValidation>
    <dataValidation sqref="L20" showDropDown="0" showInputMessage="0" showErrorMessage="0" allowBlank="1" type="list">
      <formula1>"Pass,Fail,Blocked,In Progress,Not Executed"</formula1>
    </dataValidation>
    <dataValidation sqref="L21" showDropDown="0" showInputMessage="0" showErrorMessage="0" allowBlank="1" type="list">
      <formula1>"Pass,Fail,Blocked,In Progress,Not Executed"</formula1>
    </dataValidation>
    <dataValidation sqref="L22" showDropDown="0" showInputMessage="0" showErrorMessage="0" allowBlank="1" type="list">
      <formula1>"Pass,Fail,Blocked,In Progress,Not Executed"</formula1>
    </dataValidation>
    <dataValidation sqref="L23" showDropDown="0" showInputMessage="0" showErrorMessage="0" allowBlank="1" type="list">
      <formula1>"Pass,Fail,Blocked,In Progress,Not Executed"</formula1>
    </dataValidation>
    <dataValidation sqref="L24" showDropDown="0" showInputMessage="0" showErrorMessage="0" allowBlank="1" type="list">
      <formula1>"Pass,Fail,Blocked,In Progress,Not Executed"</formula1>
    </dataValidation>
    <dataValidation sqref="L25" showDropDown="0" showInputMessage="0" showErrorMessage="0" allowBlank="1" type="list">
      <formula1>"Pass,Fail,Blocked,In Progress,Not Executed"</formula1>
    </dataValidation>
    <dataValidation sqref="L26" showDropDown="0" showInputMessage="0" showErrorMessage="0" allowBlank="1" type="list">
      <formula1>"Pass,Fail,Blocked,In Progress,Not Executed"</formula1>
    </dataValidation>
    <dataValidation sqref="L27" showDropDown="0" showInputMessage="0" showErrorMessage="0" allowBlank="1" type="list">
      <formula1>"Pass,Fail,Blocked,In Progress,Not Executed"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M2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4" customWidth="1" min="2" max="2"/>
    <col width="14" customWidth="1" min="3" max="3"/>
    <col width="20" customWidth="1" min="4" max="4"/>
    <col width="40" customWidth="1" min="5" max="5"/>
    <col width="26" customWidth="1" min="6" max="6"/>
    <col width="50" customWidth="1" min="7" max="7"/>
    <col width="22" customWidth="1" min="8" max="8"/>
    <col width="42" customWidth="1" min="9" max="9"/>
    <col width="42" customWidth="1" min="10" max="10"/>
    <col width="10" customWidth="1" min="11" max="11"/>
    <col width="13" customWidth="1" min="12" max="12"/>
    <col width="22" customWidth="1" min="13" max="13"/>
  </cols>
  <sheetData>
    <row r="2" ht="28" customHeight="1">
      <c r="B2" s="34" t="inlineStr">
        <is>
          <t>OpenCart — Product Compare — Test Cases with Execution Results</t>
        </is>
      </c>
      <c r="C2" s="2" t="n"/>
      <c r="D2" s="2" t="n"/>
      <c r="E2" s="2" t="n"/>
      <c r="F2" s="2" t="n"/>
      <c r="G2" s="2" t="n"/>
      <c r="H2" s="2" t="n"/>
      <c r="I2" s="2" t="n"/>
      <c r="J2" s="2" t="n"/>
      <c r="K2" s="2" t="n"/>
      <c r="L2" s="2" t="n"/>
      <c r="M2" s="2" t="n"/>
    </row>
    <row r="3" ht="16" customHeight="1">
      <c r="B3" s="35" t="inlineStr">
        <is>
          <t>Scenario:</t>
        </is>
      </c>
      <c r="C3" s="36" t="inlineStr">
        <is>
          <t>TS_006</t>
        </is>
      </c>
      <c r="D3" s="35" t="inlineStr">
        <is>
          <t>Priority:</t>
        </is>
      </c>
      <c r="E3" s="36" t="inlineStr">
        <is>
          <t>P4</t>
        </is>
      </c>
      <c r="F3" s="35" t="inlineStr">
        <is>
          <t>Pass:</t>
        </is>
      </c>
      <c r="G3" s="36" t="inlineStr">
        <is>
          <t>24</t>
        </is>
      </c>
      <c r="H3" s="35" t="inlineStr">
        <is>
          <t>Fail:</t>
        </is>
      </c>
      <c r="I3" s="36" t="inlineStr">
        <is>
          <t>0</t>
        </is>
      </c>
      <c r="J3" s="35" t="inlineStr">
        <is>
          <t>Blocked:</t>
        </is>
      </c>
      <c r="K3" s="36" t="inlineStr">
        <is>
          <t>0</t>
        </is>
      </c>
      <c r="L3" s="35" t="inlineStr">
        <is>
          <t>Total:</t>
        </is>
      </c>
      <c r="M3" s="36" t="inlineStr">
        <is>
          <t>24</t>
        </is>
      </c>
    </row>
    <row r="5" ht="26" customHeight="1">
      <c r="B5" s="9" t="inlineStr">
        <is>
          <t>#</t>
        </is>
      </c>
      <c r="C5" s="9" t="inlineStr">
        <is>
          <t>Test Case ID</t>
        </is>
      </c>
      <c r="D5" s="9" t="inlineStr">
        <is>
          <t>Module / Scenario</t>
        </is>
      </c>
      <c r="E5" s="9" t="inlineStr">
        <is>
          <t>Test Case Title</t>
        </is>
      </c>
      <c r="F5" s="9" t="inlineStr">
        <is>
          <t>Pre-Requisites</t>
        </is>
      </c>
      <c r="G5" s="9" t="inlineStr">
        <is>
          <t>Test Steps</t>
        </is>
      </c>
      <c r="H5" s="9" t="inlineStr">
        <is>
          <t>Test Data</t>
        </is>
      </c>
      <c r="I5" s="9" t="inlineStr">
        <is>
          <t>Expected Result</t>
        </is>
      </c>
      <c r="J5" s="9" t="inlineStr">
        <is>
          <t>Actual Result</t>
        </is>
      </c>
      <c r="K5" s="9" t="inlineStr">
        <is>
          <t>Priority</t>
        </is>
      </c>
      <c r="L5" s="9" t="inlineStr">
        <is>
          <t>Status</t>
        </is>
      </c>
      <c r="M5" s="9" t="inlineStr">
        <is>
          <t>Defect ID / Comments</t>
        </is>
      </c>
    </row>
    <row r="6" ht="65" customHeight="1">
      <c r="B6" s="37" t="n">
        <v>1</v>
      </c>
      <c r="C6" s="38" t="inlineStr">
        <is>
          <t>TC_PC_001</t>
        </is>
      </c>
      <c r="D6" s="39" t="inlineStr">
        <is>
          <t>(TS_006) Product Compare</t>
        </is>
      </c>
      <c r="E6" s="39" t="inlineStr">
        <is>
          <t>Validate adding the product for comparision from Product Display Page</t>
        </is>
      </c>
      <c r="F6" s="39" t="inlineStr">
        <is>
          <t>1. Open the Application URL in any supported browser</t>
        </is>
      </c>
      <c r="G6" s="39" t="inlineStr">
        <is>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is>
      </c>
      <c r="H6" s="39" t="inlineStr">
        <is>
          <t>Product Name: iMac</t>
        </is>
      </c>
      <c r="I6" s="39"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6" s="40" t="inlineStr">
        <is>
          <t>Working exactly as per mentioned in the Expected Result setion</t>
        </is>
      </c>
      <c r="K6" s="32" t="inlineStr">
        <is>
          <t>P1</t>
        </is>
      </c>
      <c r="L6" s="26" t="inlineStr">
        <is>
          <t>Pass</t>
        </is>
      </c>
      <c r="M6" s="39" t="inlineStr"/>
    </row>
    <row r="7" ht="65" customHeight="1">
      <c r="B7" s="41" t="n">
        <v>2</v>
      </c>
      <c r="C7" s="42" t="inlineStr">
        <is>
          <t>TC_PC_002</t>
        </is>
      </c>
      <c r="D7" s="43" t="inlineStr">
        <is>
          <t>(TS_006) Product Compare</t>
        </is>
      </c>
      <c r="E7" s="43" t="inlineStr">
        <is>
          <t>Validate adding the product for comparision from List View of Search Results page</t>
        </is>
      </c>
      <c r="F7" s="43" t="inlineStr">
        <is>
          <t>1. Open the Application URL in any supported browser</t>
        </is>
      </c>
      <c r="G7" s="43" t="inlineStr">
        <is>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is>
      </c>
      <c r="H7" s="43" t="inlineStr">
        <is>
          <t>Product Name: iMac</t>
        </is>
      </c>
      <c r="I7" s="43"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7" s="40" t="inlineStr">
        <is>
          <t>Working exactly as per mentioned in the Expected Result setion</t>
        </is>
      </c>
      <c r="K7" s="45" t="inlineStr">
        <is>
          <t>P3</t>
        </is>
      </c>
      <c r="L7" s="26" t="inlineStr">
        <is>
          <t>Pass</t>
        </is>
      </c>
      <c r="M7" s="43" t="inlineStr"/>
    </row>
    <row r="8" ht="65" customHeight="1">
      <c r="B8" s="37" t="n">
        <v>3</v>
      </c>
      <c r="C8" s="38" t="inlineStr">
        <is>
          <t>TC_PC_003</t>
        </is>
      </c>
      <c r="D8" s="39" t="inlineStr">
        <is>
          <t>(TS_006) Product Compare</t>
        </is>
      </c>
      <c r="E8" s="39" t="inlineStr">
        <is>
          <t>Validate adding the product for comparision from Grid View of Search Results page</t>
        </is>
      </c>
      <c r="F8" s="39" t="inlineStr">
        <is>
          <t>1. Open the Application URL in any supported browser</t>
        </is>
      </c>
      <c r="G8" s="39" t="inlineStr">
        <is>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is>
      </c>
      <c r="H8" s="39" t="inlineStr">
        <is>
          <t>Product Name: iMac</t>
        </is>
      </c>
      <c r="I8" s="39"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8" s="40" t="inlineStr">
        <is>
          <t>Working exactly as per mentioned in the Expected Result setion</t>
        </is>
      </c>
      <c r="K8" s="45" t="inlineStr">
        <is>
          <t>P3</t>
        </is>
      </c>
      <c r="L8" s="26" t="inlineStr">
        <is>
          <t>Pass</t>
        </is>
      </c>
      <c r="M8" s="39" t="inlineStr"/>
    </row>
    <row r="9" ht="65" customHeight="1">
      <c r="B9" s="41" t="n">
        <v>4</v>
      </c>
      <c r="C9" s="42" t="inlineStr">
        <is>
          <t>TC_PC_004</t>
        </is>
      </c>
      <c r="D9" s="43" t="inlineStr">
        <is>
          <t>(TS_006) Product Compare</t>
        </is>
      </c>
      <c r="E9" s="43" t="inlineStr">
        <is>
          <t>Validate adding the product for comparision from List View of Product Category or Sub Category page</t>
        </is>
      </c>
      <c r="F9" s="43" t="inlineStr">
        <is>
          <t>1. Open the Application URL in any supported browser</t>
        </is>
      </c>
      <c r="G9" s="43" t="inlineStr">
        <is>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is>
      </c>
      <c r="H9" s="43" t="inlineStr">
        <is>
          <t>Not Applicable</t>
        </is>
      </c>
      <c r="I9" s="43"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9" s="40" t="inlineStr">
        <is>
          <t>Working exactly as per mentioned in the Expected Result setion</t>
        </is>
      </c>
      <c r="K9" s="45" t="inlineStr">
        <is>
          <t>P3</t>
        </is>
      </c>
      <c r="L9" s="26" t="inlineStr">
        <is>
          <t>Pass</t>
        </is>
      </c>
      <c r="M9" s="43" t="inlineStr"/>
    </row>
    <row r="10" ht="65" customHeight="1">
      <c r="B10" s="37" t="n">
        <v>5</v>
      </c>
      <c r="C10" s="38" t="inlineStr">
        <is>
          <t>TC_PC_005</t>
        </is>
      </c>
      <c r="D10" s="39" t="inlineStr">
        <is>
          <t>(TS_006) Product Compare</t>
        </is>
      </c>
      <c r="E10" s="39" t="inlineStr">
        <is>
          <t>Validate adding the product for comparision from Grid View of Product Category or Sub Category page</t>
        </is>
      </c>
      <c r="F10" s="39" t="inlineStr">
        <is>
          <t>1. Open the Application URL in any supported browser</t>
        </is>
      </c>
      <c r="G10" s="39" t="inlineStr">
        <is>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is>
      </c>
      <c r="H10" s="39" t="inlineStr">
        <is>
          <t>Not Applicable</t>
        </is>
      </c>
      <c r="I10" s="39"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10" s="40" t="inlineStr">
        <is>
          <t>Working exactly as per mentioned in the Expected Result setion</t>
        </is>
      </c>
      <c r="K10" s="45" t="inlineStr">
        <is>
          <t>P3</t>
        </is>
      </c>
      <c r="L10" s="26" t="inlineStr">
        <is>
          <t>Pass</t>
        </is>
      </c>
      <c r="M10" s="39" t="inlineStr"/>
    </row>
    <row r="11" ht="65" customHeight="1">
      <c r="B11" s="41" t="n">
        <v>6</v>
      </c>
      <c r="C11" s="42" t="inlineStr">
        <is>
          <t>TC_PC_006</t>
        </is>
      </c>
      <c r="D11" s="43" t="inlineStr">
        <is>
          <t>(TS_006) Product Compare</t>
        </is>
      </c>
      <c r="E11" s="43" t="inlineStr">
        <is>
          <t>Validate adding the product for comparision from Related Product section on Product Display Page</t>
        </is>
      </c>
      <c r="F11" s="43" t="inlineStr">
        <is>
          <t>1. Open the Application URL in any supported browser</t>
        </is>
      </c>
      <c r="G11" s="43" t="inlineStr">
        <is>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is>
      </c>
      <c r="H11" s="43" t="inlineStr">
        <is>
          <t>Product Name: iMac</t>
        </is>
      </c>
      <c r="I11" s="43"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11" s="40" t="inlineStr">
        <is>
          <t>Working exactly as per mentioned in the Expected Result setion</t>
        </is>
      </c>
      <c r="K11" s="45" t="inlineStr">
        <is>
          <t>P3</t>
        </is>
      </c>
      <c r="L11" s="26" t="inlineStr">
        <is>
          <t>Pass</t>
        </is>
      </c>
      <c r="M11" s="43" t="inlineStr"/>
    </row>
    <row r="12" ht="65" customHeight="1">
      <c r="B12" s="37" t="n">
        <v>7</v>
      </c>
      <c r="C12" s="38" t="inlineStr">
        <is>
          <t>TC_PC_007</t>
        </is>
      </c>
      <c r="D12" s="39" t="inlineStr">
        <is>
          <t>(TS_006) Product Compare</t>
        </is>
      </c>
      <c r="E12" s="39" t="inlineStr">
        <is>
          <t>Validate adding the product for comparision from Featured  section on Home Page</t>
        </is>
      </c>
      <c r="F12" s="39" t="inlineStr">
        <is>
          <t>1. Open the Application URL in any supported browser</t>
        </is>
      </c>
      <c r="G12" s="39" t="inlineStr">
        <is>
          <t>1.Hover the mouse cursor on 'Compare this Product' option from one of the Product displayed in the Featured section of Home Page (Validate ER-1)
2. Select 'Compare this Product' option  (Validate ER-2)
3. Click on 'product comparision' link from the displayed success message (Validate ER-3)</t>
        </is>
      </c>
      <c r="H12" s="39" t="inlineStr">
        <is>
          <t>Not Applicable</t>
        </is>
      </c>
      <c r="I12" s="39"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12" s="40" t="inlineStr">
        <is>
          <t>Working exactly as per mentioned in the Expected Result setion</t>
        </is>
      </c>
      <c r="K12" s="45" t="inlineStr">
        <is>
          <t>P3</t>
        </is>
      </c>
      <c r="L12" s="26" t="inlineStr">
        <is>
          <t>Pass</t>
        </is>
      </c>
      <c r="M12" s="39" t="inlineStr"/>
    </row>
    <row r="13" ht="65" customHeight="1">
      <c r="B13" s="41" t="n">
        <v>8</v>
      </c>
      <c r="C13" s="42" t="inlineStr">
        <is>
          <t>TC_PC_008</t>
        </is>
      </c>
      <c r="D13" s="43" t="inlineStr">
        <is>
          <t>(TS_006) Product Compare</t>
        </is>
      </c>
      <c r="E13" s="43" t="inlineStr">
        <is>
          <t>Validate navigating to 'Product Compare' page from Search results page</t>
        </is>
      </c>
      <c r="F13" s="43" t="inlineStr">
        <is>
          <t>1. Open the Application URL in any supported browser</t>
        </is>
      </c>
      <c r="G13" s="43" t="inlineStr">
        <is>
          <t>1. Enter any existing Product name into the Search text box field - &lt;Refer Test Data&gt;
2. Click on the button having search icon
3. Click on 'Product Compare' link displayed in the Search Results page (Validate ER-1)</t>
        </is>
      </c>
      <c r="H13" s="43" t="inlineStr">
        <is>
          <t>Product Name: iMac</t>
        </is>
      </c>
      <c r="I13" s="43" t="inlineStr">
        <is>
          <t>1. User should be taken to 'Product Compare' page</t>
        </is>
      </c>
      <c r="J13" s="40" t="inlineStr">
        <is>
          <t>1. User is taken to 'Product Compare' page</t>
        </is>
      </c>
      <c r="K13" s="45" t="inlineStr">
        <is>
          <t>P3</t>
        </is>
      </c>
      <c r="L13" s="26" t="inlineStr">
        <is>
          <t>Pass</t>
        </is>
      </c>
      <c r="M13" s="43" t="inlineStr"/>
    </row>
    <row r="14" ht="65" customHeight="1">
      <c r="B14" s="37" t="n">
        <v>9</v>
      </c>
      <c r="C14" s="38" t="inlineStr">
        <is>
          <t>TC_PC_009</t>
        </is>
      </c>
      <c r="D14" s="39" t="inlineStr">
        <is>
          <t>(TS_006) Product Compare</t>
        </is>
      </c>
      <c r="E14" s="39" t="inlineStr">
        <is>
          <t>Validate navigating to 'Product Compare' page from Product Category page</t>
        </is>
      </c>
      <c r="F14" s="39" t="inlineStr">
        <is>
          <t>1. Open the Application URL in any supported browser</t>
        </is>
      </c>
      <c r="G14" s="39" t="inlineStr">
        <is>
          <t>1. Hover the mouse on any Menu say 'Desktops' and select 'Show All Desktops' option 
2. In the displayed 'Desktops' category page, click on 'Product Compare' link (Veirfy ER-1)</t>
        </is>
      </c>
      <c r="H14" s="39" t="inlineStr">
        <is>
          <t>Not Applicable</t>
        </is>
      </c>
      <c r="I14" s="39" t="inlineStr">
        <is>
          <t>1. User should be taken to 'Product Compare' page</t>
        </is>
      </c>
      <c r="J14" s="40" t="inlineStr">
        <is>
          <t>1. User is taken to 'Product Compare' page</t>
        </is>
      </c>
      <c r="K14" s="45" t="inlineStr">
        <is>
          <t>P3</t>
        </is>
      </c>
      <c r="L14" s="26" t="inlineStr">
        <is>
          <t>Pass</t>
        </is>
      </c>
      <c r="M14" s="39" t="inlineStr"/>
    </row>
    <row r="15" ht="65" customHeight="1">
      <c r="B15" s="41" t="n">
        <v>10</v>
      </c>
      <c r="C15" s="42" t="inlineStr">
        <is>
          <t>TC_PC_010</t>
        </is>
      </c>
      <c r="D15" s="43" t="inlineStr">
        <is>
          <t>(TS_006) Product Compare</t>
        </is>
      </c>
      <c r="E15" s="43" t="inlineStr">
        <is>
          <t>Validate 'Product Compare' page when no products are added for comparison</t>
        </is>
      </c>
      <c r="F15" s="43" t="inlineStr">
        <is>
          <t>1. Open the Application URL in any supported browser</t>
        </is>
      </c>
      <c r="G15" s="43" t="inlineStr">
        <is>
          <t>1. Hover the mouse on any Menu say 'Desktops' and select 'Show All Desktops' option 
2. In the displayed 'Desktops' category page, click on 'Product Compare(0)' link (Veirfy ER-1)</t>
        </is>
      </c>
      <c r="H15" s="43" t="inlineStr">
        <is>
          <t>Not Applicable</t>
        </is>
      </c>
      <c r="I15" s="43" t="inlineStr">
        <is>
          <t>1. 'You have not chosen any products to compare.' should be displayed on the page</t>
        </is>
      </c>
      <c r="J15" s="40" t="inlineStr">
        <is>
          <t>1. 'You have not chosen any products to compare.' is displayed on the page</t>
        </is>
      </c>
      <c r="K15" s="45" t="inlineStr">
        <is>
          <t>P3</t>
        </is>
      </c>
      <c r="L15" s="26" t="inlineStr">
        <is>
          <t>Pass</t>
        </is>
      </c>
      <c r="M15" s="43" t="inlineStr"/>
    </row>
    <row r="16" ht="65" customHeight="1">
      <c r="B16" s="37" t="n">
        <v>11</v>
      </c>
      <c r="C16" s="38" t="inlineStr">
        <is>
          <t>TC_PC_011</t>
        </is>
      </c>
      <c r="D16" s="39" t="inlineStr">
        <is>
          <t>(TS_006) Product Compare</t>
        </is>
      </c>
      <c r="E16" s="39" t="inlineStr">
        <is>
          <t>Validate  the working of 'Continue' button on the 'Product Compare' page</t>
        </is>
      </c>
      <c r="F16" s="39" t="inlineStr">
        <is>
          <t>1. Open the Application URL in any supported browser</t>
        </is>
      </c>
      <c r="G16" s="39" t="inlineStr">
        <is>
          <t>1. Hover the mouse on any Menu say 'Desktops' and select 'Show All Desktops' option 
2. In the displayed 'Desktops' category page, click on 'Product Compare(0)' link 
3. Click on the 'Continue' button</t>
        </is>
      </c>
      <c r="H16" s="39" t="inlineStr">
        <is>
          <t>Not Applicable</t>
        </is>
      </c>
      <c r="I16" s="39" t="inlineStr">
        <is>
          <t>1. User should be navigated to 'Home' page</t>
        </is>
      </c>
      <c r="J16" s="40" t="inlineStr">
        <is>
          <t>1. User is navigated to 'Home' page</t>
        </is>
      </c>
      <c r="K16" s="45" t="inlineStr">
        <is>
          <t>P3</t>
        </is>
      </c>
      <c r="L16" s="26" t="inlineStr">
        <is>
          <t>Pass</t>
        </is>
      </c>
      <c r="M16" s="39" t="inlineStr"/>
    </row>
    <row r="17" ht="65" customHeight="1">
      <c r="B17" s="41" t="n">
        <v>12</v>
      </c>
      <c r="C17" s="42" t="inlineStr">
        <is>
          <t>TC_PC_012</t>
        </is>
      </c>
      <c r="D17" s="43" t="inlineStr">
        <is>
          <t>(TS_006) Product Compare</t>
        </is>
      </c>
      <c r="E17" s="43" t="inlineStr">
        <is>
          <t>Validate the Breadcrumb that is displayed on the 'Product Compare' page</t>
        </is>
      </c>
      <c r="F17" s="43" t="inlineStr">
        <is>
          <t>1. Open the Application URL in any supported browser</t>
        </is>
      </c>
      <c r="G17" s="43" t="inlineStr">
        <is>
          <t>1. Hover the mouse on any Menu say 'Desktops' and select 'Show All Desktops' option 
2. In the displayed 'Desktops' category page, click on 'Product Compare(0)' link 
3. Check the working of Breakcrumb available on the 'Product Compare' page</t>
        </is>
      </c>
      <c r="H17" s="43" t="inlineStr">
        <is>
          <t>Not Applicable</t>
        </is>
      </c>
      <c r="I17" s="43" t="inlineStr">
        <is>
          <t>1. Breadcrumb should work without any problems</t>
        </is>
      </c>
      <c r="J17" s="40" t="inlineStr">
        <is>
          <t>1. Breadcrumb is working without any problems</t>
        </is>
      </c>
      <c r="K17" s="45" t="inlineStr">
        <is>
          <t>P3</t>
        </is>
      </c>
      <c r="L17" s="26" t="inlineStr">
        <is>
          <t>Pass</t>
        </is>
      </c>
      <c r="M17" s="43" t="inlineStr"/>
    </row>
    <row r="18" ht="65" customHeight="1">
      <c r="B18" s="37" t="n">
        <v>13</v>
      </c>
      <c r="C18" s="38" t="inlineStr">
        <is>
          <t>TC_PC_013</t>
        </is>
      </c>
      <c r="D18" s="39" t="inlineStr">
        <is>
          <t>(TS_006) Product Compare</t>
        </is>
      </c>
      <c r="E18" s="39" t="inlineStr">
        <is>
          <t>Validate the success message which will be displayed after adding the Products for Comparison</t>
        </is>
      </c>
      <c r="F18" s="39" t="inlineStr">
        <is>
          <t>1. Open the Application URL in any supported browser</t>
        </is>
      </c>
      <c r="G18" s="39" t="inlineStr">
        <is>
          <t>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t>
        </is>
      </c>
      <c r="H18" s="39" t="inlineStr">
        <is>
          <t>Product Name: iMac</t>
        </is>
      </c>
      <c r="I18" s="39" t="inlineStr">
        <is>
          <t>1. Success message with text - ' Success: You have added Product Name to your product comparison!' should be displayed
2. User should be navigated to the respective Product Display Page
3. User shluld be taken to the 'Prdocut Comparison' page</t>
        </is>
      </c>
      <c r="J18" s="40" t="inlineStr">
        <is>
          <t>1. Success message with text - ' Success: You have added Product Name to your product comparison!' is displayed
2. User is navigated to the respective Product Display Page
3. User should be taken to the 'Product Comparison' page</t>
        </is>
      </c>
      <c r="K18" s="45" t="inlineStr">
        <is>
          <t>P3</t>
        </is>
      </c>
      <c r="L18" s="26" t="inlineStr">
        <is>
          <t>Pass</t>
        </is>
      </c>
      <c r="M18" s="39" t="inlineStr"/>
    </row>
    <row r="19" ht="65" customHeight="1">
      <c r="B19" s="41" t="n">
        <v>14</v>
      </c>
      <c r="C19" s="42" t="inlineStr">
        <is>
          <t>TC_PC_014</t>
        </is>
      </c>
      <c r="D19" s="43" t="inlineStr">
        <is>
          <t>(TS_006) Product Compare</t>
        </is>
      </c>
      <c r="E19" s="43" t="inlineStr">
        <is>
          <t>Validate the 'Product Comparison' page when only one producted is added to the page for comparison</t>
        </is>
      </c>
      <c r="F19" s="43" t="inlineStr">
        <is>
          <t>1. Open the Application URL in any supported browser</t>
        </is>
      </c>
      <c r="G19" s="43" t="inlineStr">
        <is>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is>
      </c>
      <c r="H19" s="43" t="inlineStr">
        <is>
          <t>Product Name: iMac</t>
        </is>
      </c>
      <c r="I19" s="43" t="inlineStr">
        <is>
          <t>1. Validate that a single product is displayed in the 'Product Comparison' page with all the proper product details and the buttons (Add to Cart and Remove buttons)</t>
        </is>
      </c>
      <c r="J19" s="40" t="inlineStr">
        <is>
          <t>1. A single product is displayed in the 'Product Comparison' page with all the proper product details and the buttons (Add to Cart and Remove buttons)</t>
        </is>
      </c>
      <c r="K19" s="32" t="inlineStr">
        <is>
          <t>P1</t>
        </is>
      </c>
      <c r="L19" s="26" t="inlineStr">
        <is>
          <t>Pass</t>
        </is>
      </c>
      <c r="M19" s="43" t="inlineStr"/>
    </row>
    <row r="20" ht="65" customHeight="1">
      <c r="B20" s="37" t="n">
        <v>15</v>
      </c>
      <c r="C20" s="38" t="inlineStr">
        <is>
          <t>TC_PC_015</t>
        </is>
      </c>
      <c r="D20" s="39" t="inlineStr">
        <is>
          <t>(TS_006) Product Compare</t>
        </is>
      </c>
      <c r="E20" s="39" t="inlineStr">
        <is>
          <t>Validate the 'Product Comparison' page when only two products are added to the page for comparison</t>
        </is>
      </c>
      <c r="F20" s="39" t="inlineStr">
        <is>
          <t>1. Open the Application URL in any supported browser</t>
        </is>
      </c>
      <c r="G20" s="39" t="inlineStr">
        <is>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is>
      </c>
      <c r="H20" s="39" t="inlineStr">
        <is>
          <t>Product Name: iMac
Any other Product Name: iPhone</t>
        </is>
      </c>
      <c r="I20" s="39" t="inlineStr">
        <is>
          <t>1. Validate that two products are displayed in the 'Product Comparison' page with all the proper product details and the buttons (Add to Cart and Remove buttons)</t>
        </is>
      </c>
      <c r="J20" s="40" t="inlineStr">
        <is>
          <t>1. Two products are displayed in the 'Product Comparison' page with all the proper product details and the buttons (Add to Cart and Remove buttons)</t>
        </is>
      </c>
      <c r="K20" s="31" t="inlineStr">
        <is>
          <t>P2</t>
        </is>
      </c>
      <c r="L20" s="26" t="inlineStr">
        <is>
          <t>Pass</t>
        </is>
      </c>
      <c r="M20" s="39" t="inlineStr"/>
    </row>
    <row r="21" ht="65" customHeight="1">
      <c r="B21" s="41" t="n">
        <v>16</v>
      </c>
      <c r="C21" s="42" t="inlineStr">
        <is>
          <t>TC_PC_016</t>
        </is>
      </c>
      <c r="D21" s="43" t="inlineStr">
        <is>
          <t>(TS_006) Product Compare</t>
        </is>
      </c>
      <c r="E21" s="43" t="inlineStr">
        <is>
          <t>Validate the 'Product Comparison' page when the same product is added twice to the page for comparison</t>
        </is>
      </c>
      <c r="F21" s="43" t="inlineStr">
        <is>
          <t>1. Open the Application URL in any supported browser</t>
        </is>
      </c>
      <c r="G21" s="43" t="inlineStr">
        <is>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is>
      </c>
      <c r="H21" s="43" t="inlineStr">
        <is>
          <t>Product Name: iMac</t>
        </is>
      </c>
      <c r="I21" s="43" t="inlineStr">
        <is>
          <t>1. Validate that the product shoud be displayed in the 'Product Comparison' page only one with all the proper product details and the buttons (Add to Cart and Remove buttons)</t>
        </is>
      </c>
      <c r="J21" s="40" t="inlineStr">
        <is>
          <t>1. Single product shoud be displayed in the 'Product Comparison' page only one with all the proper product details and the buttons (Add to Cart and Remove buttons)</t>
        </is>
      </c>
      <c r="K21" s="45" t="inlineStr">
        <is>
          <t>P3</t>
        </is>
      </c>
      <c r="L21" s="26" t="inlineStr">
        <is>
          <t>Pass</t>
        </is>
      </c>
      <c r="M21" s="43" t="inlineStr"/>
    </row>
    <row r="22" ht="65" customHeight="1">
      <c r="B22" s="37" t="n">
        <v>17</v>
      </c>
      <c r="C22" s="38" t="inlineStr">
        <is>
          <t>TC_PC_017</t>
        </is>
      </c>
      <c r="D22" s="39" t="inlineStr">
        <is>
          <t>(TS_006) Product Compare</t>
        </is>
      </c>
      <c r="E22" s="39" t="inlineStr">
        <is>
          <t>Validate the 'Product Comparison' page when three products are added to the page for comparison</t>
        </is>
      </c>
      <c r="F22" s="39" t="inlineStr">
        <is>
          <t>1. Open the Application URL in any supported browser</t>
        </is>
      </c>
      <c r="G22" s="39" t="inlineStr">
        <is>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is>
      </c>
      <c r="H22" s="39" t="inlineStr">
        <is>
          <t>First Product Name: iMac
Second Product Name: iPhone
Third Product Name: MacBook Air</t>
        </is>
      </c>
      <c r="I22" s="39" t="inlineStr">
        <is>
          <t>1. Validate that three products are displayed in the 'Product Comparison' page with all the proper product details and the buttons (Add to Cart and Remove buttons)</t>
        </is>
      </c>
      <c r="J22" s="40" t="inlineStr">
        <is>
          <t>Three products are displayed in the 'Product Comparison' page with all the proper product details and the buttons (Add to Cart and Remove buttons)</t>
        </is>
      </c>
      <c r="K22" s="45" t="inlineStr">
        <is>
          <t>P3</t>
        </is>
      </c>
      <c r="L22" s="26" t="inlineStr">
        <is>
          <t>Pass</t>
        </is>
      </c>
      <c r="M22" s="39" t="inlineStr"/>
    </row>
    <row r="23" ht="65" customHeight="1">
      <c r="B23" s="41" t="n">
        <v>18</v>
      </c>
      <c r="C23" s="42" t="inlineStr">
        <is>
          <t>TC_PC_018</t>
        </is>
      </c>
      <c r="D23" s="43" t="inlineStr">
        <is>
          <t>(TS_006) Product Compare</t>
        </is>
      </c>
      <c r="E23" s="43" t="inlineStr">
        <is>
          <t>Validate the 'Product Comparison' page when four products are added to the page for comparison</t>
        </is>
      </c>
      <c r="F23" s="43" t="inlineStr">
        <is>
          <t>1. Open the Application URL in any supported browser</t>
        </is>
      </c>
      <c r="G23" s="43" t="inlineStr">
        <is>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is>
      </c>
      <c r="H23" s="43" t="inlineStr">
        <is>
          <t>First Product Name: iMac
Second Product Name: iPhone
Third Product Name: MacBook Air
Fourth Product Name: MacBook</t>
        </is>
      </c>
      <c r="I23" s="43" t="inlineStr">
        <is>
          <t>1. Validate that four products are displayed in the 'Product Comparison' page with all the proper product details and the buttons (Add to Cart and Remove buttons)</t>
        </is>
      </c>
      <c r="J23" s="40" t="inlineStr">
        <is>
          <t>1. Four products are displayed in the 'Product Comparison' page with all the proper product details and the buttons (Add to Cart and Remove buttons)</t>
        </is>
      </c>
      <c r="K23" s="45" t="inlineStr">
        <is>
          <t>P3</t>
        </is>
      </c>
      <c r="L23" s="26" t="inlineStr">
        <is>
          <t>Pass</t>
        </is>
      </c>
      <c r="M23" s="43" t="inlineStr"/>
    </row>
    <row r="24" ht="65" customHeight="1">
      <c r="B24" s="37" t="n">
        <v>19</v>
      </c>
      <c r="C24" s="38" t="inlineStr">
        <is>
          <t>TC_PC_019</t>
        </is>
      </c>
      <c r="D24" s="39" t="inlineStr">
        <is>
          <t>(TS_006) Product Compare</t>
        </is>
      </c>
      <c r="E24" s="39" t="inlineStr">
        <is>
          <t>Validate that more than 4 products cannot be added to the 'Product Comparison' page</t>
        </is>
      </c>
      <c r="F24" s="39" t="inlineStr">
        <is>
          <t>1. Open the Application URL in any supported browser</t>
        </is>
      </c>
      <c r="G24" s="39" t="inlineStr">
        <is>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is>
      </c>
      <c r="H24" s="39" t="inlineStr">
        <is>
          <t>First Product Name: iMac
Second Product Name: iPhone
Third Product Name: MacBook Air
Fourth Product Name: MacBook
Fifth Product Name: MacBook Pro</t>
        </is>
      </c>
      <c r="I24" s="39" t="inlineStr">
        <is>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is>
      </c>
      <c r="J24" s="40" t="inlineStr">
        <is>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is>
      </c>
      <c r="K24" s="45" t="inlineStr">
        <is>
          <t>P3</t>
        </is>
      </c>
      <c r="L24" s="26" t="inlineStr">
        <is>
          <t>Pass</t>
        </is>
      </c>
      <c r="M24" s="39" t="inlineStr"/>
    </row>
    <row r="25" ht="65" customHeight="1">
      <c r="B25" s="41" t="n">
        <v>20</v>
      </c>
      <c r="C25" s="42" t="inlineStr">
        <is>
          <t>TC_PC_020</t>
        </is>
      </c>
      <c r="D25" s="43" t="inlineStr">
        <is>
          <t>(TS_006) Product Compare</t>
        </is>
      </c>
      <c r="E25" s="43" t="inlineStr">
        <is>
          <t>Validate adding the Products to cart from the 'Product Comparison' page</t>
        </is>
      </c>
      <c r="F25" s="43" t="inlineStr">
        <is>
          <t>1. Open the Application URL in any supported browser</t>
        </is>
      </c>
      <c r="G25" s="43"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is>
      </c>
      <c r="H25" s="43" t="inlineStr">
        <is>
          <t>Product Name: iMac</t>
        </is>
      </c>
      <c r="I25" s="43" t="inlineStr">
        <is>
          <t>1. Validate that the products are successfully added to the 'Shopping Cart' page from the 'Product Compare' page. Check this by also adding mulitple products to the 'Product Comparison' page.</t>
        </is>
      </c>
      <c r="J25" s="40" t="inlineStr">
        <is>
          <t>1. Products are successfully added to the 'Shopping Cart' page from the 'Product Compare' page.</t>
        </is>
      </c>
      <c r="K25" s="45" t="inlineStr">
        <is>
          <t>P3</t>
        </is>
      </c>
      <c r="L25" s="26" t="inlineStr">
        <is>
          <t>Pass</t>
        </is>
      </c>
      <c r="M25" s="43" t="inlineStr"/>
    </row>
    <row r="26" ht="65" customHeight="1">
      <c r="B26" s="37" t="n">
        <v>21</v>
      </c>
      <c r="C26" s="38" t="inlineStr">
        <is>
          <t>TC_PC_021</t>
        </is>
      </c>
      <c r="D26" s="39" t="inlineStr">
        <is>
          <t>(TS_006) Product Compare</t>
        </is>
      </c>
      <c r="E26" s="39" t="inlineStr">
        <is>
          <t>Validate removing the Products from the 'Product Comparison' page</t>
        </is>
      </c>
      <c r="F26" s="39" t="inlineStr">
        <is>
          <t>1. Open the Application URL in any supported browser</t>
        </is>
      </c>
      <c r="G26" s="39"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is>
      </c>
      <c r="H26" s="39" t="inlineStr">
        <is>
          <t>Product Name: iMac</t>
        </is>
      </c>
      <c r="I26" s="39" t="inlineStr">
        <is>
          <t>1. Validate that the products are successfully removed from the 'Product Compare' page. Check this by adding and removing mulitple products to the 'Product Comparison' page.</t>
        </is>
      </c>
      <c r="J26" s="40" t="inlineStr">
        <is>
          <t>1. Products are successfully removed from the 'Product Compare' page.</t>
        </is>
      </c>
      <c r="K26" s="31" t="inlineStr">
        <is>
          <t>P2</t>
        </is>
      </c>
      <c r="L26" s="26" t="inlineStr">
        <is>
          <t>Pass</t>
        </is>
      </c>
      <c r="M26" s="39" t="inlineStr"/>
    </row>
    <row r="27" ht="65" customHeight="1">
      <c r="B27" s="41" t="n">
        <v>22</v>
      </c>
      <c r="C27" s="42" t="inlineStr">
        <is>
          <t>TC_PC_022</t>
        </is>
      </c>
      <c r="D27" s="43" t="inlineStr">
        <is>
          <t>(TS_006) Product Compare</t>
        </is>
      </c>
      <c r="E27" s="43" t="inlineStr">
        <is>
          <t>Validate Page Title, Page Heading and Page URL of the 'Product Comparison' page</t>
        </is>
      </c>
      <c r="F27" s="43" t="inlineStr">
        <is>
          <t>1. Open the Application URL in any supported browser</t>
        </is>
      </c>
      <c r="G27" s="43"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is>
      </c>
      <c r="H27" s="43" t="inlineStr">
        <is>
          <t>Product Name: iMac</t>
        </is>
      </c>
      <c r="I27" s="43" t="inlineStr">
        <is>
          <t>1. Proper Page Title, Page Heading and Page URL of the 'Product Comparison' page are displayed.</t>
        </is>
      </c>
      <c r="J27" s="40" t="inlineStr">
        <is>
          <t>1. Proper Page Title, Page Heading and Page URL of the 'Product Comparison' page are displayed.</t>
        </is>
      </c>
      <c r="K27" s="45" t="inlineStr">
        <is>
          <t>P3</t>
        </is>
      </c>
      <c r="L27" s="26" t="inlineStr">
        <is>
          <t>Pass</t>
        </is>
      </c>
      <c r="M27" s="43" t="inlineStr"/>
    </row>
    <row r="28" ht="65" customHeight="1">
      <c r="B28" s="37" t="n">
        <v>23</v>
      </c>
      <c r="C28" s="38" t="inlineStr">
        <is>
          <t>TC_PC_023</t>
        </is>
      </c>
      <c r="D28" s="39" t="inlineStr">
        <is>
          <t>(TS_006) Product Compare</t>
        </is>
      </c>
      <c r="E28" s="39" t="inlineStr">
        <is>
          <t>Validate the UI of 'Compare this Product' option and the 'Product Comparison' page</t>
        </is>
      </c>
      <c r="F28" s="39" t="inlineStr">
        <is>
          <t>1. Open the Application URL in any supported browser</t>
        </is>
      </c>
      <c r="G28" s="39"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is>
      </c>
      <c r="H28" s="39" t="inlineStr">
        <is>
          <t>Product Name: iMac</t>
        </is>
      </c>
      <c r="I28" s="39" t="inlineStr">
        <is>
          <t>1. Proper UI adhering to the UI checklist should be displayed for the complete 'Product Comparison' functionality</t>
        </is>
      </c>
      <c r="J28" s="40" t="inlineStr">
        <is>
          <t>1. Proper UI adhering to the UI checklist is  displayed for the complete 'Product Comparison' functionality</t>
        </is>
      </c>
      <c r="K28" s="45" t="inlineStr">
        <is>
          <t>P3</t>
        </is>
      </c>
      <c r="L28" s="26" t="inlineStr">
        <is>
          <t>Pass</t>
        </is>
      </c>
      <c r="M28" s="39" t="inlineStr"/>
    </row>
    <row r="29" ht="65" customHeight="1">
      <c r="B29" s="41" t="n">
        <v>24</v>
      </c>
      <c r="C29" s="42" t="inlineStr">
        <is>
          <t>TC_PC_024</t>
        </is>
      </c>
      <c r="D29" s="43" t="inlineStr">
        <is>
          <t>(TS_006) Product Compare</t>
        </is>
      </c>
      <c r="E29" s="43" t="inlineStr">
        <is>
          <t>Validate the 'Product Comparison' functionality in all the supported environments</t>
        </is>
      </c>
      <c r="F29" s="43" t="inlineStr">
        <is>
          <t>1. Open the Application URL in any supported browser</t>
        </is>
      </c>
      <c r="G29" s="43"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is>
      </c>
      <c r="H29" s="43" t="inlineStr">
        <is>
          <t>Product Name: iMac</t>
        </is>
      </c>
      <c r="I29" s="43" t="inlineStr">
        <is>
          <t>1. 'Product  Comparison' functionality should work correctly in all the supported environments</t>
        </is>
      </c>
      <c r="J29" s="40" t="inlineStr">
        <is>
          <t>1. 'Product  Comparison' functionality is working correctly in all the supported environments</t>
        </is>
      </c>
      <c r="K29" s="31" t="inlineStr">
        <is>
          <t>P2</t>
        </is>
      </c>
      <c r="L29" s="26" t="inlineStr">
        <is>
          <t>Pass</t>
        </is>
      </c>
      <c r="M29" s="43" t="inlineStr"/>
    </row>
  </sheetData>
  <autoFilter ref="B5:M29"/>
  <mergeCells count="1">
    <mergeCell ref="B2:M2"/>
  </mergeCells>
  <dataValidations count="24">
    <dataValidation sqref="L6" showDropDown="0" showInputMessage="0" showErrorMessage="0" allowBlank="1" type="list">
      <formula1>"Pass,Fail,Blocked,In Progress,Not Executed"</formula1>
    </dataValidation>
    <dataValidation sqref="L7" showDropDown="0" showInputMessage="0" showErrorMessage="0" allowBlank="1" type="list">
      <formula1>"Pass,Fail,Blocked,In Progress,Not Executed"</formula1>
    </dataValidation>
    <dataValidation sqref="L8" showDropDown="0" showInputMessage="0" showErrorMessage="0" allowBlank="1" type="list">
      <formula1>"Pass,Fail,Blocked,In Progress,Not Executed"</formula1>
    </dataValidation>
    <dataValidation sqref="L9" showDropDown="0" showInputMessage="0" showErrorMessage="0" allowBlank="1" type="list">
      <formula1>"Pass,Fail,Blocked,In Progress,Not Executed"</formula1>
    </dataValidation>
    <dataValidation sqref="L10" showDropDown="0" showInputMessage="0" showErrorMessage="0" allowBlank="1" type="list">
      <formula1>"Pass,Fail,Blocked,In Progress,Not Executed"</formula1>
    </dataValidation>
    <dataValidation sqref="L11" showDropDown="0" showInputMessage="0" showErrorMessage="0" allowBlank="1" type="list">
      <formula1>"Pass,Fail,Blocked,In Progress,Not Executed"</formula1>
    </dataValidation>
    <dataValidation sqref="L12" showDropDown="0" showInputMessage="0" showErrorMessage="0" allowBlank="1" type="list">
      <formula1>"Pass,Fail,Blocked,In Progress,Not Executed"</formula1>
    </dataValidation>
    <dataValidation sqref="L13" showDropDown="0" showInputMessage="0" showErrorMessage="0" allowBlank="1" type="list">
      <formula1>"Pass,Fail,Blocked,In Progress,Not Executed"</formula1>
    </dataValidation>
    <dataValidation sqref="L14" showDropDown="0" showInputMessage="0" showErrorMessage="0" allowBlank="1" type="list">
      <formula1>"Pass,Fail,Blocked,In Progress,Not Executed"</formula1>
    </dataValidation>
    <dataValidation sqref="L15" showDropDown="0" showInputMessage="0" showErrorMessage="0" allowBlank="1" type="list">
      <formula1>"Pass,Fail,Blocked,In Progress,Not Executed"</formula1>
    </dataValidation>
    <dataValidation sqref="L16" showDropDown="0" showInputMessage="0" showErrorMessage="0" allowBlank="1" type="list">
      <formula1>"Pass,Fail,Blocked,In Progress,Not Executed"</formula1>
    </dataValidation>
    <dataValidation sqref="L17" showDropDown="0" showInputMessage="0" showErrorMessage="0" allowBlank="1" type="list">
      <formula1>"Pass,Fail,Blocked,In Progress,Not Executed"</formula1>
    </dataValidation>
    <dataValidation sqref="L18" showDropDown="0" showInputMessage="0" showErrorMessage="0" allowBlank="1" type="list">
      <formula1>"Pass,Fail,Blocked,In Progress,Not Executed"</formula1>
    </dataValidation>
    <dataValidation sqref="L19" showDropDown="0" showInputMessage="0" showErrorMessage="0" allowBlank="1" type="list">
      <formula1>"Pass,Fail,Blocked,In Progress,Not Executed"</formula1>
    </dataValidation>
    <dataValidation sqref="L20" showDropDown="0" showInputMessage="0" showErrorMessage="0" allowBlank="1" type="list">
      <formula1>"Pass,Fail,Blocked,In Progress,Not Executed"</formula1>
    </dataValidation>
    <dataValidation sqref="L21" showDropDown="0" showInputMessage="0" showErrorMessage="0" allowBlank="1" type="list">
      <formula1>"Pass,Fail,Blocked,In Progress,Not Executed"</formula1>
    </dataValidation>
    <dataValidation sqref="L22" showDropDown="0" showInputMessage="0" showErrorMessage="0" allowBlank="1" type="list">
      <formula1>"Pass,Fail,Blocked,In Progress,Not Executed"</formula1>
    </dataValidation>
    <dataValidation sqref="L23" showDropDown="0" showInputMessage="0" showErrorMessage="0" allowBlank="1" type="list">
      <formula1>"Pass,Fail,Blocked,In Progress,Not Executed"</formula1>
    </dataValidation>
    <dataValidation sqref="L24" showDropDown="0" showInputMessage="0" showErrorMessage="0" allowBlank="1" type="list">
      <formula1>"Pass,Fail,Blocked,In Progress,Not Executed"</formula1>
    </dataValidation>
    <dataValidation sqref="L25" showDropDown="0" showInputMessage="0" showErrorMessage="0" allowBlank="1" type="list">
      <formula1>"Pass,Fail,Blocked,In Progress,Not Executed"</formula1>
    </dataValidation>
    <dataValidation sqref="L26" showDropDown="0" showInputMessage="0" showErrorMessage="0" allowBlank="1" type="list">
      <formula1>"Pass,Fail,Blocked,In Progress,Not Executed"</formula1>
    </dataValidation>
    <dataValidation sqref="L27" showDropDown="0" showInputMessage="0" showErrorMessage="0" allowBlank="1" type="list">
      <formula1>"Pass,Fail,Blocked,In Progress,Not Executed"</formula1>
    </dataValidation>
    <dataValidation sqref="L28" showDropDown="0" showInputMessage="0" showErrorMessage="0" allowBlank="1" type="list">
      <formula1>"Pass,Fail,Blocked,In Progress,Not Executed"</formula1>
    </dataValidation>
    <dataValidation sqref="L29" showDropDown="0" showInputMessage="0" showErrorMessage="0" allowBlank="1" type="list">
      <formula1>"Pass,Fail,Blocked,In Progress,Not Executed"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M4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4" customWidth="1" min="2" max="2"/>
    <col width="14" customWidth="1" min="3" max="3"/>
    <col width="20" customWidth="1" min="4" max="4"/>
    <col width="40" customWidth="1" min="5" max="5"/>
    <col width="26" customWidth="1" min="6" max="6"/>
    <col width="50" customWidth="1" min="7" max="7"/>
    <col width="22" customWidth="1" min="8" max="8"/>
    <col width="42" customWidth="1" min="9" max="9"/>
    <col width="42" customWidth="1" min="10" max="10"/>
    <col width="10" customWidth="1" min="11" max="11"/>
    <col width="13" customWidth="1" min="12" max="12"/>
    <col width="22" customWidth="1" min="13" max="13"/>
  </cols>
  <sheetData>
    <row r="2" ht="28" customHeight="1">
      <c r="B2" s="34" t="inlineStr">
        <is>
          <t>OpenCart — Product Display Page — Test Cases with Execution Results</t>
        </is>
      </c>
      <c r="C2" s="2" t="n"/>
      <c r="D2" s="2" t="n"/>
      <c r="E2" s="2" t="n"/>
      <c r="F2" s="2" t="n"/>
      <c r="G2" s="2" t="n"/>
      <c r="H2" s="2" t="n"/>
      <c r="I2" s="2" t="n"/>
      <c r="J2" s="2" t="n"/>
      <c r="K2" s="2" t="n"/>
      <c r="L2" s="2" t="n"/>
      <c r="M2" s="2" t="n"/>
    </row>
    <row r="3" ht="16" customHeight="1">
      <c r="B3" s="35" t="inlineStr">
        <is>
          <t>Scenario:</t>
        </is>
      </c>
      <c r="C3" s="36" t="inlineStr">
        <is>
          <t>TS_007</t>
        </is>
      </c>
      <c r="D3" s="35" t="inlineStr">
        <is>
          <t>Priority:</t>
        </is>
      </c>
      <c r="E3" s="36" t="inlineStr">
        <is>
          <t>P1</t>
        </is>
      </c>
      <c r="F3" s="35" t="inlineStr">
        <is>
          <t>Pass:</t>
        </is>
      </c>
      <c r="G3" s="36" t="inlineStr">
        <is>
          <t>36</t>
        </is>
      </c>
      <c r="H3" s="35" t="inlineStr">
        <is>
          <t>Fail:</t>
        </is>
      </c>
      <c r="I3" s="36" t="inlineStr">
        <is>
          <t>1</t>
        </is>
      </c>
      <c r="J3" s="35" t="inlineStr">
        <is>
          <t>Blocked:</t>
        </is>
      </c>
      <c r="K3" s="36" t="inlineStr">
        <is>
          <t>0</t>
        </is>
      </c>
      <c r="L3" s="35" t="inlineStr">
        <is>
          <t>Total:</t>
        </is>
      </c>
      <c r="M3" s="36" t="inlineStr">
        <is>
          <t>37</t>
        </is>
      </c>
    </row>
    <row r="5" ht="26" customHeight="1">
      <c r="B5" s="9" t="inlineStr">
        <is>
          <t>#</t>
        </is>
      </c>
      <c r="C5" s="9" t="inlineStr">
        <is>
          <t>Test Case ID</t>
        </is>
      </c>
      <c r="D5" s="9" t="inlineStr">
        <is>
          <t>Module / Scenario</t>
        </is>
      </c>
      <c r="E5" s="9" t="inlineStr">
        <is>
          <t>Test Case Title</t>
        </is>
      </c>
      <c r="F5" s="9" t="inlineStr">
        <is>
          <t>Pre-Requisites</t>
        </is>
      </c>
      <c r="G5" s="9" t="inlineStr">
        <is>
          <t>Test Steps</t>
        </is>
      </c>
      <c r="H5" s="9" t="inlineStr">
        <is>
          <t>Test Data</t>
        </is>
      </c>
      <c r="I5" s="9" t="inlineStr">
        <is>
          <t>Expected Result</t>
        </is>
      </c>
      <c r="J5" s="9" t="inlineStr">
        <is>
          <t>Actual Result</t>
        </is>
      </c>
      <c r="K5" s="9" t="inlineStr">
        <is>
          <t>Priority</t>
        </is>
      </c>
      <c r="L5" s="9" t="inlineStr">
        <is>
          <t>Status</t>
        </is>
      </c>
      <c r="M5" s="9" t="inlineStr">
        <is>
          <t>Defect ID / Comments</t>
        </is>
      </c>
    </row>
    <row r="6" ht="65" customHeight="1">
      <c r="B6" s="37" t="n">
        <v>1</v>
      </c>
      <c r="C6" s="38" t="inlineStr">
        <is>
          <t>TC_PDP_001</t>
        </is>
      </c>
      <c r="D6" s="39" t="inlineStr">
        <is>
          <t>(TS_007) Product Display Page</t>
        </is>
      </c>
      <c r="E6" s="39" t="inlineStr">
        <is>
          <t>Validate the Thumbnails of the Product displayed in the Product Display Page</t>
        </is>
      </c>
      <c r="F6" s="39" t="inlineStr">
        <is>
          <t>1. Open the Application URL</t>
        </is>
      </c>
      <c r="G6" s="39" t="inlineStr">
        <is>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is>
      </c>
      <c r="H6" s="39" t="inlineStr">
        <is>
          <t>Product Name: iMac</t>
        </is>
      </c>
      <c r="I6" s="39" t="inlineStr">
        <is>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is>
      </c>
      <c r="J6" s="40" t="inlineStr">
        <is>
          <t>Working as mentioned in the Expected Result section</t>
        </is>
      </c>
      <c r="K6" s="31" t="inlineStr">
        <is>
          <t>P2</t>
        </is>
      </c>
      <c r="L6" s="26" t="inlineStr">
        <is>
          <t>Pass</t>
        </is>
      </c>
      <c r="M6" s="39" t="inlineStr"/>
    </row>
    <row r="7" ht="65" customHeight="1">
      <c r="B7" s="41" t="n">
        <v>2</v>
      </c>
      <c r="C7" s="42" t="inlineStr">
        <is>
          <t>TC_PDP_002</t>
        </is>
      </c>
      <c r="D7" s="43" t="inlineStr">
        <is>
          <t>(TS_007) Product Display Page</t>
        </is>
      </c>
      <c r="E7" s="43" t="inlineStr">
        <is>
          <t>Validate that Product Name, Brand and Product Code are displayed in the Product Display Page</t>
        </is>
      </c>
      <c r="F7" s="43" t="inlineStr">
        <is>
          <t>1. Open the Application URL</t>
        </is>
      </c>
      <c r="G7" s="43" t="inlineStr">
        <is>
          <t>1. Enter any existing Product name into the Search text box field - &lt;Refer Test Data&gt;
2. Click on the button having search icon
3. Click on the Product displayed in the Search results
4. Check the Product Name, Brand and Product Code in the displayed Product Display Page</t>
        </is>
      </c>
      <c r="H7" s="43" t="inlineStr">
        <is>
          <t>Product Name: iMac</t>
        </is>
      </c>
      <c r="I7" s="43" t="inlineStr">
        <is>
          <t>1. Proper Product Name, Brand and Product Code should be displayed for the different types of Products in the Product Display Page.</t>
        </is>
      </c>
      <c r="J7" s="40" t="inlineStr">
        <is>
          <t>Proper Product Name, Brand and Product Code are displayed for the different types of Products in the Product Display Page.</t>
        </is>
      </c>
      <c r="K7" s="45" t="inlineStr">
        <is>
          <t>P3</t>
        </is>
      </c>
      <c r="L7" s="26" t="inlineStr">
        <is>
          <t>Pass</t>
        </is>
      </c>
      <c r="M7" s="43" t="inlineStr"/>
    </row>
    <row r="8" ht="65" customHeight="1">
      <c r="B8" s="37" t="n">
        <v>3</v>
      </c>
      <c r="C8" s="38" t="inlineStr">
        <is>
          <t>TC_PDP_003</t>
        </is>
      </c>
      <c r="D8" s="39" t="inlineStr">
        <is>
          <t>(TS_007) Product Display Page</t>
        </is>
      </c>
      <c r="E8" s="39" t="inlineStr">
        <is>
          <t>Validate the availabilty status of the Product in the Product Display Page</t>
        </is>
      </c>
      <c r="F8" s="39" t="inlineStr">
        <is>
          <t>1. Open the Application URL</t>
        </is>
      </c>
      <c r="G8" s="39" t="inlineStr">
        <is>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is>
      </c>
      <c r="H8" s="39" t="inlineStr">
        <is>
          <t>Product Name: iMac</t>
        </is>
      </c>
      <c r="I8" s="39" t="inlineStr">
        <is>
          <t>1. Proper avaialabilty statuses like In Stock, Out of Stock and Limited Stock should be displayed in the Availabilty section of the Product Display Page for the different types of Products.</t>
        </is>
      </c>
      <c r="J8" s="40" t="inlineStr">
        <is>
          <t>Proper avaialabilty statuses like In Stock, Out of Stock and Limited Stock are displayed in the Availabilty section of the Product Display Page for the different types of Products.</t>
        </is>
      </c>
      <c r="K8" s="45" t="inlineStr">
        <is>
          <t>P3</t>
        </is>
      </c>
      <c r="L8" s="26" t="inlineStr">
        <is>
          <t>Pass</t>
        </is>
      </c>
      <c r="M8" s="39" t="inlineStr"/>
    </row>
    <row r="9" ht="65" customHeight="1">
      <c r="B9" s="41" t="n">
        <v>4</v>
      </c>
      <c r="C9" s="42" t="inlineStr">
        <is>
          <t>TC_PDP_004</t>
        </is>
      </c>
      <c r="D9" s="43" t="inlineStr">
        <is>
          <t>(TS_007) Product Display Page</t>
        </is>
      </c>
      <c r="E9" s="43" t="inlineStr">
        <is>
          <t>Validate the Price of the Product with and without tax is displayed in the Product Display Page</t>
        </is>
      </c>
      <c r="F9" s="43" t="inlineStr">
        <is>
          <t>1. Open the Application URL</t>
        </is>
      </c>
      <c r="G9" s="43" t="inlineStr">
        <is>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is>
      </c>
      <c r="H9" s="43" t="inlineStr">
        <is>
          <t>Product Name: iMac</t>
        </is>
      </c>
      <c r="I9" s="43" t="inlineStr">
        <is>
          <t>1. Proper price with and without tax should be displayed for the different types of Products in the Product Display Page.</t>
        </is>
      </c>
      <c r="J9" s="40" t="inlineStr">
        <is>
          <t>Proper price with and without tax is displayed for the different types of Products in the Product Display Page.</t>
        </is>
      </c>
      <c r="K9" s="45" t="inlineStr">
        <is>
          <t>P3</t>
        </is>
      </c>
      <c r="L9" s="26" t="inlineStr">
        <is>
          <t>Pass</t>
        </is>
      </c>
      <c r="M9" s="43" t="inlineStr"/>
    </row>
    <row r="10" ht="65" customHeight="1">
      <c r="B10" s="37" t="n">
        <v>5</v>
      </c>
      <c r="C10" s="38" t="inlineStr">
        <is>
          <t>TC_PDP_005</t>
        </is>
      </c>
      <c r="D10" s="39" t="inlineStr">
        <is>
          <t>(TS_007) Product Display Page</t>
        </is>
      </c>
      <c r="E10" s="39" t="inlineStr">
        <is>
          <t>Validate the default quanity for the Product is displayed as 1 in the Product Display Page, when there is no minimum quantity set for the Product</t>
        </is>
      </c>
      <c r="F10" s="39" t="inlineStr">
        <is>
          <t>1. Open the Application URL</t>
        </is>
      </c>
      <c r="G10" s="39" t="inlineStr">
        <is>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is>
      </c>
      <c r="H10" s="39" t="inlineStr">
        <is>
          <t>Product Name: iMac</t>
        </is>
      </c>
      <c r="I10" s="39" t="inlineStr">
        <is>
          <t>1. Default quantity should be displayed 1 for this product which has not minimum quantity set
2. Quantity should get updated accordingly and the User should be able to add the Product to cart without any issues.</t>
        </is>
      </c>
      <c r="J10" s="40" t="inlineStr">
        <is>
          <t>Working as mentioned in the Expected Result section</t>
        </is>
      </c>
      <c r="K10" s="45" t="inlineStr">
        <is>
          <t>P3</t>
        </is>
      </c>
      <c r="L10" s="26" t="inlineStr">
        <is>
          <t>Pass</t>
        </is>
      </c>
      <c r="M10" s="39" t="inlineStr"/>
    </row>
    <row r="11" ht="65" customHeight="1">
      <c r="B11" s="41" t="n">
        <v>6</v>
      </c>
      <c r="C11" s="42" t="inlineStr">
        <is>
          <t>TC_PDP_006</t>
        </is>
      </c>
      <c r="D11" s="43" t="inlineStr">
        <is>
          <t>(TS_007) Product Display Page</t>
        </is>
      </c>
      <c r="E11" s="43" t="inlineStr">
        <is>
          <t>Validate the negative quantity or zero quantity or null quantity should not be allowed in the Product Display Page</t>
        </is>
      </c>
      <c r="F11" s="43" t="inlineStr">
        <is>
          <t>1. Open the Application URL</t>
        </is>
      </c>
      <c r="G11" s="43" t="inlineStr">
        <is>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is>
      </c>
      <c r="H11" s="43" t="inlineStr">
        <is>
          <t>Product Name: iMac</t>
        </is>
      </c>
      <c r="I11" s="43" t="inlineStr">
        <is>
          <t>1. A field level message - 'Quantity should be a positive number' or 'Quantity cannot be zero, null or negative' should be displayed under the Qty text field</t>
        </is>
      </c>
      <c r="J11" s="44" t="inlineStr">
        <is>
          <t>Warning messsage is not getting displayed</t>
        </is>
      </c>
      <c r="K11" s="45" t="inlineStr">
        <is>
          <t>P3</t>
        </is>
      </c>
      <c r="L11" s="27" t="inlineStr">
        <is>
          <t>Fail</t>
        </is>
      </c>
      <c r="M11" s="43" t="inlineStr">
        <is>
          <t>OPENCART-BUG-14</t>
        </is>
      </c>
    </row>
    <row r="12" ht="65" customHeight="1">
      <c r="B12" s="37" t="n">
        <v>7</v>
      </c>
      <c r="C12" s="38" t="inlineStr">
        <is>
          <t>TC_PDP_007</t>
        </is>
      </c>
      <c r="D12" s="39" t="inlineStr">
        <is>
          <t>(TS_007) Product Display Page</t>
        </is>
      </c>
      <c r="E12" s="39" t="inlineStr">
        <is>
          <t>Validate the Product having the minimum quanitity set</t>
        </is>
      </c>
      <c r="F12" s="39" t="inlineStr">
        <is>
          <t>1. Open the Application URL</t>
        </is>
      </c>
      <c r="G12" s="39" t="inlineStr">
        <is>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is>
      </c>
      <c r="H12" s="39" t="inlineStr">
        <is>
          <t>Product Name: Apple Cinema 30"</t>
        </is>
      </c>
      <c r="I12" s="39" t="inlineStr">
        <is>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is>
      </c>
      <c r="J12" s="40" t="inlineStr">
        <is>
          <t>Working as mentioned in the Expected Result section</t>
        </is>
      </c>
      <c r="K12" s="45" t="inlineStr">
        <is>
          <t>P3</t>
        </is>
      </c>
      <c r="L12" s="26" t="inlineStr">
        <is>
          <t>Pass</t>
        </is>
      </c>
      <c r="M12" s="39" t="inlineStr"/>
    </row>
    <row r="13" ht="65" customHeight="1">
      <c r="B13" s="41" t="n">
        <v>8</v>
      </c>
      <c r="C13" s="42" t="inlineStr">
        <is>
          <t>TC_PDP_008</t>
        </is>
      </c>
      <c r="D13" s="43" t="inlineStr">
        <is>
          <t>(TS_007) Product Display Page</t>
        </is>
      </c>
      <c r="E13" s="43" t="inlineStr">
        <is>
          <t>Validate the description of the Product in the Product Display Page</t>
        </is>
      </c>
      <c r="F13" s="43" t="inlineStr">
        <is>
          <t>1. Open the Application URL</t>
        </is>
      </c>
      <c r="G13" s="43" t="inlineStr">
        <is>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is>
      </c>
      <c r="H13" s="43" t="inlineStr">
        <is>
          <t>Product Name: iMac</t>
        </is>
      </c>
      <c r="I13" s="43" t="inlineStr">
        <is>
          <t>1. Correct Description of the product without any spelling or grammatical mistakes should be displayed for different types of Products.</t>
        </is>
      </c>
      <c r="J13" s="40" t="inlineStr">
        <is>
          <t>Working as mentioned in the Expected Result section</t>
        </is>
      </c>
      <c r="K13" s="45" t="inlineStr">
        <is>
          <t>P3</t>
        </is>
      </c>
      <c r="L13" s="26" t="inlineStr">
        <is>
          <t>Pass</t>
        </is>
      </c>
      <c r="M13" s="43" t="inlineStr"/>
    </row>
    <row r="14" ht="65" customHeight="1">
      <c r="B14" s="37" t="n">
        <v>9</v>
      </c>
      <c r="C14" s="38" t="inlineStr">
        <is>
          <t>TC_PDP_009</t>
        </is>
      </c>
      <c r="D14" s="39" t="inlineStr">
        <is>
          <t>(TS_007) Product Display Page</t>
        </is>
      </c>
      <c r="E14" s="39" t="inlineStr">
        <is>
          <t>Validate the specifications of the Product in the Product Display Page</t>
        </is>
      </c>
      <c r="F14" s="39" t="inlineStr">
        <is>
          <t>1. Open the Application URL</t>
        </is>
      </c>
      <c r="G14" s="39" t="inlineStr">
        <is>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is>
      </c>
      <c r="H14" s="39" t="inlineStr">
        <is>
          <t>Product Name: Apple Cinema 30"</t>
        </is>
      </c>
      <c r="I14" s="39" t="inlineStr">
        <is>
          <t>1. Correct Specifications of the product without any spelling or grammatrical mistakes should be displayed for different types of Products.</t>
        </is>
      </c>
      <c r="J14" s="40" t="inlineStr">
        <is>
          <t>Working as mentioned in the Expected Result section</t>
        </is>
      </c>
      <c r="K14" s="45" t="inlineStr">
        <is>
          <t>P3</t>
        </is>
      </c>
      <c r="L14" s="26" t="inlineStr">
        <is>
          <t>Pass</t>
        </is>
      </c>
      <c r="M14" s="39" t="inlineStr"/>
    </row>
    <row r="15" ht="65" customHeight="1">
      <c r="B15" s="41" t="n">
        <v>10</v>
      </c>
      <c r="C15" s="42" t="inlineStr">
        <is>
          <t>TC_PDP_010</t>
        </is>
      </c>
      <c r="D15" s="43" t="inlineStr">
        <is>
          <t>(TS_007) Product Display Page</t>
        </is>
      </c>
      <c r="E15" s="43" t="inlineStr">
        <is>
          <t>Validate the User is able to write a review for the Product from the 'Reviews' tab of Product Display Page</t>
        </is>
      </c>
      <c r="F15" s="43" t="inlineStr">
        <is>
          <t>1. Open the Application URL</t>
        </is>
      </c>
      <c r="G15" s="43" t="inlineStr">
        <is>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is>
      </c>
      <c r="H15" s="43" t="inlineStr">
        <is>
          <t>Product Name: Apple Cinema 30"</t>
        </is>
      </c>
      <c r="I15" s="43" t="inlineStr">
        <is>
          <t>1. Success message with text - 'Thank you for your review. It has been submitted to the webmaster for approval.' should be displayed. This review should be displayed under this 'Reviews' tab once the webmaster approves it.</t>
        </is>
      </c>
      <c r="J15" s="40" t="inlineStr">
        <is>
          <t>Working as mentioned in the Expected Result section</t>
        </is>
      </c>
      <c r="K15" s="45" t="inlineStr">
        <is>
          <t>P3</t>
        </is>
      </c>
      <c r="L15" s="26" t="inlineStr">
        <is>
          <t>Pass</t>
        </is>
      </c>
      <c r="M15" s="43" t="inlineStr"/>
    </row>
    <row r="16" ht="65" customHeight="1">
      <c r="B16" s="37" t="n">
        <v>11</v>
      </c>
      <c r="C16" s="38" t="inlineStr">
        <is>
          <t>TC_PDP_011</t>
        </is>
      </c>
      <c r="D16" s="39" t="inlineStr">
        <is>
          <t>(TS_007) Product Display Page</t>
        </is>
      </c>
      <c r="E16" s="39" t="inlineStr">
        <is>
          <t>Validate the 'Reviews' tab when there are no reviews or zero reviews added</t>
        </is>
      </c>
      <c r="F16" s="39" t="inlineStr">
        <is>
          <t>1. Open the Application URL</t>
        </is>
      </c>
      <c r="G16" s="39" t="inlineStr">
        <is>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is>
      </c>
      <c r="H16" s="39" t="inlineStr">
        <is>
          <t>Product Name: iMac</t>
        </is>
      </c>
      <c r="I16" s="39" t="inlineStr">
        <is>
          <t>1. 'There are no reviews for this product.' text should be displayed under the 'Reviews' tab</t>
        </is>
      </c>
      <c r="J16" s="40" t="inlineStr">
        <is>
          <t>Working as mentioned in the Expected Result section</t>
        </is>
      </c>
      <c r="K16" s="45" t="inlineStr">
        <is>
          <t>P3</t>
        </is>
      </c>
      <c r="L16" s="26" t="inlineStr">
        <is>
          <t>Pass</t>
        </is>
      </c>
      <c r="M16" s="39" t="inlineStr"/>
    </row>
    <row r="17" ht="65" customHeight="1">
      <c r="B17" s="41" t="n">
        <v>12</v>
      </c>
      <c r="C17" s="42" t="inlineStr">
        <is>
          <t>TC_PDP_012</t>
        </is>
      </c>
      <c r="D17" s="43" t="inlineStr">
        <is>
          <t>(TS_007) Product Display Page</t>
        </is>
      </c>
      <c r="E17" s="43" t="inlineStr">
        <is>
          <t>Validate all the fields in the 'Review' tab are mandatory fields</t>
        </is>
      </c>
      <c r="F17" s="43" t="inlineStr">
        <is>
          <t>1. Open the Application URL</t>
        </is>
      </c>
      <c r="G17" s="43" t="inlineStr">
        <is>
          <t>1. Enter any existing Product name into the Search text box field  - &lt;Refer Test Data&gt;
2. Click on the button having search icon
3. Click on the Product displayed in the Search results
4. Click on the Reviews tab of the Product in the displayed 'Product Display' page (Validate ER-1)</t>
        </is>
      </c>
      <c r="H17" s="43" t="inlineStr">
        <is>
          <t>Product Name: iMac</t>
        </is>
      </c>
      <c r="I17" s="43" t="inlineStr">
        <is>
          <t>1. All the fields in the Reviews tab should be mandatory fields.</t>
        </is>
      </c>
      <c r="J17" s="40" t="inlineStr">
        <is>
          <t>Working as mentioned in the Expected Result section</t>
        </is>
      </c>
      <c r="K17" s="45" t="inlineStr">
        <is>
          <t>P3</t>
        </is>
      </c>
      <c r="L17" s="26" t="inlineStr">
        <is>
          <t>Pass</t>
        </is>
      </c>
      <c r="M17" s="43" t="inlineStr"/>
    </row>
    <row r="18" ht="65" customHeight="1">
      <c r="B18" s="37" t="n">
        <v>13</v>
      </c>
      <c r="C18" s="38" t="inlineStr">
        <is>
          <t>TC_PDP_013</t>
        </is>
      </c>
      <c r="D18" s="39" t="inlineStr">
        <is>
          <t>(TS_007) Product Display Page</t>
        </is>
      </c>
      <c r="E18" s="39" t="inlineStr">
        <is>
          <t>Validate 'Write a review' link under 'Add to Cart' button on the 'Product Display' page</t>
        </is>
      </c>
      <c r="F18" s="39" t="inlineStr">
        <is>
          <t>1. Open the Application URL</t>
        </is>
      </c>
      <c r="G18" s="39" t="inlineStr">
        <is>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is>
      </c>
      <c r="H18" s="39" t="inlineStr">
        <is>
          <t>Product Name: iMac</t>
        </is>
      </c>
      <c r="I18" s="39" t="inlineStr">
        <is>
          <t>1. 'Reviews' tab in the Product Display page should come to the focus.</t>
        </is>
      </c>
      <c r="J18" s="40" t="inlineStr">
        <is>
          <t>Working as mentioned in the Expected Result section</t>
        </is>
      </c>
      <c r="K18" s="45" t="inlineStr">
        <is>
          <t>P3</t>
        </is>
      </c>
      <c r="L18" s="26" t="inlineStr">
        <is>
          <t>Pass</t>
        </is>
      </c>
      <c r="M18" s="39" t="inlineStr"/>
    </row>
    <row r="19" ht="65" customHeight="1">
      <c r="B19" s="41" t="n">
        <v>14</v>
      </c>
      <c r="C19" s="42" t="inlineStr">
        <is>
          <t>TC_PDP_014</t>
        </is>
      </c>
      <c r="D19" s="43" t="inlineStr">
        <is>
          <t>(TS_007) Product Display Page</t>
        </is>
      </c>
      <c r="E19" s="43" t="inlineStr">
        <is>
          <t>Validate average of the user reviews should be dispalyed under the 'Add to Cart' button of the Product Display page</t>
        </is>
      </c>
      <c r="F19" s="43" t="inlineStr">
        <is>
          <t>1. Open the Application URL</t>
        </is>
      </c>
      <c r="G19" s="43" t="inlineStr">
        <is>
          <t>1. Enter any existing Product name into the Search text box field  - &lt;Refer Test Data&gt;
2. Click on the button having search icon
3. Click on the Product displayed in the Search results
4. Check the average and number of reviews under the 'Add to Cart' page (Validate ER-1)</t>
        </is>
      </c>
      <c r="H19" s="43" t="inlineStr">
        <is>
          <t>Product Name: iMac</t>
        </is>
      </c>
      <c r="I19" s="43" t="inlineStr">
        <is>
          <t>1. Correct average review and the number of reviews count should be displayed under the 'Add to Cart' button</t>
        </is>
      </c>
      <c r="J19" s="40" t="inlineStr">
        <is>
          <t>Working as mentioned in the Expected Result section</t>
        </is>
      </c>
      <c r="K19" s="45" t="inlineStr">
        <is>
          <t>P3</t>
        </is>
      </c>
      <c r="L19" s="26" t="inlineStr">
        <is>
          <t>Pass</t>
        </is>
      </c>
      <c r="M19" s="43" t="inlineStr"/>
    </row>
    <row r="20" ht="65" customHeight="1">
      <c r="B20" s="37" t="n">
        <v>15</v>
      </c>
      <c r="C20" s="38" t="inlineStr">
        <is>
          <t>TC_PDP_015</t>
        </is>
      </c>
      <c r="D20" s="39" t="inlineStr">
        <is>
          <t>(TS_007) Product Display Page</t>
        </is>
      </c>
      <c r="E20" s="39" t="inlineStr">
        <is>
          <t>Validate the count of reviews should be displayed in the 'Reviews' tab label of the Product Display page</t>
        </is>
      </c>
      <c r="F20" s="39" t="inlineStr">
        <is>
          <t>1. Open the Application URL</t>
        </is>
      </c>
      <c r="G20" s="39" t="inlineStr">
        <is>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is>
      </c>
      <c r="H20" s="39" t="inlineStr">
        <is>
          <t>Product Name: iMac</t>
        </is>
      </c>
      <c r="I20" s="39" t="inlineStr">
        <is>
          <t>1. Correct count of reviews should be displayed in the 'Reviews' tab label of the Product Display Page</t>
        </is>
      </c>
      <c r="J20" s="40" t="inlineStr">
        <is>
          <t>Working as mentioned in the Expected Result section</t>
        </is>
      </c>
      <c r="K20" s="45" t="inlineStr">
        <is>
          <t>P3</t>
        </is>
      </c>
      <c r="L20" s="26" t="inlineStr">
        <is>
          <t>Pass</t>
        </is>
      </c>
      <c r="M20" s="39" t="inlineStr"/>
    </row>
    <row r="21" ht="65" customHeight="1">
      <c r="B21" s="41" t="n">
        <v>16</v>
      </c>
      <c r="C21" s="42" t="inlineStr">
        <is>
          <t>TC_PDP_016</t>
        </is>
      </c>
      <c r="D21" s="43" t="inlineStr">
        <is>
          <t>(TS_007) Product Display Page</t>
        </is>
      </c>
      <c r="E21" s="43" t="inlineStr">
        <is>
          <t>Validate 'reviews' link under the 'Add to Cart' button of Product Display Page</t>
        </is>
      </c>
      <c r="F21" s="43" t="inlineStr">
        <is>
          <t>1. Open the Application URL</t>
        </is>
      </c>
      <c r="G21" s="43" t="inlineStr">
        <is>
          <t>1. Enter any existing Product name into the Search text box field  - &lt;Refer Test Data&gt;
2. Click on the button having search icon
3. Click on the Product displayed in the Search results
4. Click on the 'x reviews' link in the Product Display page (Validate ER-1)</t>
        </is>
      </c>
      <c r="H21" s="43" t="inlineStr">
        <is>
          <t>Product Name: iMac</t>
        </is>
      </c>
      <c r="I21" s="43" t="inlineStr">
        <is>
          <t>1. Reviews given the User so far should be displayed under the 'Reviews' tab of the Product Display Page.</t>
        </is>
      </c>
      <c r="J21" s="40" t="inlineStr">
        <is>
          <t>Working as mentioned in the Expected Result section</t>
        </is>
      </c>
      <c r="K21" s="45" t="inlineStr">
        <is>
          <t>P3</t>
        </is>
      </c>
      <c r="L21" s="26" t="inlineStr">
        <is>
          <t>Pass</t>
        </is>
      </c>
      <c r="M21" s="43" t="inlineStr"/>
    </row>
    <row r="22" ht="65" customHeight="1">
      <c r="B22" s="37" t="n">
        <v>17</v>
      </c>
      <c r="C22" s="38" t="inlineStr">
        <is>
          <t>TC_PDP_017</t>
        </is>
      </c>
      <c r="D22" s="39" t="inlineStr">
        <is>
          <t>(TS_007) Product Display Page</t>
        </is>
      </c>
      <c r="E22" s="39" t="inlineStr">
        <is>
          <t>Validate submitting a review without filling the mandatory fields</t>
        </is>
      </c>
      <c r="F22" s="39" t="inlineStr">
        <is>
          <t>1. Open the Application URL</t>
        </is>
      </c>
      <c r="G22" s="39" t="inlineStr">
        <is>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is>
      </c>
      <c r="H22" s="39" t="inlineStr">
        <is>
          <t>Product Name: iMac</t>
        </is>
      </c>
      <c r="I22" s="39" t="inlineStr">
        <is>
          <t>1. Proper warning messages informing the User to fill the mandatory fields to submit the review should be displayed.</t>
        </is>
      </c>
      <c r="J22" s="40" t="inlineStr">
        <is>
          <t>Working as mentioned in the Expected Result section</t>
        </is>
      </c>
      <c r="K22" s="45" t="inlineStr">
        <is>
          <t>P3</t>
        </is>
      </c>
      <c r="L22" s="26" t="inlineStr">
        <is>
          <t>Pass</t>
        </is>
      </c>
      <c r="M22" s="39" t="inlineStr"/>
    </row>
    <row r="23" ht="65" customHeight="1">
      <c r="B23" s="41" t="n">
        <v>18</v>
      </c>
      <c r="C23" s="42" t="inlineStr">
        <is>
          <t>TC_PDP_018</t>
        </is>
      </c>
      <c r="D23" s="43" t="inlineStr">
        <is>
          <t>(TS_007) Product Display Page</t>
        </is>
      </c>
      <c r="E23" s="43" t="inlineStr">
        <is>
          <t>Validate the review text given while writing is accepted according to the specified number of characters</t>
        </is>
      </c>
      <c r="F23" s="43" t="inlineStr">
        <is>
          <t>1. Open the Application URL</t>
        </is>
      </c>
      <c r="G23" s="43" t="inlineStr">
        <is>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is>
      </c>
      <c r="H23" s="43" t="inlineStr">
        <is>
          <t>Product Name: iMac</t>
        </is>
      </c>
      <c r="I23" s="43" t="inlineStr">
        <is>
          <t>1. Proper warning message with the text - 'Warning: Review Text must be between 25 and 1000 characters!' should be displayed</t>
        </is>
      </c>
      <c r="J23" s="40" t="inlineStr">
        <is>
          <t>Working as mentioned in the Expected Result section</t>
        </is>
      </c>
      <c r="K23" s="45" t="inlineStr">
        <is>
          <t>P3</t>
        </is>
      </c>
      <c r="L23" s="26" t="inlineStr">
        <is>
          <t>Pass</t>
        </is>
      </c>
      <c r="M23" s="43" t="inlineStr"/>
    </row>
    <row r="24" ht="65" customHeight="1">
      <c r="B24" s="37" t="n">
        <v>19</v>
      </c>
      <c r="C24" s="38" t="inlineStr">
        <is>
          <t>TC_PDP_019</t>
        </is>
      </c>
      <c r="D24" s="39" t="inlineStr">
        <is>
          <t>(TS_007) Product Display Page</t>
        </is>
      </c>
      <c r="E24" s="39" t="inlineStr">
        <is>
          <t>Validate adding the product to 'Wish List' from the Product Display page</t>
        </is>
      </c>
      <c r="F24" s="39" t="inlineStr">
        <is>
          <t>1. Open the Application URL and Login</t>
        </is>
      </c>
      <c r="G24" s="39" t="inlineStr">
        <is>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is>
      </c>
      <c r="H24" s="39" t="inlineStr">
        <is>
          <t>Product Name: iMac</t>
        </is>
      </c>
      <c r="I24" s="39" t="inlineStr">
        <is>
          <t>1. Success message with text - 'Success: You have added Product Name to your wish list!' is displayed
2. User should be taken to 'Wish List page and the product added is displayed in the 'Wish List' page</t>
        </is>
      </c>
      <c r="J24" s="40" t="inlineStr">
        <is>
          <t>Working as mentioned in the Expected Result section</t>
        </is>
      </c>
      <c r="K24" s="45" t="inlineStr">
        <is>
          <t>P3</t>
        </is>
      </c>
      <c r="L24" s="26" t="inlineStr">
        <is>
          <t>Pass</t>
        </is>
      </c>
      <c r="M24" s="39" t="inlineStr"/>
    </row>
    <row r="25" ht="65" customHeight="1">
      <c r="B25" s="41" t="n">
        <v>20</v>
      </c>
      <c r="C25" s="42" t="inlineStr">
        <is>
          <t>TC_PDP_020</t>
        </is>
      </c>
      <c r="D25" s="43" t="inlineStr">
        <is>
          <t>(TS_007) Product Display Page</t>
        </is>
      </c>
      <c r="E25" s="43" t="inlineStr">
        <is>
          <t>Validate adding the product for comparision from the Product Display page</t>
        </is>
      </c>
      <c r="F25" s="43" t="inlineStr">
        <is>
          <t>1. Open the Application URL</t>
        </is>
      </c>
      <c r="G25" s="43" t="inlineStr">
        <is>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is>
      </c>
      <c r="H25" s="43" t="inlineStr">
        <is>
          <t>Product Name: iMac</t>
        </is>
      </c>
      <c r="I25" s="43" t="inlineStr">
        <is>
          <t>1. Success message with text - ' Success: You have added Product Name to your product comparison!' is displayed
2. User should be taken to 'Product Comparison' page and the product details are displayed in the page</t>
        </is>
      </c>
      <c r="J25" s="40" t="inlineStr">
        <is>
          <t>Working as mentioned in the Expected Result section</t>
        </is>
      </c>
      <c r="K25" s="45" t="inlineStr">
        <is>
          <t>P3</t>
        </is>
      </c>
      <c r="L25" s="26" t="inlineStr">
        <is>
          <t>Pass</t>
        </is>
      </c>
      <c r="M25" s="43" t="inlineStr"/>
    </row>
    <row r="26" ht="65" customHeight="1">
      <c r="B26" s="37" t="n">
        <v>21</v>
      </c>
      <c r="C26" s="38" t="inlineStr">
        <is>
          <t>TC_PDP_021</t>
        </is>
      </c>
      <c r="D26" s="39" t="inlineStr">
        <is>
          <t>(TS_007) Product Display Page</t>
        </is>
      </c>
      <c r="E26" s="39" t="inlineStr">
        <is>
          <t>Validate proper options for liking, tweeting, sharing the Product Display page on social platforms</t>
        </is>
      </c>
      <c r="F26" s="39" t="inlineStr">
        <is>
          <t>1. Open the Application URL</t>
        </is>
      </c>
      <c r="G26" s="39" t="inlineStr">
        <is>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is>
      </c>
      <c r="H26" s="39" t="inlineStr">
        <is>
          <t>Product Name: iMac</t>
        </is>
      </c>
      <c r="I26" s="39" t="inlineStr">
        <is>
          <t>1. User should be able to like, tweet, share the Product Display page on social platforms</t>
        </is>
      </c>
      <c r="J26" s="40" t="inlineStr">
        <is>
          <t>Working as mentioned in the Expected Result section</t>
        </is>
      </c>
      <c r="K26" s="45" t="inlineStr">
        <is>
          <t>P3</t>
        </is>
      </c>
      <c r="L26" s="26" t="inlineStr">
        <is>
          <t>Pass</t>
        </is>
      </c>
      <c r="M26" s="39" t="inlineStr"/>
    </row>
    <row r="27" ht="65" customHeight="1">
      <c r="B27" s="41" t="n">
        <v>22</v>
      </c>
      <c r="C27" s="42" t="inlineStr">
        <is>
          <t>TC_PDP_022</t>
        </is>
      </c>
      <c r="D27" s="43" t="inlineStr">
        <is>
          <t>(TS_007) Product Display Page</t>
        </is>
      </c>
      <c r="E27" s="43" t="inlineStr">
        <is>
          <t>Validate 'Related Products' section in Product Display page</t>
        </is>
      </c>
      <c r="F27" s="43" t="inlineStr">
        <is>
          <t>1. Open the Application URL</t>
        </is>
      </c>
      <c r="G27" s="43" t="inlineStr">
        <is>
          <t>1. Enter any existing Product name into the Search text box field  - &lt;Refer Test Data&gt;
2. Click on the button having search icon
3. Click on the Product displayed in the Search results
4. Click on the 'Related Products' section in the displayed Product Display Page</t>
        </is>
      </c>
      <c r="H27" s="43" t="inlineStr">
        <is>
          <t>Product Name: iMac</t>
        </is>
      </c>
      <c r="I27" s="43" t="inlineStr">
        <is>
          <t>1. User should see the Product displayed in the 'Related Products' section and is able ot click it and navigate to the Product Display Page of it.</t>
        </is>
      </c>
      <c r="J27" s="40" t="inlineStr">
        <is>
          <t>Working as mentioned in the Expected Result section</t>
        </is>
      </c>
      <c r="K27" s="45" t="inlineStr">
        <is>
          <t>P3</t>
        </is>
      </c>
      <c r="L27" s="26" t="inlineStr">
        <is>
          <t>Pass</t>
        </is>
      </c>
      <c r="M27" s="43" t="inlineStr"/>
    </row>
    <row r="28" ht="65" customHeight="1">
      <c r="B28" s="37" t="n">
        <v>23</v>
      </c>
      <c r="C28" s="38" t="inlineStr">
        <is>
          <t>TC_PDP_023</t>
        </is>
      </c>
      <c r="D28" s="39" t="inlineStr">
        <is>
          <t>(TS_007) Product Display Page</t>
        </is>
      </c>
      <c r="E28" s="39" t="inlineStr">
        <is>
          <t>Validate navigating to the Product Display page by using the Product image in the 'Wish List' page</t>
        </is>
      </c>
      <c r="F28" s="39" t="inlineStr">
        <is>
          <t>1. Open the Application URL and Login
2.A product is added to the Wish List page</t>
        </is>
      </c>
      <c r="G28" s="39" t="inlineStr">
        <is>
          <t>1. Click on the 'Wish List' header option
2. Click on the Image icon displayed under the 'Image' section of the displayed 'Wish List' page (Validate ER-1)</t>
        </is>
      </c>
      <c r="H28" s="39" t="inlineStr">
        <is>
          <t>Product Name: iMac</t>
        </is>
      </c>
      <c r="I28" s="39" t="inlineStr">
        <is>
          <t>1. User should be taken the Product Display page of the Product that is displayed in the 'Wish List' page</t>
        </is>
      </c>
      <c r="J28" s="40" t="inlineStr">
        <is>
          <t>Working as mentioned in the Expected Result section</t>
        </is>
      </c>
      <c r="K28" s="45" t="inlineStr">
        <is>
          <t>P3</t>
        </is>
      </c>
      <c r="L28" s="26" t="inlineStr">
        <is>
          <t>Pass</t>
        </is>
      </c>
      <c r="M28" s="39" t="inlineStr"/>
    </row>
    <row r="29" ht="65" customHeight="1">
      <c r="B29" s="41" t="n">
        <v>24</v>
      </c>
      <c r="C29" s="42" t="inlineStr">
        <is>
          <t>TC_PDP_024</t>
        </is>
      </c>
      <c r="D29" s="43" t="inlineStr">
        <is>
          <t>(TS_007) Product Display Page</t>
        </is>
      </c>
      <c r="E29" s="43" t="inlineStr">
        <is>
          <t>Validate navigating to the Product Display page by using the Product Name link in the 'Wish List' page</t>
        </is>
      </c>
      <c r="F29" s="43" t="inlineStr">
        <is>
          <t>1. Open the Application URL and Login
2.A product is added to the Wish List page</t>
        </is>
      </c>
      <c r="G29" s="43" t="inlineStr">
        <is>
          <t>1. Click on the 'Wish List' header option
2. Click on the Product Name link displayed under the 'Product Name' section of the displayed 'Wish List' page (Validate ER-1)</t>
        </is>
      </c>
      <c r="H29" s="43" t="inlineStr">
        <is>
          <t>Product Name: iMac</t>
        </is>
      </c>
      <c r="I29" s="43" t="inlineStr">
        <is>
          <t>1. User should be taken to the Product Display page of the Product that is displayed in the 'Wish List' page</t>
        </is>
      </c>
      <c r="J29" s="40" t="inlineStr">
        <is>
          <t>Working as mentioned in the Expected Result section</t>
        </is>
      </c>
      <c r="K29" s="45" t="inlineStr">
        <is>
          <t>P3</t>
        </is>
      </c>
      <c r="L29" s="26" t="inlineStr">
        <is>
          <t>Pass</t>
        </is>
      </c>
      <c r="M29" s="43" t="inlineStr"/>
    </row>
    <row r="30" ht="65" customHeight="1">
      <c r="B30" s="37" t="n">
        <v>25</v>
      </c>
      <c r="C30" s="38" t="inlineStr">
        <is>
          <t>TC_PDP_025</t>
        </is>
      </c>
      <c r="D30" s="39" t="inlineStr">
        <is>
          <t>(TS_007) Product Display Page</t>
        </is>
      </c>
      <c r="E30" s="39" t="inlineStr">
        <is>
          <t>Validate navigating to the Product Display page by using the Product Name link in Success message on adding the Product to Cart</t>
        </is>
      </c>
      <c r="F30" s="39" t="inlineStr">
        <is>
          <t>1. Open the Application URL and Login</t>
        </is>
      </c>
      <c r="G30" s="39" t="inlineStr">
        <is>
          <t>1. Enter any existing Product name into the Search text box field  - &lt;Refer Test Data&gt;
2. Click on the button having search icon
3. Click on the Product displayed in the Search results
4. Click on 'Add to Cart' button
5. Click on 'Product Name' link from the displayed success page</t>
        </is>
      </c>
      <c r="H30" s="39" t="inlineStr">
        <is>
          <t>Product Name: iMac</t>
        </is>
      </c>
      <c r="I30" s="39" t="inlineStr">
        <is>
          <t>1. User should be taken to the Product Display page of the Product</t>
        </is>
      </c>
      <c r="J30" s="40" t="inlineStr">
        <is>
          <t>Working as mentioned in the Expected Result section</t>
        </is>
      </c>
      <c r="K30" s="45" t="inlineStr">
        <is>
          <t>P3</t>
        </is>
      </c>
      <c r="L30" s="26" t="inlineStr">
        <is>
          <t>Pass</t>
        </is>
      </c>
      <c r="M30" s="39" t="inlineStr"/>
    </row>
    <row r="31" ht="65" customHeight="1">
      <c r="B31" s="41" t="n">
        <v>26</v>
      </c>
      <c r="C31" s="42" t="inlineStr">
        <is>
          <t>TC_PDP_026</t>
        </is>
      </c>
      <c r="D31" s="43" t="inlineStr">
        <is>
          <t>(TS_007) Product Display Page</t>
        </is>
      </c>
      <c r="E31" s="43" t="inlineStr">
        <is>
          <t>Validate navigating to the Product Display page by using the Product Image in the 'Shopping Cart' page</t>
        </is>
      </c>
      <c r="F31" s="43" t="inlineStr">
        <is>
          <t>1. Open the Application URL and Login</t>
        </is>
      </c>
      <c r="G31" s="43" t="inlineStr">
        <is>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is>
      </c>
      <c r="H31" s="43" t="inlineStr">
        <is>
          <t>Product Name: iMac</t>
        </is>
      </c>
      <c r="I31" s="43" t="inlineStr">
        <is>
          <t>1. User should be taken to the Product Display page of the Product</t>
        </is>
      </c>
      <c r="J31" s="40" t="inlineStr">
        <is>
          <t>Working as mentioned in the Expected Result section</t>
        </is>
      </c>
      <c r="K31" s="45" t="inlineStr">
        <is>
          <t>P3</t>
        </is>
      </c>
      <c r="L31" s="26" t="inlineStr">
        <is>
          <t>Pass</t>
        </is>
      </c>
      <c r="M31" s="43" t="inlineStr"/>
    </row>
    <row r="32" ht="65" customHeight="1">
      <c r="B32" s="37" t="n">
        <v>27</v>
      </c>
      <c r="C32" s="38" t="inlineStr">
        <is>
          <t>TC_PDP_027</t>
        </is>
      </c>
      <c r="D32" s="39" t="inlineStr">
        <is>
          <t>(TS_007) Product Display Page</t>
        </is>
      </c>
      <c r="E32" s="39" t="inlineStr">
        <is>
          <t>Validate navigating to the Product Display page by using the Product Name link in the 'Shopping Cart' page</t>
        </is>
      </c>
      <c r="F32" s="39" t="inlineStr">
        <is>
          <t>1. Open the Application URL and Login</t>
        </is>
      </c>
      <c r="G32" s="39" t="inlineStr">
        <is>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is>
      </c>
      <c r="H32" s="39" t="inlineStr">
        <is>
          <t>Product Name: iMac</t>
        </is>
      </c>
      <c r="I32" s="39" t="inlineStr">
        <is>
          <t>1. User should be taken to the Product Display page of the Product</t>
        </is>
      </c>
      <c r="J32" s="40" t="inlineStr">
        <is>
          <t>Working as mentioned in the Expected Result section</t>
        </is>
      </c>
      <c r="K32" s="45" t="inlineStr">
        <is>
          <t>P3</t>
        </is>
      </c>
      <c r="L32" s="26" t="inlineStr">
        <is>
          <t>Pass</t>
        </is>
      </c>
      <c r="M32" s="39" t="inlineStr"/>
    </row>
    <row r="33" ht="65" customHeight="1">
      <c r="B33" s="41" t="n">
        <v>28</v>
      </c>
      <c r="C33" s="42" t="inlineStr">
        <is>
          <t>TC_PDP_028</t>
        </is>
      </c>
      <c r="D33" s="43" t="inlineStr">
        <is>
          <t>(TS_007) Product Display Page</t>
        </is>
      </c>
      <c r="E33" s="43" t="inlineStr">
        <is>
          <t>Validate navigating to the Product Display page by using the Product Name link in the 'Confirm Order' sectioon of the 'Checkout' page</t>
        </is>
      </c>
      <c r="F33" s="43" t="inlineStr">
        <is>
          <t>1. Open the Application URL and Login</t>
        </is>
      </c>
      <c r="G33" s="43" t="inlineStr">
        <is>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is>
      </c>
      <c r="H33" s="43" t="inlineStr">
        <is>
          <t>Product Name: iMac</t>
        </is>
      </c>
      <c r="I33" s="43" t="inlineStr">
        <is>
          <t>1. User should be taken to the Product Display page of the Product</t>
        </is>
      </c>
      <c r="J33" s="40" t="inlineStr">
        <is>
          <t>Working as mentioned in the Expected Result section</t>
        </is>
      </c>
      <c r="K33" s="45" t="inlineStr">
        <is>
          <t>P3</t>
        </is>
      </c>
      <c r="L33" s="26" t="inlineStr">
        <is>
          <t>Pass</t>
        </is>
      </c>
      <c r="M33" s="43" t="inlineStr"/>
    </row>
    <row r="34" ht="65" customHeight="1">
      <c r="B34" s="37" t="n">
        <v>29</v>
      </c>
      <c r="C34" s="38" t="inlineStr">
        <is>
          <t>TC_PDP_029</t>
        </is>
      </c>
      <c r="D34" s="39" t="inlineStr">
        <is>
          <t>(TS_007) Product Display Page</t>
        </is>
      </c>
      <c r="E34" s="39" t="inlineStr">
        <is>
          <t>Validate navigating to the Product Display page by using the Product Image in the 'Cart' button toggle box</t>
        </is>
      </c>
      <c r="F34" s="39" t="inlineStr">
        <is>
          <t>1. Open the Application URL and Login</t>
        </is>
      </c>
      <c r="G34" s="39" t="inlineStr">
        <is>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is>
      </c>
      <c r="H34" s="39" t="inlineStr">
        <is>
          <t>Product Name: iMac</t>
        </is>
      </c>
      <c r="I34" s="39" t="inlineStr">
        <is>
          <t>1. User should be taken to the Product Display page of the Product</t>
        </is>
      </c>
      <c r="J34" s="40" t="inlineStr">
        <is>
          <t>Working as mentioned in the Expected Result section</t>
        </is>
      </c>
      <c r="K34" s="45" t="inlineStr">
        <is>
          <t>P3</t>
        </is>
      </c>
      <c r="L34" s="26" t="inlineStr">
        <is>
          <t>Pass</t>
        </is>
      </c>
      <c r="M34" s="39" t="inlineStr"/>
    </row>
    <row r="35" ht="65" customHeight="1">
      <c r="B35" s="41" t="n">
        <v>30</v>
      </c>
      <c r="C35" s="42" t="inlineStr">
        <is>
          <t>TC_PDP_030</t>
        </is>
      </c>
      <c r="D35" s="43" t="inlineStr">
        <is>
          <t>(TS_007) Product Display Page</t>
        </is>
      </c>
      <c r="E35" s="43" t="inlineStr">
        <is>
          <t>Validate navigating to the Product Display page by using the Product Name link in the 'Cart' button toggle box</t>
        </is>
      </c>
      <c r="F35" s="43" t="inlineStr">
        <is>
          <t>1. Open the Application URL and Login</t>
        </is>
      </c>
      <c r="G35" s="43" t="inlineStr">
        <is>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is>
      </c>
      <c r="H35" s="43" t="inlineStr">
        <is>
          <t>Product Name: iMac</t>
        </is>
      </c>
      <c r="I35" s="43" t="inlineStr">
        <is>
          <t>1. User should be taken to the Product Display page of the Product</t>
        </is>
      </c>
      <c r="J35" s="40" t="inlineStr">
        <is>
          <t>Working as mentioned in the Expected Result section</t>
        </is>
      </c>
      <c r="K35" s="45" t="inlineStr">
        <is>
          <t>P3</t>
        </is>
      </c>
      <c r="L35" s="26" t="inlineStr">
        <is>
          <t>Pass</t>
        </is>
      </c>
      <c r="M35" s="43" t="inlineStr"/>
    </row>
    <row r="36" ht="65" customHeight="1">
      <c r="B36" s="37" t="n">
        <v>31</v>
      </c>
      <c r="C36" s="38" t="inlineStr">
        <is>
          <t>TC_PDP_031</t>
        </is>
      </c>
      <c r="D36" s="39" t="inlineStr">
        <is>
          <t>(TS_007) Product Display Page</t>
        </is>
      </c>
      <c r="E36" s="39" t="inlineStr">
        <is>
          <t>Validate the Reward Points displayed in the Product Display page</t>
        </is>
      </c>
      <c r="F36" s="39" t="inlineStr">
        <is>
          <t>1. Open the Application URL and Login</t>
        </is>
      </c>
      <c r="G36" s="39" t="inlineStr">
        <is>
          <t>1. Enter any existing Product name into the Search text box field  - &lt;Refer Test Data&gt;
2. Click on the button having search icon
3. Click on the Product displayed in the Search results
4. Check the 'Reward Points' in the displayed 'Product Display' page (Validate ER-1)</t>
        </is>
      </c>
      <c r="H36" s="39" t="inlineStr">
        <is>
          <t>Product Name: Apple Cinema 30"</t>
        </is>
      </c>
      <c r="I36" s="39" t="inlineStr">
        <is>
          <t>1. Correct rewards points should be displayed</t>
        </is>
      </c>
      <c r="J36" s="40" t="inlineStr">
        <is>
          <t>Working as mentioned in the Expected Result section</t>
        </is>
      </c>
      <c r="K36" s="45" t="inlineStr">
        <is>
          <t>P3</t>
        </is>
      </c>
      <c r="L36" s="26" t="inlineStr">
        <is>
          <t>Pass</t>
        </is>
      </c>
      <c r="M36" s="39" t="inlineStr"/>
    </row>
    <row r="37" ht="65" customHeight="1">
      <c r="B37" s="41" t="n">
        <v>32</v>
      </c>
      <c r="C37" s="42" t="inlineStr">
        <is>
          <t>TC_PDP_032</t>
        </is>
      </c>
      <c r="D37" s="43" t="inlineStr">
        <is>
          <t>(TS_007) Product Display Page</t>
        </is>
      </c>
      <c r="E37" s="43" t="inlineStr">
        <is>
          <t>Validate the original price of the Product without offer in the Product Display page</t>
        </is>
      </c>
      <c r="F37" s="43" t="inlineStr">
        <is>
          <t>1. Open the Application URL and Login</t>
        </is>
      </c>
      <c r="G37" s="43" t="inlineStr">
        <is>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is>
      </c>
      <c r="H37" s="43" t="inlineStr">
        <is>
          <t>Product Name: Apple Cinema 30"</t>
        </is>
      </c>
      <c r="I37" s="43" t="inlineStr">
        <is>
          <t>1. Orignal price should be displayed as striked off</t>
        </is>
      </c>
      <c r="J37" s="40" t="inlineStr">
        <is>
          <t>Working as mentioned in the Expected Result section</t>
        </is>
      </c>
      <c r="K37" s="45" t="inlineStr">
        <is>
          <t>P3</t>
        </is>
      </c>
      <c r="L37" s="26" t="inlineStr">
        <is>
          <t>Pass</t>
        </is>
      </c>
      <c r="M37" s="43" t="inlineStr"/>
    </row>
    <row r="38" ht="65" customHeight="1">
      <c r="B38" s="37" t="n">
        <v>33</v>
      </c>
      <c r="C38" s="38" t="inlineStr">
        <is>
          <t>TC_PDP_033</t>
        </is>
      </c>
      <c r="D38" s="39" t="inlineStr">
        <is>
          <t>(TS_007) Product Display Page</t>
        </is>
      </c>
      <c r="E38" s="39" t="inlineStr">
        <is>
          <t>Validate the prices of the Product when purchased in bulk</t>
        </is>
      </c>
      <c r="F38" s="39" t="inlineStr">
        <is>
          <t>1. Open the Application URL and Login</t>
        </is>
      </c>
      <c r="G38" s="39" t="inlineStr">
        <is>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is>
      </c>
      <c r="H38" s="39" t="inlineStr">
        <is>
          <t>Product Name: Apple Cinema 30"</t>
        </is>
      </c>
      <c r="I38" s="39" t="inlineStr">
        <is>
          <t>1. Prices when purchased in bluk should be displayed correctly for 10 products, 20 products and 30 products</t>
        </is>
      </c>
      <c r="J38" s="40" t="inlineStr">
        <is>
          <t>Working as mentioned in the Expected Result section</t>
        </is>
      </c>
      <c r="K38" s="45" t="inlineStr">
        <is>
          <t>P3</t>
        </is>
      </c>
      <c r="L38" s="26" t="inlineStr">
        <is>
          <t>Pass</t>
        </is>
      </c>
      <c r="M38" s="39" t="inlineStr"/>
    </row>
    <row r="39" ht="65" customHeight="1">
      <c r="B39" s="41" t="n">
        <v>34</v>
      </c>
      <c r="C39" s="42" t="inlineStr">
        <is>
          <t>TC_PDP_034</t>
        </is>
      </c>
      <c r="D39" s="43" t="inlineStr">
        <is>
          <t>(TS_007) Product Display Page</t>
        </is>
      </c>
      <c r="E39" s="43" t="inlineStr">
        <is>
          <t>Validate all the extra available options in the Product Display page</t>
        </is>
      </c>
      <c r="F39" s="43" t="inlineStr">
        <is>
          <t>1. Open the Application URL and Login</t>
        </is>
      </c>
      <c r="G39" s="43" t="inlineStr">
        <is>
          <t>1. Enter any existing Product name into the Search text box field  - &lt;Refer Test Data&gt;
2. Click on the button having search icon
3. Click on the Product displayed in the Search results
4. Check all the 'Available Options'  in the displayed 'Product Display' page (Validate ER-1)</t>
        </is>
      </c>
      <c r="H39" s="43" t="inlineStr">
        <is>
          <t>Product Name: Apple Cinema 30"</t>
        </is>
      </c>
      <c r="I39" s="43" t="inlineStr">
        <is>
          <t>1. User should be able to select all the available options</t>
        </is>
      </c>
      <c r="J39" s="40" t="inlineStr">
        <is>
          <t>Working as mentioned in the Expected Result section</t>
        </is>
      </c>
      <c r="K39" s="45" t="inlineStr">
        <is>
          <t>P3</t>
        </is>
      </c>
      <c r="L39" s="26" t="inlineStr">
        <is>
          <t>Pass</t>
        </is>
      </c>
      <c r="M39" s="43" t="inlineStr"/>
    </row>
    <row r="40" ht="65" customHeight="1">
      <c r="B40" s="37" t="n">
        <v>35</v>
      </c>
      <c r="C40" s="38" t="inlineStr">
        <is>
          <t>TC_PDP_035</t>
        </is>
      </c>
      <c r="D40" s="39" t="inlineStr">
        <is>
          <t>(TS_007) Product Display Page</t>
        </is>
      </c>
      <c r="E40" s="39" t="inlineStr">
        <is>
          <t>Validate Page Title, Page Heading and Page URL of the 'Product Display' page</t>
        </is>
      </c>
      <c r="F40" s="39" t="inlineStr">
        <is>
          <t>1. Open the Application URL in any supported browser</t>
        </is>
      </c>
      <c r="G40" s="39" t="inlineStr">
        <is>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is>
      </c>
      <c r="H40" s="39" t="inlineStr">
        <is>
          <t>Product Name: iMac</t>
        </is>
      </c>
      <c r="I40" s="39" t="inlineStr">
        <is>
          <t>1. Proper Page Title, Page Heading and Page URL of the 'Product Display' page are displayed.</t>
        </is>
      </c>
      <c r="J40" s="40" t="inlineStr">
        <is>
          <t>Working as mentioned in the Expected Result section</t>
        </is>
      </c>
      <c r="K40" s="45" t="inlineStr">
        <is>
          <t>P3</t>
        </is>
      </c>
      <c r="L40" s="26" t="inlineStr">
        <is>
          <t>Pass</t>
        </is>
      </c>
      <c r="M40" s="39" t="inlineStr"/>
    </row>
    <row r="41" ht="65" customHeight="1">
      <c r="B41" s="41" t="n">
        <v>36</v>
      </c>
      <c r="C41" s="42" t="inlineStr">
        <is>
          <t>TC_PDP_036</t>
        </is>
      </c>
      <c r="D41" s="43" t="inlineStr">
        <is>
          <t>(TS_007) Product Display Page</t>
        </is>
      </c>
      <c r="E41" s="43" t="inlineStr">
        <is>
          <t>Validate the UI of 'Product Display' page</t>
        </is>
      </c>
      <c r="F41" s="43" t="inlineStr">
        <is>
          <t>1. Open the Application URL in any supported browser</t>
        </is>
      </c>
      <c r="G41" s="43" t="inlineStr">
        <is>
          <t>1. Enter any existing Product name into the Search text box field - &lt;Refer Test Data&gt;
2. Click on the button having search icon
3. Click on the Product displayed in the Search results (Validate ER-1)</t>
        </is>
      </c>
      <c r="H41" s="43" t="inlineStr">
        <is>
          <t>Product Name: iMac</t>
        </is>
      </c>
      <c r="I41" s="43" t="inlineStr">
        <is>
          <t>1. Proper UI adhering to the UI checklist should be displayed for the complete 'Product Display' page functionality</t>
        </is>
      </c>
      <c r="J41" s="40" t="inlineStr">
        <is>
          <t>Working as mentioned in the Expected Result section</t>
        </is>
      </c>
      <c r="K41" s="45" t="inlineStr">
        <is>
          <t>P3</t>
        </is>
      </c>
      <c r="L41" s="26" t="inlineStr">
        <is>
          <t>Pass</t>
        </is>
      </c>
      <c r="M41" s="43" t="inlineStr"/>
    </row>
    <row r="42" ht="65" customHeight="1">
      <c r="B42" s="37" t="n">
        <v>37</v>
      </c>
      <c r="C42" s="38" t="inlineStr">
        <is>
          <t>TC_PDP_037</t>
        </is>
      </c>
      <c r="D42" s="39" t="inlineStr">
        <is>
          <t>(TS_007) Product Display Page</t>
        </is>
      </c>
      <c r="E42" s="39" t="inlineStr">
        <is>
          <t>Validate the 'Product Display' page functionality in all the supported environments</t>
        </is>
      </c>
      <c r="F42" s="39" t="inlineStr">
        <is>
          <t>1. Open the Application URL in any supported browser</t>
        </is>
      </c>
      <c r="G42" s="39" t="inlineStr">
        <is>
          <t>1. Enter any existing Product name into the Search text box field - &lt;Refer Test Data&gt;
2. Click on the button having search icon
3. Click on the Product displayed in the Search results (Validate ER-1)</t>
        </is>
      </c>
      <c r="H42" s="39" t="inlineStr">
        <is>
          <t>Product Name: iMac</t>
        </is>
      </c>
      <c r="I42" s="39" t="inlineStr">
        <is>
          <t>1. 'Product  Display' page functionality should work correctly in all the supported environments</t>
        </is>
      </c>
      <c r="J42" s="40" t="inlineStr">
        <is>
          <t>Working as mentioned in the Expected Result section</t>
        </is>
      </c>
      <c r="K42" s="45" t="inlineStr">
        <is>
          <t>P3</t>
        </is>
      </c>
      <c r="L42" s="26" t="inlineStr">
        <is>
          <t>Pass</t>
        </is>
      </c>
      <c r="M42" s="39" t="inlineStr"/>
    </row>
  </sheetData>
  <autoFilter ref="B5:M42"/>
  <mergeCells count="1">
    <mergeCell ref="B2:M2"/>
  </mergeCells>
  <dataValidations count="37">
    <dataValidation sqref="L6" showDropDown="0" showInputMessage="0" showErrorMessage="0" allowBlank="1" type="list">
      <formula1>"Pass,Fail,Blocked,In Progress,Not Executed"</formula1>
    </dataValidation>
    <dataValidation sqref="L7" showDropDown="0" showInputMessage="0" showErrorMessage="0" allowBlank="1" type="list">
      <formula1>"Pass,Fail,Blocked,In Progress,Not Executed"</formula1>
    </dataValidation>
    <dataValidation sqref="L8" showDropDown="0" showInputMessage="0" showErrorMessage="0" allowBlank="1" type="list">
      <formula1>"Pass,Fail,Blocked,In Progress,Not Executed"</formula1>
    </dataValidation>
    <dataValidation sqref="L9" showDropDown="0" showInputMessage="0" showErrorMessage="0" allowBlank="1" type="list">
      <formula1>"Pass,Fail,Blocked,In Progress,Not Executed"</formula1>
    </dataValidation>
    <dataValidation sqref="L10" showDropDown="0" showInputMessage="0" showErrorMessage="0" allowBlank="1" type="list">
      <formula1>"Pass,Fail,Blocked,In Progress,Not Executed"</formula1>
    </dataValidation>
    <dataValidation sqref="L11" showDropDown="0" showInputMessage="0" showErrorMessage="0" allowBlank="1" type="list">
      <formula1>"Pass,Fail,Blocked,In Progress,Not Executed"</formula1>
    </dataValidation>
    <dataValidation sqref="L12" showDropDown="0" showInputMessage="0" showErrorMessage="0" allowBlank="1" type="list">
      <formula1>"Pass,Fail,Blocked,In Progress,Not Executed"</formula1>
    </dataValidation>
    <dataValidation sqref="L13" showDropDown="0" showInputMessage="0" showErrorMessage="0" allowBlank="1" type="list">
      <formula1>"Pass,Fail,Blocked,In Progress,Not Executed"</formula1>
    </dataValidation>
    <dataValidation sqref="L14" showDropDown="0" showInputMessage="0" showErrorMessage="0" allowBlank="1" type="list">
      <formula1>"Pass,Fail,Blocked,In Progress,Not Executed"</formula1>
    </dataValidation>
    <dataValidation sqref="L15" showDropDown="0" showInputMessage="0" showErrorMessage="0" allowBlank="1" type="list">
      <formula1>"Pass,Fail,Blocked,In Progress,Not Executed"</formula1>
    </dataValidation>
    <dataValidation sqref="L16" showDropDown="0" showInputMessage="0" showErrorMessage="0" allowBlank="1" type="list">
      <formula1>"Pass,Fail,Blocked,In Progress,Not Executed"</formula1>
    </dataValidation>
    <dataValidation sqref="L17" showDropDown="0" showInputMessage="0" showErrorMessage="0" allowBlank="1" type="list">
      <formula1>"Pass,Fail,Blocked,In Progress,Not Executed"</formula1>
    </dataValidation>
    <dataValidation sqref="L18" showDropDown="0" showInputMessage="0" showErrorMessage="0" allowBlank="1" type="list">
      <formula1>"Pass,Fail,Blocked,In Progress,Not Executed"</formula1>
    </dataValidation>
    <dataValidation sqref="L19" showDropDown="0" showInputMessage="0" showErrorMessage="0" allowBlank="1" type="list">
      <formula1>"Pass,Fail,Blocked,In Progress,Not Executed"</formula1>
    </dataValidation>
    <dataValidation sqref="L20" showDropDown="0" showInputMessage="0" showErrorMessage="0" allowBlank="1" type="list">
      <formula1>"Pass,Fail,Blocked,In Progress,Not Executed"</formula1>
    </dataValidation>
    <dataValidation sqref="L21" showDropDown="0" showInputMessage="0" showErrorMessage="0" allowBlank="1" type="list">
      <formula1>"Pass,Fail,Blocked,In Progress,Not Executed"</formula1>
    </dataValidation>
    <dataValidation sqref="L22" showDropDown="0" showInputMessage="0" showErrorMessage="0" allowBlank="1" type="list">
      <formula1>"Pass,Fail,Blocked,In Progress,Not Executed"</formula1>
    </dataValidation>
    <dataValidation sqref="L23" showDropDown="0" showInputMessage="0" showErrorMessage="0" allowBlank="1" type="list">
      <formula1>"Pass,Fail,Blocked,In Progress,Not Executed"</formula1>
    </dataValidation>
    <dataValidation sqref="L24" showDropDown="0" showInputMessage="0" showErrorMessage="0" allowBlank="1" type="list">
      <formula1>"Pass,Fail,Blocked,In Progress,Not Executed"</formula1>
    </dataValidation>
    <dataValidation sqref="L25" showDropDown="0" showInputMessage="0" showErrorMessage="0" allowBlank="1" type="list">
      <formula1>"Pass,Fail,Blocked,In Progress,Not Executed"</formula1>
    </dataValidation>
    <dataValidation sqref="L26" showDropDown="0" showInputMessage="0" showErrorMessage="0" allowBlank="1" type="list">
      <formula1>"Pass,Fail,Blocked,In Progress,Not Executed"</formula1>
    </dataValidation>
    <dataValidation sqref="L27" showDropDown="0" showInputMessage="0" showErrorMessage="0" allowBlank="1" type="list">
      <formula1>"Pass,Fail,Blocked,In Progress,Not Executed"</formula1>
    </dataValidation>
    <dataValidation sqref="L28" showDropDown="0" showInputMessage="0" showErrorMessage="0" allowBlank="1" type="list">
      <formula1>"Pass,Fail,Blocked,In Progress,Not Executed"</formula1>
    </dataValidation>
    <dataValidation sqref="L29" showDropDown="0" showInputMessage="0" showErrorMessage="0" allowBlank="1" type="list">
      <formula1>"Pass,Fail,Blocked,In Progress,Not Executed"</formula1>
    </dataValidation>
    <dataValidation sqref="L30" showDropDown="0" showInputMessage="0" showErrorMessage="0" allowBlank="1" type="list">
      <formula1>"Pass,Fail,Blocked,In Progress,Not Executed"</formula1>
    </dataValidation>
    <dataValidation sqref="L31" showDropDown="0" showInputMessage="0" showErrorMessage="0" allowBlank="1" type="list">
      <formula1>"Pass,Fail,Blocked,In Progress,Not Executed"</formula1>
    </dataValidation>
    <dataValidation sqref="L32" showDropDown="0" showInputMessage="0" showErrorMessage="0" allowBlank="1" type="list">
      <formula1>"Pass,Fail,Blocked,In Progress,Not Executed"</formula1>
    </dataValidation>
    <dataValidation sqref="L33" showDropDown="0" showInputMessage="0" showErrorMessage="0" allowBlank="1" type="list">
      <formula1>"Pass,Fail,Blocked,In Progress,Not Executed"</formula1>
    </dataValidation>
    <dataValidation sqref="L34" showDropDown="0" showInputMessage="0" showErrorMessage="0" allowBlank="1" type="list">
      <formula1>"Pass,Fail,Blocked,In Progress,Not Executed"</formula1>
    </dataValidation>
    <dataValidation sqref="L35" showDropDown="0" showInputMessage="0" showErrorMessage="0" allowBlank="1" type="list">
      <formula1>"Pass,Fail,Blocked,In Progress,Not Executed"</formula1>
    </dataValidation>
    <dataValidation sqref="L36" showDropDown="0" showInputMessage="0" showErrorMessage="0" allowBlank="1" type="list">
      <formula1>"Pass,Fail,Blocked,In Progress,Not Executed"</formula1>
    </dataValidation>
    <dataValidation sqref="L37" showDropDown="0" showInputMessage="0" showErrorMessage="0" allowBlank="1" type="list">
      <formula1>"Pass,Fail,Blocked,In Progress,Not Executed"</formula1>
    </dataValidation>
    <dataValidation sqref="L38" showDropDown="0" showInputMessage="0" showErrorMessage="0" allowBlank="1" type="list">
      <formula1>"Pass,Fail,Blocked,In Progress,Not Executed"</formula1>
    </dataValidation>
    <dataValidation sqref="L39" showDropDown="0" showInputMessage="0" showErrorMessage="0" allowBlank="1" type="list">
      <formula1>"Pass,Fail,Blocked,In Progress,Not Executed"</formula1>
    </dataValidation>
    <dataValidation sqref="L40" showDropDown="0" showInputMessage="0" showErrorMessage="0" allowBlank="1" type="list">
      <formula1>"Pass,Fail,Blocked,In Progress,Not Executed"</formula1>
    </dataValidation>
    <dataValidation sqref="L41" showDropDown="0" showInputMessage="0" showErrorMessage="0" allowBlank="1" type="list">
      <formula1>"Pass,Fail,Blocked,In Progress,Not Executed"</formula1>
    </dataValidation>
    <dataValidation sqref="L42" showDropDown="0" showInputMessage="0" showErrorMessage="0" allowBlank="1" type="list">
      <formula1>"Pass,Fail,Blocked,In Progress,Not Executed"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M1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4" customWidth="1" min="2" max="2"/>
    <col width="14" customWidth="1" min="3" max="3"/>
    <col width="20" customWidth="1" min="4" max="4"/>
    <col width="40" customWidth="1" min="5" max="5"/>
    <col width="26" customWidth="1" min="6" max="6"/>
    <col width="50" customWidth="1" min="7" max="7"/>
    <col width="22" customWidth="1" min="8" max="8"/>
    <col width="42" customWidth="1" min="9" max="9"/>
    <col width="42" customWidth="1" min="10" max="10"/>
    <col width="10" customWidth="1" min="11" max="11"/>
    <col width="13" customWidth="1" min="12" max="12"/>
    <col width="22" customWidth="1" min="13" max="13"/>
  </cols>
  <sheetData>
    <row r="2" ht="28" customHeight="1">
      <c r="B2" s="34" t="inlineStr">
        <is>
          <t>OpenCart — Add to Cart — Test Cases with Execution Results</t>
        </is>
      </c>
      <c r="C2" s="2" t="n"/>
      <c r="D2" s="2" t="n"/>
      <c r="E2" s="2" t="n"/>
      <c r="F2" s="2" t="n"/>
      <c r="G2" s="2" t="n"/>
      <c r="H2" s="2" t="n"/>
      <c r="I2" s="2" t="n"/>
      <c r="J2" s="2" t="n"/>
      <c r="K2" s="2" t="n"/>
      <c r="L2" s="2" t="n"/>
      <c r="M2" s="2" t="n"/>
    </row>
    <row r="3" ht="16" customHeight="1">
      <c r="B3" s="35" t="inlineStr">
        <is>
          <t>Scenario:</t>
        </is>
      </c>
      <c r="C3" s="36" t="inlineStr">
        <is>
          <t>TS_008</t>
        </is>
      </c>
      <c r="D3" s="35" t="inlineStr">
        <is>
          <t>Priority:</t>
        </is>
      </c>
      <c r="E3" s="36" t="inlineStr">
        <is>
          <t>P1</t>
        </is>
      </c>
      <c r="F3" s="35" t="inlineStr">
        <is>
          <t>Pass:</t>
        </is>
      </c>
      <c r="G3" s="36" t="inlineStr">
        <is>
          <t>9</t>
        </is>
      </c>
      <c r="H3" s="35" t="inlineStr">
        <is>
          <t>Fail:</t>
        </is>
      </c>
      <c r="I3" s="36" t="inlineStr">
        <is>
          <t>0</t>
        </is>
      </c>
      <c r="J3" s="35" t="inlineStr">
        <is>
          <t>Blocked:</t>
        </is>
      </c>
      <c r="K3" s="36" t="inlineStr">
        <is>
          <t>0</t>
        </is>
      </c>
      <c r="L3" s="35" t="inlineStr">
        <is>
          <t>Total:</t>
        </is>
      </c>
      <c r="M3" s="36" t="inlineStr">
        <is>
          <t>9</t>
        </is>
      </c>
    </row>
    <row r="5" ht="26" customHeight="1">
      <c r="B5" s="9" t="inlineStr">
        <is>
          <t>#</t>
        </is>
      </c>
      <c r="C5" s="9" t="inlineStr">
        <is>
          <t>Test Case ID</t>
        </is>
      </c>
      <c r="D5" s="9" t="inlineStr">
        <is>
          <t>Module / Scenario</t>
        </is>
      </c>
      <c r="E5" s="9" t="inlineStr">
        <is>
          <t>Test Case Title</t>
        </is>
      </c>
      <c r="F5" s="9" t="inlineStr">
        <is>
          <t>Pre-Requisites</t>
        </is>
      </c>
      <c r="G5" s="9" t="inlineStr">
        <is>
          <t>Test Steps</t>
        </is>
      </c>
      <c r="H5" s="9" t="inlineStr">
        <is>
          <t>Test Data</t>
        </is>
      </c>
      <c r="I5" s="9" t="inlineStr">
        <is>
          <t>Expected Result</t>
        </is>
      </c>
      <c r="J5" s="9" t="inlineStr">
        <is>
          <t>Actual Result</t>
        </is>
      </c>
      <c r="K5" s="9" t="inlineStr">
        <is>
          <t>Priority</t>
        </is>
      </c>
      <c r="L5" s="9" t="inlineStr">
        <is>
          <t>Status</t>
        </is>
      </c>
      <c r="M5" s="9" t="inlineStr">
        <is>
          <t>Defect ID / Comments</t>
        </is>
      </c>
    </row>
    <row r="6" ht="65" customHeight="1">
      <c r="B6" s="37" t="n">
        <v>1</v>
      </c>
      <c r="C6" s="38" t="inlineStr">
        <is>
          <t>TC_ATC_001</t>
        </is>
      </c>
      <c r="D6" s="39" t="inlineStr">
        <is>
          <t>(TS_008) Add to Cart</t>
        </is>
      </c>
      <c r="E6" s="39" t="inlineStr">
        <is>
          <t>Validate adding the product to Cart from 'Product Display' Page</t>
        </is>
      </c>
      <c r="F6" s="39" t="inlineStr">
        <is>
          <t>1. Open the Application URL</t>
        </is>
      </c>
      <c r="G6" s="39" t="inlineStr">
        <is>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is>
      </c>
      <c r="H6" s="39" t="inlineStr">
        <is>
          <t>Product Name: iMac</t>
        </is>
      </c>
      <c r="I6" s="39" t="inlineStr">
        <is>
          <t>1. Success message with text - 'Success: You have added Product Name to your shopping cart!' should be displayed
2. Product should be successfully displayed in the 'Shopping Cart' page</t>
        </is>
      </c>
      <c r="J6" s="40" t="inlineStr">
        <is>
          <t>Working as mentioned in the Expected Result section</t>
        </is>
      </c>
      <c r="K6" s="32" t="inlineStr">
        <is>
          <t>P1</t>
        </is>
      </c>
      <c r="L6" s="26" t="inlineStr">
        <is>
          <t>Pass</t>
        </is>
      </c>
      <c r="M6" s="39" t="inlineStr"/>
    </row>
    <row r="7" ht="65" customHeight="1">
      <c r="B7" s="41" t="n">
        <v>2</v>
      </c>
      <c r="C7" s="42" t="inlineStr">
        <is>
          <t>TC_ATC_002</t>
        </is>
      </c>
      <c r="D7" s="43" t="inlineStr">
        <is>
          <t>(TS_008) Add to Cart</t>
        </is>
      </c>
      <c r="E7" s="43" t="inlineStr">
        <is>
          <t>Validate adding the product to Cart from 'Wish List' Page</t>
        </is>
      </c>
      <c r="F7" s="43" t="inlineStr">
        <is>
          <t>1. Open the Application URL and Login
2. A product is added to Wish List page  - &lt;Refer Test Data&gt;</t>
        </is>
      </c>
      <c r="G7" s="43" t="inlineStr">
        <is>
          <t>1. Click on 'Wish List' header option 
2. Click on 'Add to Cart' icon option in the displayed 'My Wish List' page (Validate ER-1)
3. Click on 'Shopping Cart' header option (Validate ER-2)</t>
        </is>
      </c>
      <c r="H7" s="43" t="inlineStr">
        <is>
          <t>Product Name: iMac</t>
        </is>
      </c>
      <c r="I7" s="43" t="inlineStr">
        <is>
          <t>1. Success message with text - 'Success: You have added Product Name to your shopping cart!' should be displayed
2. Product should be successfully displayed in the 'Shopping Cart' page</t>
        </is>
      </c>
      <c r="J7" s="40" t="inlineStr">
        <is>
          <t>Working as mentioned in the Expected Result section</t>
        </is>
      </c>
      <c r="K7" s="31" t="inlineStr">
        <is>
          <t>P2</t>
        </is>
      </c>
      <c r="L7" s="26" t="inlineStr">
        <is>
          <t>Pass</t>
        </is>
      </c>
      <c r="M7" s="43" t="inlineStr"/>
    </row>
    <row r="8" ht="65" customHeight="1">
      <c r="B8" s="37" t="n">
        <v>3</v>
      </c>
      <c r="C8" s="38" t="inlineStr">
        <is>
          <t>TC_ATC_003</t>
        </is>
      </c>
      <c r="D8" s="39" t="inlineStr">
        <is>
          <t>(TS_008) Add to Cart</t>
        </is>
      </c>
      <c r="E8" s="39" t="inlineStr">
        <is>
          <t>Validate adding the product to Cart from Search Results Page</t>
        </is>
      </c>
      <c r="F8" s="39" t="inlineStr">
        <is>
          <t>1. Open the Application URL</t>
        </is>
      </c>
      <c r="G8" s="39" t="inlineStr">
        <is>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is>
      </c>
      <c r="H8" s="39" t="inlineStr">
        <is>
          <t>Product Name: iMac</t>
        </is>
      </c>
      <c r="I8" s="39" t="inlineStr">
        <is>
          <t>1. Success message with text - 'Success: You have added Product Name to your shopping cart!' should be displayed
2. Product should be successfully displayed in the 'Shopping Cart' page</t>
        </is>
      </c>
      <c r="J8" s="40" t="inlineStr">
        <is>
          <t>Working as mentioned in the Expected Result section</t>
        </is>
      </c>
      <c r="K8" s="31" t="inlineStr">
        <is>
          <t>P2</t>
        </is>
      </c>
      <c r="L8" s="26" t="inlineStr">
        <is>
          <t>Pass</t>
        </is>
      </c>
      <c r="M8" s="39" t="inlineStr"/>
    </row>
    <row r="9" ht="65" customHeight="1">
      <c r="B9" s="41" t="n">
        <v>4</v>
      </c>
      <c r="C9" s="42" t="inlineStr">
        <is>
          <t>TC_ATC_004</t>
        </is>
      </c>
      <c r="D9" s="43" t="inlineStr">
        <is>
          <t>(TS_008) Add to Cart</t>
        </is>
      </c>
      <c r="E9" s="43" t="inlineStr">
        <is>
          <t>Validate adding the product to Cart from the Related Products section of the Product Display Page</t>
        </is>
      </c>
      <c r="F9" s="43" t="inlineStr">
        <is>
          <t>1. Open the Application URL</t>
        </is>
      </c>
      <c r="G9" s="43" t="inlineStr">
        <is>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is>
      </c>
      <c r="H9" s="43" t="inlineStr">
        <is>
          <t>Product Name: Apple Cinema 30"</t>
        </is>
      </c>
      <c r="I9" s="43" t="inlineStr">
        <is>
          <t>1. Success message with text - 'Success: You have added Product Name to your shopping cart!' should be displayed
2. Product should be successfully displayed in the 'Shopping Cart' page</t>
        </is>
      </c>
      <c r="J9" s="40" t="inlineStr">
        <is>
          <t>Working as mentioned in the Expected Result section</t>
        </is>
      </c>
      <c r="K9" s="31" t="inlineStr">
        <is>
          <t>P2</t>
        </is>
      </c>
      <c r="L9" s="26" t="inlineStr">
        <is>
          <t>Pass</t>
        </is>
      </c>
      <c r="M9" s="43" t="inlineStr"/>
    </row>
    <row r="10" ht="65" customHeight="1">
      <c r="B10" s="37" t="n">
        <v>5</v>
      </c>
      <c r="C10" s="38" t="inlineStr">
        <is>
          <t>TC_ATC_005</t>
        </is>
      </c>
      <c r="D10" s="39" t="inlineStr">
        <is>
          <t>(TS_008) Add to Cart</t>
        </is>
      </c>
      <c r="E10" s="39" t="inlineStr">
        <is>
          <t>Validate adding the product to Cart from the Products displayed in the category or sub-category page</t>
        </is>
      </c>
      <c r="F10" s="39" t="inlineStr">
        <is>
          <t>1. Open the Application URL</t>
        </is>
      </c>
      <c r="G10" s="39" t="inlineStr">
        <is>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is>
      </c>
      <c r="H10" s="39" t="inlineStr">
        <is>
          <t>Not Applicable</t>
        </is>
      </c>
      <c r="I10" s="39" t="inlineStr">
        <is>
          <t>1. Success message with text - 'Success: You have added Product Name to your shopping cart!' should be displayed
2. Product should be successfully displayed in the 'Shopping Cart' page</t>
        </is>
      </c>
      <c r="J10" s="40" t="inlineStr">
        <is>
          <t>Working as mentioned in the Expected Result section</t>
        </is>
      </c>
      <c r="K10" s="31" t="inlineStr">
        <is>
          <t>P2</t>
        </is>
      </c>
      <c r="L10" s="26" t="inlineStr">
        <is>
          <t>Pass</t>
        </is>
      </c>
      <c r="M10" s="39" t="inlineStr"/>
    </row>
    <row r="11" ht="65" customHeight="1">
      <c r="B11" s="41" t="n">
        <v>6</v>
      </c>
      <c r="C11" s="42" t="inlineStr">
        <is>
          <t>TC_ATC_006</t>
        </is>
      </c>
      <c r="D11" s="43" t="inlineStr">
        <is>
          <t>(TS_008) Add to Cart</t>
        </is>
      </c>
      <c r="E11" s="43" t="inlineStr">
        <is>
          <t>Validate adding the product to Cart from the Products displayed in the 'Featured' section of Home page</t>
        </is>
      </c>
      <c r="F11" s="43" t="inlineStr">
        <is>
          <t>1. Open the Application URL</t>
        </is>
      </c>
      <c r="G11" s="43" t="inlineStr">
        <is>
          <t>1. Click on 'Add to Cart' button on the product that is displayed in the 'Featured' section of the Home page (Validate ER-1)
2. Click on the 'shopping cart!' link in the displayed success message (Validate ER-2)</t>
        </is>
      </c>
      <c r="H11" s="43" t="inlineStr">
        <is>
          <t>Not Applicable</t>
        </is>
      </c>
      <c r="I11" s="43" t="inlineStr">
        <is>
          <t>1. Success message with text - 'Success: You have added Product Name to your shopping cart!' should be displayed
2. Product should be successfully displayed in the 'Shopping Cart' page</t>
        </is>
      </c>
      <c r="J11" s="40" t="inlineStr">
        <is>
          <t>Working as mentioned in the Expected Result section</t>
        </is>
      </c>
      <c r="K11" s="31" t="inlineStr">
        <is>
          <t>P2</t>
        </is>
      </c>
      <c r="L11" s="26" t="inlineStr">
        <is>
          <t>Pass</t>
        </is>
      </c>
      <c r="M11" s="43" t="inlineStr"/>
    </row>
    <row r="12" ht="65" customHeight="1">
      <c r="B12" s="37" t="n">
        <v>7</v>
      </c>
      <c r="C12" s="38" t="inlineStr">
        <is>
          <t>TC_ATC_007</t>
        </is>
      </c>
      <c r="D12" s="39" t="inlineStr">
        <is>
          <t>(TS_008) Add to Cart</t>
        </is>
      </c>
      <c r="E12" s="39" t="inlineStr">
        <is>
          <t>Validate adding the product to Cart from 'Product Comparison' Page</t>
        </is>
      </c>
      <c r="F12" s="39" t="inlineStr">
        <is>
          <t>1. Open the Application URL
2. A product is added to Product Comparison page  - &lt;Refer Test Data&gt;</t>
        </is>
      </c>
      <c r="G12" s="39" t="inlineStr">
        <is>
          <t>1. Click on 'Add to Cart' button on the product that is displayed in the 'Product Comparison' page (Validate ER-1)
2. Click on the 'shopping cart!' link in the displayed success message (Validate ER-2)</t>
        </is>
      </c>
      <c r="H12" s="39" t="inlineStr">
        <is>
          <t>Product Name: iMac</t>
        </is>
      </c>
      <c r="I12" s="39" t="inlineStr">
        <is>
          <t>1. Success message with text - 'Success: You have added Product Name to your shopping cart!' should be displayed
2. Product should be successfully displayed in the 'Shopping Cart' page</t>
        </is>
      </c>
      <c r="J12" s="40" t="inlineStr">
        <is>
          <t>Working as mentioned in the Expected Result section</t>
        </is>
      </c>
      <c r="K12" s="31" t="inlineStr">
        <is>
          <t>P2</t>
        </is>
      </c>
      <c r="L12" s="26" t="inlineStr">
        <is>
          <t>Pass</t>
        </is>
      </c>
      <c r="M12" s="39" t="inlineStr"/>
    </row>
    <row r="13" ht="65" customHeight="1">
      <c r="B13" s="41" t="n">
        <v>8</v>
      </c>
      <c r="C13" s="42" t="inlineStr">
        <is>
          <t>TC_ATC_008</t>
        </is>
      </c>
      <c r="D13" s="43" t="inlineStr">
        <is>
          <t>(TS_007) Product Display Page</t>
        </is>
      </c>
      <c r="E13" s="43" t="inlineStr">
        <is>
          <t>Validate the UI of 'Add to Cart' funtionality</t>
        </is>
      </c>
      <c r="F13" s="43" t="inlineStr">
        <is>
          <t>1. Open the Application URL in any supported browser</t>
        </is>
      </c>
      <c r="G13" s="43" t="inlineStr">
        <is>
          <t>1. Check the UI of the functioanality related to 'Add to Cart' (Validate ER-1)</t>
        </is>
      </c>
      <c r="H13" s="43" t="inlineStr">
        <is>
          <t>Product Name: iMac</t>
        </is>
      </c>
      <c r="I13" s="43" t="inlineStr">
        <is>
          <t>1. Proper UI adhering to the UI checklist should be displayed for the 'Add to Cart' functionality</t>
        </is>
      </c>
      <c r="J13" s="40" t="inlineStr">
        <is>
          <t>Working as mentioned in the Expected Result section</t>
        </is>
      </c>
      <c r="K13" s="45" t="inlineStr">
        <is>
          <t>P3</t>
        </is>
      </c>
      <c r="L13" s="26" t="inlineStr">
        <is>
          <t>Pass</t>
        </is>
      </c>
      <c r="M13" s="43" t="inlineStr"/>
    </row>
    <row r="14" ht="65" customHeight="1">
      <c r="B14" s="37" t="n">
        <v>9</v>
      </c>
      <c r="C14" s="38" t="inlineStr">
        <is>
          <t>TC_ATC_009</t>
        </is>
      </c>
      <c r="D14" s="39" t="inlineStr">
        <is>
          <t>(TS_007) Product Display Page</t>
        </is>
      </c>
      <c r="E14" s="39" t="inlineStr">
        <is>
          <t>Validate the 'Add to Cart' page functionality in all the supported environments</t>
        </is>
      </c>
      <c r="F14" s="39" t="inlineStr">
        <is>
          <t>1. Open the Application URL in any supported browser</t>
        </is>
      </c>
      <c r="G14" s="39" t="inlineStr">
        <is>
          <t>1. Check the 'Add to Cart' functionality in all the supported environments (Validate ER-1)</t>
        </is>
      </c>
      <c r="H14" s="39" t="inlineStr">
        <is>
          <t>Product Name: iMac</t>
        </is>
      </c>
      <c r="I14" s="39" t="inlineStr">
        <is>
          <t>1. 'Add to Cart' functionality should work correctly in all the supported environments</t>
        </is>
      </c>
      <c r="J14" s="40" t="inlineStr">
        <is>
          <t>Working as mentioned in the Expected Result section</t>
        </is>
      </c>
      <c r="K14" s="31" t="inlineStr">
        <is>
          <t>P2</t>
        </is>
      </c>
      <c r="L14" s="26" t="inlineStr">
        <is>
          <t>Pass</t>
        </is>
      </c>
      <c r="M14" s="39" t="inlineStr"/>
    </row>
  </sheetData>
  <autoFilter ref="B5:M14"/>
  <mergeCells count="1">
    <mergeCell ref="B2:M2"/>
  </mergeCells>
  <dataValidations count="9">
    <dataValidation sqref="L6" showDropDown="0" showInputMessage="0" showErrorMessage="0" allowBlank="1" type="list">
      <formula1>"Pass,Fail,Blocked,In Progress,Not Executed"</formula1>
    </dataValidation>
    <dataValidation sqref="L7" showDropDown="0" showInputMessage="0" showErrorMessage="0" allowBlank="1" type="list">
      <formula1>"Pass,Fail,Blocked,In Progress,Not Executed"</formula1>
    </dataValidation>
    <dataValidation sqref="L8" showDropDown="0" showInputMessage="0" showErrorMessage="0" allowBlank="1" type="list">
      <formula1>"Pass,Fail,Blocked,In Progress,Not Executed"</formula1>
    </dataValidation>
    <dataValidation sqref="L9" showDropDown="0" showInputMessage="0" showErrorMessage="0" allowBlank="1" type="list">
      <formula1>"Pass,Fail,Blocked,In Progress,Not Executed"</formula1>
    </dataValidation>
    <dataValidation sqref="L10" showDropDown="0" showInputMessage="0" showErrorMessage="0" allowBlank="1" type="list">
      <formula1>"Pass,Fail,Blocked,In Progress,Not Executed"</formula1>
    </dataValidation>
    <dataValidation sqref="L11" showDropDown="0" showInputMessage="0" showErrorMessage="0" allowBlank="1" type="list">
      <formula1>"Pass,Fail,Blocked,In Progress,Not Executed"</formula1>
    </dataValidation>
    <dataValidation sqref="L12" showDropDown="0" showInputMessage="0" showErrorMessage="0" allowBlank="1" type="list">
      <formula1>"Pass,Fail,Blocked,In Progress,Not Executed"</formula1>
    </dataValidation>
    <dataValidation sqref="L13" showDropDown="0" showInputMessage="0" showErrorMessage="0" allowBlank="1" type="list">
      <formula1>"Pass,Fail,Blocked,In Progress,Not Executed"</formula1>
    </dataValidation>
    <dataValidation sqref="L14" showDropDown="0" showInputMessage="0" showErrorMessage="0" allowBlank="1" type="list">
      <formula1>"Pass,Fail,Blocked,In Progress,Not Executed"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N18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14" customWidth="1" min="3" max="3"/>
    <col width="18" customWidth="1" min="4" max="4"/>
    <col width="38" customWidth="1" min="5" max="5"/>
    <col width="10" customWidth="1" min="6" max="6"/>
    <col width="14" customWidth="1" min="7" max="7"/>
    <col width="22" customWidth="1" min="8" max="8"/>
    <col width="40" customWidth="1" min="9" max="9"/>
    <col width="18" customWidth="1" min="10" max="10"/>
    <col width="13" customWidth="1" min="11" max="11"/>
    <col width="20" customWidth="1" min="12" max="12"/>
    <col width="10" customWidth="1" min="13" max="13"/>
    <col width="2" customWidth="1" min="14" max="14"/>
  </cols>
  <sheetData>
    <row r="2" ht="30" customHeight="1">
      <c r="B2" s="22" t="inlineStr">
        <is>
          <t>OpenCart — Consolidated Test Execution Tracker</t>
        </is>
      </c>
      <c r="C2" s="2" t="n"/>
      <c r="D2" s="2" t="n"/>
      <c r="E2" s="2" t="n"/>
      <c r="F2" s="2" t="n"/>
      <c r="G2" s="2" t="n"/>
      <c r="H2" s="2" t="n"/>
      <c r="I2" s="2" t="n"/>
      <c r="J2" s="2" t="n"/>
      <c r="K2" s="2" t="n"/>
      <c r="L2" s="2" t="n"/>
      <c r="M2" s="2" t="n"/>
      <c r="N2" s="2" t="n"/>
    </row>
    <row r="3" ht="16" customHeight="1">
      <c r="B3" s="47" t="inlineStr">
        <is>
          <t>Project: OpenCart (Frontend)  |  Application: demo.opencart.com  |  Date: 12-Mar-2026  |  Environment: Staging</t>
        </is>
      </c>
    </row>
    <row r="5" ht="26" customHeight="1">
      <c r="B5" s="9" t="inlineStr">
        <is>
          <t>#</t>
        </is>
      </c>
      <c r="C5" s="9" t="inlineStr">
        <is>
          <t>Test Case ID</t>
        </is>
      </c>
      <c r="D5" s="9" t="inlineStr">
        <is>
          <t>Module</t>
        </is>
      </c>
      <c r="E5" s="9" t="inlineStr">
        <is>
          <t>Test Case Title</t>
        </is>
      </c>
      <c r="F5" s="9" t="inlineStr">
        <is>
          <t>Priority</t>
        </is>
      </c>
      <c r="G5" s="9" t="inlineStr">
        <is>
          <t>Execution Date</t>
        </is>
      </c>
      <c r="H5" s="9" t="inlineStr">
        <is>
          <t>Actual Result</t>
        </is>
      </c>
      <c r="I5" s="9" t="inlineStr">
        <is>
          <t>Expected Result</t>
        </is>
      </c>
      <c r="J5" s="9" t="inlineStr">
        <is>
          <t>Status</t>
        </is>
      </c>
      <c r="K5" s="9" t="inlineStr">
        <is>
          <t>Defect ID</t>
        </is>
      </c>
      <c r="L5" s="9" t="inlineStr">
        <is>
          <t>Comments</t>
        </is>
      </c>
    </row>
    <row r="6" ht="40" customHeight="1">
      <c r="B6" s="48" t="n">
        <v>1</v>
      </c>
      <c r="C6" s="49" t="inlineStr">
        <is>
          <t>TC_RF_001</t>
        </is>
      </c>
      <c r="D6" s="25" t="inlineStr">
        <is>
          <t>Register</t>
        </is>
      </c>
      <c r="E6" s="25" t="inlineStr">
        <is>
          <t>Validate Registering an Account by providing only the Mandatory fields</t>
        </is>
      </c>
      <c r="F6" s="32" t="inlineStr">
        <is>
          <t>P1</t>
        </is>
      </c>
      <c r="G6" s="25" t="inlineStr"/>
      <c r="H6" s="50" t="inlineStr">
        <is>
          <t>1. User got logged in,  taken to 'Account Succcess' page sucessfully and proper details got displayed on the page
2. User is taken to 'Account' page and a confirm email received at the registed email address</t>
        </is>
      </c>
      <c r="I6" s="25" t="inlineStr">
        <is>
          <t>1. User should be logged in,  taken to 'Account Succcess' page and proper details should be displayed on the page
2. User should be taken to 'Account' page and a confirm email should be sent to the registed email address</t>
        </is>
      </c>
      <c r="J6" s="26" t="inlineStr">
        <is>
          <t>Pass</t>
        </is>
      </c>
      <c r="K6" s="25" t="inlineStr"/>
      <c r="L6" s="25" t="inlineStr"/>
    </row>
    <row r="7" ht="40" customHeight="1">
      <c r="B7" s="51" t="n">
        <v>2</v>
      </c>
      <c r="C7" s="52" t="inlineStr">
        <is>
          <t>TC_RF_002</t>
        </is>
      </c>
      <c r="D7" s="29" t="inlineStr">
        <is>
          <t>Register</t>
        </is>
      </c>
      <c r="E7" s="29" t="inlineStr">
        <is>
          <t>Validate 'Thank you for registering' email is sent to the registered email address as a confirmation for registering the account</t>
        </is>
      </c>
      <c r="F7" s="31" t="inlineStr">
        <is>
          <t>P2</t>
        </is>
      </c>
      <c r="G7" s="29" t="inlineStr"/>
      <c r="H7" s="53" t="inlineStr">
        <is>
          <t>1. User has not received any email to his registered email address</t>
        </is>
      </c>
      <c r="I7" s="29" t="inlineStr">
        <is>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is>
      </c>
      <c r="J7" s="27" t="inlineStr">
        <is>
          <t>Fail</t>
        </is>
      </c>
      <c r="K7" s="29" t="inlineStr"/>
      <c r="L7" s="29" t="inlineStr">
        <is>
          <t>OPENCART-BUG-1</t>
        </is>
      </c>
    </row>
    <row r="8" ht="40" customHeight="1">
      <c r="B8" s="48" t="n">
        <v>3</v>
      </c>
      <c r="C8" s="49" t="inlineStr">
        <is>
          <t>TC_RF_003</t>
        </is>
      </c>
      <c r="D8" s="25" t="inlineStr">
        <is>
          <t>Register</t>
        </is>
      </c>
      <c r="E8" s="25" t="inlineStr">
        <is>
          <t>Validate Registering an Account by providing all the fields</t>
        </is>
      </c>
      <c r="F8" s="31" t="inlineStr">
        <is>
          <t>P2</t>
        </is>
      </c>
      <c r="G8" s="25" t="inlineStr"/>
      <c r="H8" s="50" t="inlineStr">
        <is>
          <t>1. User got logged in,  taken to 'Account Succcess' page sucessfully and proper details got displayed on the page
2. User is taken to 'Account' page and a confirm email received at the registed email address</t>
        </is>
      </c>
      <c r="I8" s="25" t="inlineStr">
        <is>
          <t>1. User should be logged in,  taken to 'Account Succcess' page and proper details should be displayed on the page
2. User should be taken to 'Account' page</t>
        </is>
      </c>
      <c r="J8" s="26" t="inlineStr">
        <is>
          <t>Pass</t>
        </is>
      </c>
      <c r="K8" s="25" t="inlineStr"/>
      <c r="L8" s="25" t="inlineStr"/>
    </row>
    <row r="9" ht="40" customHeight="1">
      <c r="B9" s="51" t="n">
        <v>4</v>
      </c>
      <c r="C9" s="52" t="inlineStr">
        <is>
          <t>TC_RF_004</t>
        </is>
      </c>
      <c r="D9" s="29" t="inlineStr">
        <is>
          <t>Register</t>
        </is>
      </c>
      <c r="E9" s="29" t="inlineStr">
        <is>
          <t>Validate proper notification messages are displayed for the mandatory fields, when you don't provide any fields in the 'Register Account' page and submit</t>
        </is>
      </c>
      <c r="F9" s="45" t="inlineStr">
        <is>
          <t>P3</t>
        </is>
      </c>
      <c r="G9" s="29" t="inlineStr"/>
      <c r="H9" s="50" t="inlineStr">
        <is>
          <t>1. Warning messages got dispalyed as written in the Expected Results</t>
        </is>
      </c>
      <c r="I9" s="29" t="inlineStr">
        <is>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is>
      </c>
      <c r="J9" s="26" t="inlineStr">
        <is>
          <t>Pass</t>
        </is>
      </c>
      <c r="K9" s="29" t="inlineStr"/>
      <c r="L9" s="29" t="inlineStr"/>
    </row>
    <row r="10" ht="40" customHeight="1">
      <c r="B10" s="48" t="n">
        <v>5</v>
      </c>
      <c r="C10" s="49" t="inlineStr">
        <is>
          <t>TC_RF_005</t>
        </is>
      </c>
      <c r="D10" s="25" t="inlineStr">
        <is>
          <t>Register</t>
        </is>
      </c>
      <c r="E10" s="25" t="inlineStr">
        <is>
          <t>Validate Registering an Account when 'Yes' option is selected for Newsletter field</t>
        </is>
      </c>
      <c r="F10" s="45" t="inlineStr">
        <is>
          <t>P3</t>
        </is>
      </c>
      <c r="G10" s="25" t="inlineStr"/>
      <c r="H10" s="50" t="inlineStr">
        <is>
          <t>1. User got logged in,  taken to 'Account Succcess' page sucessfully and proper details got displayed on the page
2. User is taken to 'Account' page and a confirm email received at the registed email address
3. 'Yes' option is displayed as selected by default in the Newsletter page</t>
        </is>
      </c>
      <c r="I10" s="25" t="inlineStr">
        <is>
          <t>1. User should be logged in,  taken to 'Account Succcess' page and proper details should be displayed on the page
2. User should be taken to 'Account' page 
3. 'Yes' option should be displayed as selected by default in the Newsletter page</t>
        </is>
      </c>
      <c r="J10" s="26" t="inlineStr">
        <is>
          <t>Pass</t>
        </is>
      </c>
      <c r="K10" s="25" t="inlineStr"/>
      <c r="L10" s="25" t="inlineStr"/>
    </row>
    <row r="11" ht="40" customHeight="1">
      <c r="B11" s="51" t="n">
        <v>6</v>
      </c>
      <c r="C11" s="52" t="inlineStr">
        <is>
          <t>TC_RF_006</t>
        </is>
      </c>
      <c r="D11" s="29" t="inlineStr">
        <is>
          <t>Register</t>
        </is>
      </c>
      <c r="E11" s="29" t="inlineStr">
        <is>
          <t>Validate Registering an Account when 'No' option is selected for Newsletter field</t>
        </is>
      </c>
      <c r="F11" s="45" t="inlineStr">
        <is>
          <t>P3</t>
        </is>
      </c>
      <c r="G11" s="29" t="inlineStr"/>
      <c r="H11" s="50" t="inlineStr">
        <is>
          <t>1. User got logged in,  taken to 'Account Succcess' page sucessfully and proper details got displayed on the page
2. User is taken to 'Account' page and a confirm email received at the registed email address
3. 'No' option is displayed as selected by default in the Newsletter page</t>
        </is>
      </c>
      <c r="I11" s="29" t="inlineStr">
        <is>
          <t>1. User should be logged in,  taken to 'Account Succcess' page and proper details should be displayed on the page
2. User should be taken to 'Account' page 
3. 'No' option should be displayed as selected by default in the Newsletter page</t>
        </is>
      </c>
      <c r="J11" s="26" t="inlineStr">
        <is>
          <t>Pass</t>
        </is>
      </c>
      <c r="K11" s="29" t="inlineStr"/>
      <c r="L11" s="29" t="inlineStr"/>
    </row>
    <row r="12" ht="40" customHeight="1">
      <c r="B12" s="48" t="n">
        <v>7</v>
      </c>
      <c r="C12" s="49" t="inlineStr">
        <is>
          <t>TC_RF_007</t>
        </is>
      </c>
      <c r="D12" s="25" t="inlineStr">
        <is>
          <t>Register</t>
        </is>
      </c>
      <c r="E12" s="25" t="inlineStr">
        <is>
          <t>Validate different ways of navigating to 'Register Account' page</t>
        </is>
      </c>
      <c r="F12" s="45" t="inlineStr">
        <is>
          <t>P3</t>
        </is>
      </c>
      <c r="G12" s="25" t="inlineStr"/>
      <c r="H12" s="50" t="inlineStr">
        <is>
          <t>1 User is taken to the 'Register Account' page</t>
        </is>
      </c>
      <c r="I12" s="25" t="inlineStr">
        <is>
          <t>1. User should be taken to 'Register Account' page</t>
        </is>
      </c>
      <c r="J12" s="26" t="inlineStr">
        <is>
          <t>Pass</t>
        </is>
      </c>
      <c r="K12" s="25" t="inlineStr"/>
      <c r="L12" s="25" t="inlineStr"/>
    </row>
    <row r="13" ht="40" customHeight="1">
      <c r="B13" s="51" t="n">
        <v>8</v>
      </c>
      <c r="C13" s="52" t="inlineStr">
        <is>
          <t>TC_RF_008</t>
        </is>
      </c>
      <c r="D13" s="29" t="inlineStr">
        <is>
          <t>Register</t>
        </is>
      </c>
      <c r="E13" s="29" t="inlineStr">
        <is>
          <t>Validate Registering an Account by entering different passwords into 'Password' and 'Password Confirm' fields</t>
        </is>
      </c>
      <c r="F13" s="45" t="inlineStr">
        <is>
          <t>P3</t>
        </is>
      </c>
      <c r="G13" s="29" t="inlineStr"/>
      <c r="H13" s="50" t="inlineStr">
        <is>
          <t>1. Warning messages as specified in the Expected Results got displayed</t>
        </is>
      </c>
      <c r="I13" s="29" t="inlineStr">
        <is>
          <t>1.Account should not be created, instead a warning message - 'Password confirmation does not match password!' should be displayed under 'Password Confirm' field</t>
        </is>
      </c>
      <c r="J13" s="26" t="inlineStr">
        <is>
          <t>Pass</t>
        </is>
      </c>
      <c r="K13" s="29" t="inlineStr"/>
      <c r="L13" s="29" t="inlineStr"/>
    </row>
    <row r="14" ht="40" customHeight="1">
      <c r="B14" s="48" t="n">
        <v>9</v>
      </c>
      <c r="C14" s="49" t="inlineStr">
        <is>
          <t>TC_RF_009</t>
        </is>
      </c>
      <c r="D14" s="25" t="inlineStr">
        <is>
          <t>Register</t>
        </is>
      </c>
      <c r="E14" s="25" t="inlineStr">
        <is>
          <t>Validate Registering an Account by providing the existing account details (i.e. existing email address)</t>
        </is>
      </c>
      <c r="F14" s="45" t="inlineStr">
        <is>
          <t>P3</t>
        </is>
      </c>
      <c r="G14" s="25" t="inlineStr"/>
      <c r="H14" s="50" t="inlineStr">
        <is>
          <t>1. Warning messages as specified in the Expected Results got displayed</t>
        </is>
      </c>
      <c r="I14" s="25" t="inlineStr">
        <is>
          <t>1. Account should not be created again, instead the warning messsage -  'Warning: E-Mail Address is already registered!' should be displayed</t>
        </is>
      </c>
      <c r="J14" s="26" t="inlineStr">
        <is>
          <t>Pass</t>
        </is>
      </c>
      <c r="K14" s="25" t="inlineStr"/>
      <c r="L14" s="25" t="inlineStr"/>
    </row>
    <row r="15" ht="40" customHeight="1">
      <c r="B15" s="51" t="n">
        <v>10</v>
      </c>
      <c r="C15" s="52" t="inlineStr">
        <is>
          <t>TC_RF_010</t>
        </is>
      </c>
      <c r="D15" s="29" t="inlineStr">
        <is>
          <t>Register</t>
        </is>
      </c>
      <c r="E15" s="29" t="inlineStr">
        <is>
          <t>Validate Registering an Account by providing an invalid email address into the E-Mail field</t>
        </is>
      </c>
      <c r="F15" s="45" t="inlineStr">
        <is>
          <t>P3</t>
        </is>
      </c>
      <c r="G15" s="29" t="inlineStr"/>
      <c r="H15" s="50" t="inlineStr">
        <is>
          <t>1. Warning messages as specified in the Expected Results got displayed</t>
        </is>
      </c>
      <c r="I15" s="29" t="inlineStr">
        <is>
          <t>1. Account should not be created, instead a proper field level warning message or page level warning message to provide valid email address should be displayed</t>
        </is>
      </c>
      <c r="J15" s="26" t="inlineStr">
        <is>
          <t>Pass</t>
        </is>
      </c>
      <c r="K15" s="29" t="inlineStr"/>
      <c r="L15" s="29" t="inlineStr"/>
    </row>
    <row r="16" ht="40" customHeight="1">
      <c r="B16" s="48" t="n">
        <v>11</v>
      </c>
      <c r="C16" s="49" t="inlineStr">
        <is>
          <t>TC_RF_011</t>
        </is>
      </c>
      <c r="D16" s="25" t="inlineStr">
        <is>
          <t>Register</t>
        </is>
      </c>
      <c r="E16" s="25" t="inlineStr">
        <is>
          <t>Validate Registering an Account by providing an invalid phone number</t>
        </is>
      </c>
      <c r="F16" s="45" t="inlineStr">
        <is>
          <t>P3</t>
        </is>
      </c>
      <c r="G16" s="25" t="inlineStr"/>
      <c r="H16" s="53" t="inlineStr">
        <is>
          <t>1. Warning message is not getting displayed, instead an Account is getting created with the given invalid phone number</t>
        </is>
      </c>
      <c r="I16" s="25" t="inlineStr">
        <is>
          <t>1. Account should not be created, instead a proper warning message should be displayed</t>
        </is>
      </c>
      <c r="J16" s="27" t="inlineStr">
        <is>
          <t>Fail</t>
        </is>
      </c>
      <c r="K16" s="25" t="inlineStr"/>
      <c r="L16" s="25" t="inlineStr">
        <is>
          <t>OPENCART-BUG-2</t>
        </is>
      </c>
    </row>
    <row r="17" ht="40" customHeight="1">
      <c r="B17" s="51" t="n">
        <v>12</v>
      </c>
      <c r="C17" s="52" t="inlineStr">
        <is>
          <t>TC_RF_012</t>
        </is>
      </c>
      <c r="D17" s="29" t="inlineStr">
        <is>
          <t>Register</t>
        </is>
      </c>
      <c r="E17" s="29" t="inlineStr">
        <is>
          <t>Validate Registering an Account by using the Keyboard keys</t>
        </is>
      </c>
      <c r="F17" s="45" t="inlineStr">
        <is>
          <t>P3</t>
        </is>
      </c>
      <c r="G17" s="29" t="inlineStr"/>
      <c r="H17" s="50" t="inlineStr">
        <is>
          <t>1. User has logged in,  taken to 'Account Succcess' page and proper details are displayed on the page</t>
        </is>
      </c>
      <c r="I17" s="29" t="inlineStr">
        <is>
          <t>1. User should be logged in,  taken to 'Account Succcess' page and proper details should be displayed on the page</t>
        </is>
      </c>
      <c r="J17" s="26" t="inlineStr">
        <is>
          <t>Pass</t>
        </is>
      </c>
      <c r="K17" s="29" t="inlineStr"/>
      <c r="L17" s="29" t="inlineStr"/>
    </row>
    <row r="18" ht="40" customHeight="1">
      <c r="B18" s="48" t="n">
        <v>13</v>
      </c>
      <c r="C18" s="49" t="inlineStr">
        <is>
          <t>TC_RF_013</t>
        </is>
      </c>
      <c r="D18" s="25" t="inlineStr">
        <is>
          <t>Register</t>
        </is>
      </c>
      <c r="E18" s="25" t="inlineStr">
        <is>
          <t>Validate all the fields in the Register Account page have the proper placeholders</t>
        </is>
      </c>
      <c r="F18" s="45" t="inlineStr">
        <is>
          <t>P3</t>
        </is>
      </c>
      <c r="G18" s="25" t="inlineStr"/>
      <c r="H18" s="50" t="inlineStr">
        <is>
          <t>1. Proper Placeholder texts is displayed in these fields</t>
        </is>
      </c>
      <c r="I18" s="25" t="inlineStr">
        <is>
          <t>1. Proper Placeholder texts should be displayed in these fields</t>
        </is>
      </c>
      <c r="J18" s="26" t="inlineStr">
        <is>
          <t>Pass</t>
        </is>
      </c>
      <c r="K18" s="25" t="inlineStr"/>
      <c r="L18" s="25" t="inlineStr"/>
    </row>
    <row r="19" ht="40" customHeight="1">
      <c r="B19" s="51" t="n">
        <v>14</v>
      </c>
      <c r="C19" s="52" t="inlineStr">
        <is>
          <t>TC_RF_014</t>
        </is>
      </c>
      <c r="D19" s="29" t="inlineStr">
        <is>
          <t>Register</t>
        </is>
      </c>
      <c r="E19" s="29" t="inlineStr">
        <is>
          <t>Validate all the mandatory fields in the Register Account page are marked with red color * symbol</t>
        </is>
      </c>
      <c r="F19" s="45" t="inlineStr">
        <is>
          <t>P3</t>
        </is>
      </c>
      <c r="G19" s="29" t="inlineStr"/>
      <c r="H19" s="53" t="inlineStr">
        <is>
          <t>1. Privacy Policy field is not marked with red color * symbol</t>
        </is>
      </c>
      <c r="I19" s="29" t="inlineStr">
        <is>
          <t>1. All the specified Fields in the Test Steps should be marked with red color * symbol</t>
        </is>
      </c>
      <c r="J19" s="27" t="inlineStr">
        <is>
          <t>Fail</t>
        </is>
      </c>
      <c r="K19" s="29" t="inlineStr"/>
      <c r="L19" s="29" t="inlineStr">
        <is>
          <t>OPENCART-BUG-3</t>
        </is>
      </c>
    </row>
    <row r="20" ht="40" customHeight="1">
      <c r="B20" s="48" t="n">
        <v>15</v>
      </c>
      <c r="C20" s="49" t="inlineStr">
        <is>
          <t>TC_RF_015</t>
        </is>
      </c>
      <c r="D20" s="25" t="inlineStr">
        <is>
          <t>Register</t>
        </is>
      </c>
      <c r="E20" s="25" t="inlineStr">
        <is>
          <t>Validate the details that are provided while Registering an Account are stored in the Database</t>
        </is>
      </c>
      <c r="F20" s="31" t="inlineStr">
        <is>
          <t>P2</t>
        </is>
      </c>
      <c r="G20" s="25" t="inlineStr"/>
      <c r="H20" s="50" t="inlineStr">
        <is>
          <t>1. Details are successfully stored in the Database</t>
        </is>
      </c>
      <c r="I20" s="25" t="inlineStr">
        <is>
          <t>1. All the details entered while registering the account are successfully stored in the Database</t>
        </is>
      </c>
      <c r="J20" s="26" t="inlineStr">
        <is>
          <t>Pass</t>
        </is>
      </c>
      <c r="K20" s="25" t="inlineStr"/>
      <c r="L20" s="25" t="inlineStr"/>
    </row>
    <row r="21" ht="40" customHeight="1">
      <c r="B21" s="51" t="n">
        <v>16</v>
      </c>
      <c r="C21" s="52" t="inlineStr">
        <is>
          <t>TC_RF_016</t>
        </is>
      </c>
      <c r="D21" s="29" t="inlineStr">
        <is>
          <t>Register</t>
        </is>
      </c>
      <c r="E21" s="29" t="inlineStr">
        <is>
          <t>Validate whether the Mandatory fields in the Register Account page are accepting only spaces</t>
        </is>
      </c>
      <c r="F21" s="45" t="inlineStr">
        <is>
          <t>P3</t>
        </is>
      </c>
      <c r="G21" s="29" t="inlineStr"/>
      <c r="H21" s="53" t="inlineStr">
        <is>
          <t>1. Telephone field is accepting spaces and warning message is not getting displayed for the telephone field</t>
        </is>
      </c>
      <c r="I21" s="29" t="inlineStr">
        <is>
          <t>1. Warning message should be displayed for these Mandatory fields</t>
        </is>
      </c>
      <c r="J21" s="27" t="inlineStr">
        <is>
          <t>Fail</t>
        </is>
      </c>
      <c r="K21" s="29" t="inlineStr"/>
      <c r="L21" s="29" t="inlineStr">
        <is>
          <t>OPENCART-BUG-4</t>
        </is>
      </c>
    </row>
    <row r="22" ht="40" customHeight="1">
      <c r="B22" s="48" t="n">
        <v>17</v>
      </c>
      <c r="C22" s="49" t="inlineStr">
        <is>
          <t>TC_RF_017</t>
        </is>
      </c>
      <c r="D22" s="25" t="inlineStr">
        <is>
          <t>Register</t>
        </is>
      </c>
      <c r="E22" s="25" t="inlineStr">
        <is>
          <t>Validate whether the Password fields in the Register Account page are following Password Complexity Standards</t>
        </is>
      </c>
      <c r="F22" s="45" t="inlineStr">
        <is>
          <t>P3</t>
        </is>
      </c>
      <c r="G22" s="25" t="inlineStr"/>
      <c r="H22" s="53" t="inlineStr">
        <is>
          <t>1. No warning message is getting displayed and a simple password is accepted by the fields</t>
        </is>
      </c>
      <c r="I22" s="25" t="inlineStr">
        <is>
          <t>1. Warning message should be displayed for following Password Complexity Standards</t>
        </is>
      </c>
      <c r="J22" s="27" t="inlineStr">
        <is>
          <t>Fail</t>
        </is>
      </c>
      <c r="K22" s="25" t="inlineStr"/>
      <c r="L22" s="25" t="inlineStr">
        <is>
          <t>OPENCART-BUG-5</t>
        </is>
      </c>
    </row>
    <row r="23" ht="40" customHeight="1">
      <c r="B23" s="51" t="n">
        <v>18</v>
      </c>
      <c r="C23" s="52" t="inlineStr">
        <is>
          <t>TC_RF_018</t>
        </is>
      </c>
      <c r="D23" s="29" t="inlineStr">
        <is>
          <t>Register</t>
        </is>
      </c>
      <c r="E23" s="29" t="inlineStr">
        <is>
          <t>Validate whether the fields in the Register Account page are according the Client requirements (Examples- Height, Width, Number of characters etc.)</t>
        </is>
      </c>
      <c r="F23" s="45" t="inlineStr">
        <is>
          <t>P3</t>
        </is>
      </c>
      <c r="G23" s="29" t="inlineStr"/>
      <c r="H23" s="50" t="inlineStr">
        <is>
          <t>Text fields abide to the Client requirements</t>
        </is>
      </c>
      <c r="I23" s="29" t="inlineStr">
        <is>
          <t>1. Text fields should abide to the Client requirements</t>
        </is>
      </c>
      <c r="J23" s="26" t="inlineStr">
        <is>
          <t>Pass</t>
        </is>
      </c>
      <c r="K23" s="29" t="inlineStr"/>
      <c r="L23" s="29" t="inlineStr"/>
    </row>
    <row r="24" ht="40" customHeight="1">
      <c r="B24" s="48" t="n">
        <v>19</v>
      </c>
      <c r="C24" s="49" t="inlineStr">
        <is>
          <t>TC_RF_019</t>
        </is>
      </c>
      <c r="D24" s="25" t="inlineStr">
        <is>
          <t>Register</t>
        </is>
      </c>
      <c r="E24" s="25" t="inlineStr">
        <is>
          <t>Validate whether the leading and trailing spaces entered into the Register Account fields are trimmed</t>
        </is>
      </c>
      <c r="F24" s="45" t="inlineStr">
        <is>
          <t>P3</t>
        </is>
      </c>
      <c r="G24" s="25" t="inlineStr"/>
      <c r="H24" s="53" t="inlineStr">
        <is>
          <t>The leading and trailing spaces entered into these fields are not getting trimmed</t>
        </is>
      </c>
      <c r="I24" s="25" t="inlineStr">
        <is>
          <t>1. The leading and trailing spaces entered into these fields should automatically get trimmed on successful account creation</t>
        </is>
      </c>
      <c r="J24" s="27" t="inlineStr">
        <is>
          <t>Fail</t>
        </is>
      </c>
      <c r="K24" s="25" t="inlineStr"/>
      <c r="L24" s="25" t="inlineStr">
        <is>
          <t>OPENCART-BUG-6</t>
        </is>
      </c>
    </row>
    <row r="25" ht="40" customHeight="1">
      <c r="B25" s="51" t="n">
        <v>20</v>
      </c>
      <c r="C25" s="52" t="inlineStr">
        <is>
          <t>TC_RF_020</t>
        </is>
      </c>
      <c r="D25" s="29" t="inlineStr">
        <is>
          <t>Register</t>
        </is>
      </c>
      <c r="E25" s="29" t="inlineStr">
        <is>
          <t>Validate whether the 'Privacy Policy' checkbox option is not selected by default</t>
        </is>
      </c>
      <c r="F25" s="45" t="inlineStr">
        <is>
          <t>P3</t>
        </is>
      </c>
      <c r="G25" s="29" t="inlineStr"/>
      <c r="H25" s="50" t="inlineStr">
        <is>
          <t>Privacy Policy' checkbox option is not selected by default</t>
        </is>
      </c>
      <c r="I25" s="29" t="inlineStr">
        <is>
          <t>1. 'Privacy Policy' checkbox option is not selected by default</t>
        </is>
      </c>
      <c r="J25" s="26" t="inlineStr">
        <is>
          <t>Pass</t>
        </is>
      </c>
      <c r="K25" s="29" t="inlineStr"/>
      <c r="L25" s="29" t="inlineStr"/>
    </row>
    <row r="26" ht="40" customHeight="1">
      <c r="B26" s="48" t="n">
        <v>21</v>
      </c>
      <c r="C26" s="49" t="inlineStr">
        <is>
          <t>TC_RF_021</t>
        </is>
      </c>
      <c r="D26" s="25" t="inlineStr">
        <is>
          <t>Register</t>
        </is>
      </c>
      <c r="E26" s="25" t="inlineStr">
        <is>
          <t>Validate Registering the Account without selecting the 'Privacy Policy' checkbox option</t>
        </is>
      </c>
      <c r="F26" s="45" t="inlineStr">
        <is>
          <t>P3</t>
        </is>
      </c>
      <c r="G26" s="25" t="inlineStr"/>
      <c r="H26" s="50" t="inlineStr">
        <is>
          <t>Warning message - 'Warning: You must agree to the Privacy Policy!' is displayed</t>
        </is>
      </c>
      <c r="I26" s="25" t="inlineStr">
        <is>
          <t>1. Warning message - 'Warning: You must agree to the Privacy Policy!' should be displayed</t>
        </is>
      </c>
      <c r="J26" s="26" t="inlineStr">
        <is>
          <t>Pass</t>
        </is>
      </c>
      <c r="K26" s="25" t="inlineStr"/>
      <c r="L26" s="25" t="inlineStr"/>
    </row>
    <row r="27" ht="40" customHeight="1">
      <c r="B27" s="51" t="n">
        <v>22</v>
      </c>
      <c r="C27" s="52" t="inlineStr">
        <is>
          <t>TC_RF_022</t>
        </is>
      </c>
      <c r="D27" s="29" t="inlineStr">
        <is>
          <t>Register</t>
        </is>
      </c>
      <c r="E27" s="29" t="inlineStr">
        <is>
          <t>Validate the Password text entered into the 'Password' and 'Password Confirm' field of 'Register Account' functionality is toggled to hide its visibility</t>
        </is>
      </c>
      <c r="F27" s="45" t="inlineStr">
        <is>
          <t>P3</t>
        </is>
      </c>
      <c r="G27" s="29" t="inlineStr"/>
      <c r="H27" s="50" t="inlineStr">
        <is>
          <t>Password text entered into 'Password' and 'Password Confirm' fields toggled to hide its visibilty (It is hidden by displaying . Symbols)</t>
        </is>
      </c>
      <c r="I27" s="29" t="inlineStr">
        <is>
          <t>1.Password text entered into 'Password' and 'Password Confirm' fields need to be toggled to hide its visibilty (It should be hidden by displaying * or . Symbols)</t>
        </is>
      </c>
      <c r="J27" s="26" t="inlineStr">
        <is>
          <t>Pass</t>
        </is>
      </c>
      <c r="K27" s="29" t="inlineStr"/>
      <c r="L27" s="29" t="inlineStr"/>
    </row>
    <row r="28" ht="40" customHeight="1">
      <c r="B28" s="48" t="n">
        <v>23</v>
      </c>
      <c r="C28" s="49" t="inlineStr">
        <is>
          <t>TC_RF_023</t>
        </is>
      </c>
      <c r="D28" s="25" t="inlineStr">
        <is>
          <t>Register</t>
        </is>
      </c>
      <c r="E28" s="25" t="inlineStr">
        <is>
          <t>Validate navigating to other pages using the options or links provided on the 'Register Account' page</t>
        </is>
      </c>
      <c r="F28" s="45" t="inlineStr">
        <is>
          <t>P3</t>
        </is>
      </c>
      <c r="G28" s="25" t="inlineStr"/>
      <c r="H28" s="50" t="inlineStr">
        <is>
          <t>User is navigated to the respective pages without any problems</t>
        </is>
      </c>
      <c r="I28" s="25" t="inlineStr">
        <is>
          <t>1. User should be navigated to the respective pages without any problems</t>
        </is>
      </c>
      <c r="J28" s="26" t="inlineStr">
        <is>
          <t>Pass</t>
        </is>
      </c>
      <c r="K28" s="25" t="inlineStr"/>
      <c r="L28" s="25" t="inlineStr"/>
    </row>
    <row r="29" ht="40" customHeight="1">
      <c r="B29" s="51" t="n">
        <v>24</v>
      </c>
      <c r="C29" s="52" t="inlineStr">
        <is>
          <t>TC_RF_024</t>
        </is>
      </c>
      <c r="D29" s="29" t="inlineStr">
        <is>
          <t>Register</t>
        </is>
      </c>
      <c r="E29" s="29" t="inlineStr">
        <is>
          <t>Validate Registring an Account, by filling 'Password' field and not filling 'Password Confirm' field</t>
        </is>
      </c>
      <c r="F29" s="45" t="inlineStr">
        <is>
          <t>P3</t>
        </is>
      </c>
      <c r="G29" s="29" t="inlineStr"/>
      <c r="H29" s="50" t="inlineStr">
        <is>
          <t>Warning message - 'Password confirmation does not match password!' is displayed under 'Password Confirm' field</t>
        </is>
      </c>
      <c r="I29" s="29" t="inlineStr">
        <is>
          <t>1. Warning message - 'Password confirmation does not match password!' should be displayed under 'Password Confirm' field</t>
        </is>
      </c>
      <c r="J29" s="26" t="inlineStr">
        <is>
          <t>Pass</t>
        </is>
      </c>
      <c r="K29" s="29" t="inlineStr"/>
      <c r="L29" s="29" t="inlineStr"/>
    </row>
    <row r="30" ht="40" customHeight="1">
      <c r="B30" s="48" t="n">
        <v>25</v>
      </c>
      <c r="C30" s="49" t="inlineStr">
        <is>
          <t>TC_RF_025</t>
        </is>
      </c>
      <c r="D30" s="25" t="inlineStr">
        <is>
          <t>Register</t>
        </is>
      </c>
      <c r="E30" s="25" t="inlineStr">
        <is>
          <t>Validate the Breadcrumb, Page Heading, Page URL, Page Title of 'Register Account' Page</t>
        </is>
      </c>
      <c r="F30" s="45" t="inlineStr">
        <is>
          <t>P3</t>
        </is>
      </c>
      <c r="G30" s="25" t="inlineStr"/>
      <c r="H30" s="50" t="inlineStr">
        <is>
          <t>Proper Breadcrumb, Page Heading, Page URL and Page Title are displayed</t>
        </is>
      </c>
      <c r="I30" s="25" t="inlineStr">
        <is>
          <t>1. Proper Breadcrumb, Page Heading, Page URL and Page Title should be displayed</t>
        </is>
      </c>
      <c r="J30" s="26" t="inlineStr">
        <is>
          <t>Pass</t>
        </is>
      </c>
      <c r="K30" s="25" t="inlineStr"/>
      <c r="L30" s="25" t="inlineStr"/>
    </row>
    <row r="31" ht="40" customHeight="1">
      <c r="B31" s="51" t="n">
        <v>26</v>
      </c>
      <c r="C31" s="52" t="inlineStr">
        <is>
          <t>TC_RF_026</t>
        </is>
      </c>
      <c r="D31" s="29" t="inlineStr">
        <is>
          <t>Register</t>
        </is>
      </c>
      <c r="E31" s="29" t="inlineStr">
        <is>
          <t>Validate the UI of the 'Register Account' page</t>
        </is>
      </c>
      <c r="F31" s="45" t="inlineStr">
        <is>
          <t>P3</t>
        </is>
      </c>
      <c r="G31" s="29" t="inlineStr"/>
      <c r="H31" s="50" t="inlineStr">
        <is>
          <t>Proper and good UI are displayed on the 'Register Account' page</t>
        </is>
      </c>
      <c r="I31" s="29" t="inlineStr">
        <is>
          <t>1. Proper and good UI should be displayed on the 'Register Account' page</t>
        </is>
      </c>
      <c r="J31" s="26" t="inlineStr">
        <is>
          <t>Pass</t>
        </is>
      </c>
      <c r="K31" s="29" t="inlineStr"/>
      <c r="L31" s="29" t="inlineStr"/>
    </row>
    <row r="32" ht="40" customHeight="1">
      <c r="B32" s="48" t="n">
        <v>27</v>
      </c>
      <c r="C32" s="49" t="inlineStr">
        <is>
          <t>TC_RF_027</t>
        </is>
      </c>
      <c r="D32" s="25" t="inlineStr">
        <is>
          <t>Register</t>
        </is>
      </c>
      <c r="E32" s="25" t="inlineStr">
        <is>
          <t>Validate 'Register Account' functionality in all the supported environments</t>
        </is>
      </c>
      <c r="F32" s="31" t="inlineStr">
        <is>
          <t>P2</t>
        </is>
      </c>
      <c r="G32" s="25" t="inlineStr"/>
      <c r="H32" s="50" t="inlineStr">
        <is>
          <t>Register Account' functionality is working in all the supported environments</t>
        </is>
      </c>
      <c r="I32" s="25" t="inlineStr">
        <is>
          <t>1.'Register Account' functionality should work in all the supported environments</t>
        </is>
      </c>
      <c r="J32" s="26" t="inlineStr">
        <is>
          <t>Pass</t>
        </is>
      </c>
      <c r="K32" s="25" t="inlineStr"/>
      <c r="L32" s="25" t="inlineStr"/>
    </row>
    <row r="33" ht="40" customHeight="1">
      <c r="B33" s="51" t="n">
        <v>28</v>
      </c>
      <c r="C33" s="52" t="inlineStr">
        <is>
          <t>TC_LF_001</t>
        </is>
      </c>
      <c r="D33" s="29" t="inlineStr">
        <is>
          <t>Login</t>
        </is>
      </c>
      <c r="E33" s="29" t="inlineStr">
        <is>
          <t>Validate logging into the Application using valid credentials</t>
        </is>
      </c>
      <c r="F33" s="32" t="inlineStr">
        <is>
          <t>P1</t>
        </is>
      </c>
      <c r="G33" s="29" t="inlineStr"/>
      <c r="H33" s="50" t="inlineStr">
        <is>
          <t>1. User is navigated to Login page
2.User got logged in and taken to the 'Account' page</t>
        </is>
      </c>
      <c r="I33" s="29" t="inlineStr">
        <is>
          <t>1.User should be navigated to Login page
2.User should get logged in and taken to the 'Account' page</t>
        </is>
      </c>
      <c r="J33" s="26" t="inlineStr">
        <is>
          <t>Pass</t>
        </is>
      </c>
      <c r="K33" s="29" t="inlineStr"/>
      <c r="L33" s="29" t="inlineStr"/>
    </row>
    <row r="34" ht="40" customHeight="1">
      <c r="B34" s="48" t="n">
        <v>29</v>
      </c>
      <c r="C34" s="49" t="inlineStr">
        <is>
          <t>TC_LF_002</t>
        </is>
      </c>
      <c r="D34" s="25" t="inlineStr">
        <is>
          <t>Login</t>
        </is>
      </c>
      <c r="E34" s="25" t="inlineStr">
        <is>
          <t>Validate logging into the Application using invalid credentials (i.e. Invalid email address and Invalid Password)</t>
        </is>
      </c>
      <c r="F34" s="32" t="inlineStr">
        <is>
          <t>P1</t>
        </is>
      </c>
      <c r="G34" s="25" t="inlineStr"/>
      <c r="H34" s="50" t="inlineStr">
        <is>
          <t>Warning message with the text 'Warning: No match for E-Mail Address and/or Password.' got displayed</t>
        </is>
      </c>
      <c r="I34" s="25" t="inlineStr">
        <is>
          <t>1. Warning message with the text 'Warning: No match for E-Mail Address and/or Password.' should be displayed</t>
        </is>
      </c>
      <c r="J34" s="26" t="inlineStr">
        <is>
          <t>Pass</t>
        </is>
      </c>
      <c r="K34" s="25" t="inlineStr"/>
      <c r="L34" s="25" t="inlineStr"/>
    </row>
    <row r="35" ht="40" customHeight="1">
      <c r="B35" s="51" t="n">
        <v>30</v>
      </c>
      <c r="C35" s="52" t="inlineStr">
        <is>
          <t>TC_LF_003</t>
        </is>
      </c>
      <c r="D35" s="29" t="inlineStr">
        <is>
          <t>Login</t>
        </is>
      </c>
      <c r="E35" s="29" t="inlineStr">
        <is>
          <t>Validate logging into the Application using invalid email address and valid Password)</t>
        </is>
      </c>
      <c r="F35" s="32" t="inlineStr">
        <is>
          <t>P1</t>
        </is>
      </c>
      <c r="G35" s="29" t="inlineStr"/>
      <c r="H35" s="50" t="inlineStr">
        <is>
          <t>Warning message with the text 'Warning: No match for E-Mail Address and/or Password.' got displayed</t>
        </is>
      </c>
      <c r="I35" s="29" t="inlineStr">
        <is>
          <t>1. Warning message with the text 'Warning: No match for E-Mail Address and/or Password.' should be displayed</t>
        </is>
      </c>
      <c r="J35" s="26" t="inlineStr">
        <is>
          <t>Pass</t>
        </is>
      </c>
      <c r="K35" s="29" t="inlineStr"/>
      <c r="L35" s="29" t="inlineStr"/>
    </row>
    <row r="36" ht="40" customHeight="1">
      <c r="B36" s="48" t="n">
        <v>31</v>
      </c>
      <c r="C36" s="49" t="inlineStr">
        <is>
          <t>TC_LF_004</t>
        </is>
      </c>
      <c r="D36" s="25" t="inlineStr">
        <is>
          <t>Login</t>
        </is>
      </c>
      <c r="E36" s="25" t="inlineStr">
        <is>
          <t>Validate logging into the Application using valid email address and invalid Password)</t>
        </is>
      </c>
      <c r="F36" s="32" t="inlineStr">
        <is>
          <t>P1</t>
        </is>
      </c>
      <c r="G36" s="25" t="inlineStr"/>
      <c r="H36" s="50" t="inlineStr">
        <is>
          <t>Warning message with the text 'Warning: No match for E-Mail Address and/or Password.' got displayed</t>
        </is>
      </c>
      <c r="I36" s="25" t="inlineStr">
        <is>
          <t>1. Warning message with the text 'Warning: No match for E-Mail Address and/or Password.' should be displayed</t>
        </is>
      </c>
      <c r="J36" s="26" t="inlineStr">
        <is>
          <t>Pass</t>
        </is>
      </c>
      <c r="K36" s="25" t="inlineStr"/>
      <c r="L36" s="25" t="inlineStr"/>
    </row>
    <row r="37" ht="40" customHeight="1">
      <c r="B37" s="51" t="n">
        <v>32</v>
      </c>
      <c r="C37" s="52" t="inlineStr">
        <is>
          <t>TC_LF_005</t>
        </is>
      </c>
      <c r="D37" s="29" t="inlineStr">
        <is>
          <t>Login</t>
        </is>
      </c>
      <c r="E37" s="29" t="inlineStr">
        <is>
          <t>Validate logging into the Application without providing any credentials</t>
        </is>
      </c>
      <c r="F37" s="32" t="inlineStr">
        <is>
          <t>P1</t>
        </is>
      </c>
      <c r="G37" s="29" t="inlineStr"/>
      <c r="H37" s="50" t="inlineStr">
        <is>
          <t>Warning message with the text 'Warning: No match for E-Mail Address and/or Password.' got displayed</t>
        </is>
      </c>
      <c r="I37" s="29" t="inlineStr">
        <is>
          <t>1. Warning message with the text 'Warning: No match for E-Mail Address and/or Password.' should be displayed</t>
        </is>
      </c>
      <c r="J37" s="26" t="inlineStr">
        <is>
          <t>Pass</t>
        </is>
      </c>
      <c r="K37" s="29" t="inlineStr"/>
      <c r="L37" s="29" t="inlineStr"/>
    </row>
    <row r="38" ht="40" customHeight="1">
      <c r="B38" s="48" t="n">
        <v>33</v>
      </c>
      <c r="C38" s="49" t="inlineStr">
        <is>
          <t>TC_LF_006</t>
        </is>
      </c>
      <c r="D38" s="25" t="inlineStr">
        <is>
          <t>Login</t>
        </is>
      </c>
      <c r="E38" s="25" t="inlineStr">
        <is>
          <t>Validate 'Forgotten Password' link is available in the Login page and is working</t>
        </is>
      </c>
      <c r="F38" s="45" t="inlineStr">
        <is>
          <t>P3</t>
        </is>
      </c>
      <c r="G38" s="25" t="inlineStr"/>
      <c r="H38" s="50" t="inlineStr">
        <is>
          <t>1. User is taken to 'Login' page and 'Forgotten Password' link should be displayed in the page
2. User is taken to 'Forgotten Password' page</t>
        </is>
      </c>
      <c r="I38" s="25" t="inlineStr">
        <is>
          <t>1. User should be taken to 'Login' page and 'Forgotten Password' link should be displayed in the page
2. User should be taken to 'Forgotten Password' page</t>
        </is>
      </c>
      <c r="J38" s="26" t="inlineStr">
        <is>
          <t>Pass</t>
        </is>
      </c>
      <c r="K38" s="25" t="inlineStr"/>
      <c r="L38" s="25" t="inlineStr"/>
    </row>
    <row r="39" ht="40" customHeight="1">
      <c r="B39" s="51" t="n">
        <v>34</v>
      </c>
      <c r="C39" s="52" t="inlineStr">
        <is>
          <t>TC_LF_007</t>
        </is>
      </c>
      <c r="D39" s="29" t="inlineStr">
        <is>
          <t>Login</t>
        </is>
      </c>
      <c r="E39" s="29" t="inlineStr">
        <is>
          <t>Validate logging into the Application using Keyboard keys (Tab and Enter)</t>
        </is>
      </c>
      <c r="F39" s="45" t="inlineStr">
        <is>
          <t>P3</t>
        </is>
      </c>
      <c r="G39" s="29" t="inlineStr"/>
      <c r="H39" s="50" t="inlineStr">
        <is>
          <t>User is able to log into the application</t>
        </is>
      </c>
      <c r="I39" s="29" t="inlineStr">
        <is>
          <t>1. User should be able to log into the application</t>
        </is>
      </c>
      <c r="J39" s="26" t="inlineStr">
        <is>
          <t>Pass</t>
        </is>
      </c>
      <c r="K39" s="29" t="inlineStr"/>
      <c r="L39" s="29" t="inlineStr"/>
    </row>
    <row r="40" ht="40" customHeight="1">
      <c r="B40" s="48" t="n">
        <v>35</v>
      </c>
      <c r="C40" s="49" t="inlineStr">
        <is>
          <t>TC_LF_008</t>
        </is>
      </c>
      <c r="D40" s="25" t="inlineStr">
        <is>
          <t>Login</t>
        </is>
      </c>
      <c r="E40" s="25" t="inlineStr">
        <is>
          <t>Validate E-Mail Address and Password text fields in the Login page have the place holder text</t>
        </is>
      </c>
      <c r="F40" s="45" t="inlineStr">
        <is>
          <t>P3</t>
        </is>
      </c>
      <c r="G40" s="25" t="inlineStr"/>
      <c r="H40" s="50" t="inlineStr">
        <is>
          <t>Proper place holder text is displayed inside the 'E-Mail Address' and 'Password' text fields</t>
        </is>
      </c>
      <c r="I40" s="25" t="inlineStr">
        <is>
          <t>1. Proper place holder text should be displayed inside the 'E-Mail Address' and 'Password' text fields</t>
        </is>
      </c>
      <c r="J40" s="26" t="inlineStr">
        <is>
          <t>Pass</t>
        </is>
      </c>
      <c r="K40" s="25" t="inlineStr"/>
      <c r="L40" s="25" t="inlineStr"/>
    </row>
    <row r="41" ht="40" customHeight="1">
      <c r="B41" s="51" t="n">
        <v>36</v>
      </c>
      <c r="C41" s="52" t="inlineStr">
        <is>
          <t>TC_LF_009</t>
        </is>
      </c>
      <c r="D41" s="29" t="inlineStr">
        <is>
          <t>Login</t>
        </is>
      </c>
      <c r="E41" s="29" t="inlineStr">
        <is>
          <t>Validate Logging into the Application and browsing back using Browser back button</t>
        </is>
      </c>
      <c r="F41" s="45" t="inlineStr">
        <is>
          <t>P3</t>
        </is>
      </c>
      <c r="G41" s="29" t="inlineStr"/>
      <c r="H41" s="53" t="inlineStr">
        <is>
          <t>1. User is getting logged out</t>
        </is>
      </c>
      <c r="I41" s="29" t="inlineStr">
        <is>
          <t>1. User should not logged out</t>
        </is>
      </c>
      <c r="J41" s="27" t="inlineStr">
        <is>
          <t>Fail</t>
        </is>
      </c>
      <c r="K41" s="29" t="inlineStr"/>
      <c r="L41" s="29" t="inlineStr">
        <is>
          <t>OPENCART-BUG-7</t>
        </is>
      </c>
    </row>
    <row r="42" ht="40" customHeight="1">
      <c r="B42" s="48" t="n">
        <v>37</v>
      </c>
      <c r="C42" s="49" t="inlineStr">
        <is>
          <t>TC_LF_010</t>
        </is>
      </c>
      <c r="D42" s="25" t="inlineStr">
        <is>
          <t>Login</t>
        </is>
      </c>
      <c r="E42" s="25" t="inlineStr">
        <is>
          <t>Validate Loggingout from the Application and browsing back using Browser back button</t>
        </is>
      </c>
      <c r="F42" s="31" t="inlineStr">
        <is>
          <t>P2</t>
        </is>
      </c>
      <c r="G42" s="25" t="inlineStr"/>
      <c r="H42" s="53" t="inlineStr">
        <is>
          <t>1. User is getting loggged in</t>
        </is>
      </c>
      <c r="I42" s="25" t="inlineStr">
        <is>
          <t>1. User should not get loggedin again</t>
        </is>
      </c>
      <c r="J42" s="27" t="inlineStr">
        <is>
          <t>Fail</t>
        </is>
      </c>
      <c r="K42" s="25" t="inlineStr"/>
      <c r="L42" s="25" t="inlineStr">
        <is>
          <t>OPENCART-BUG-8</t>
        </is>
      </c>
    </row>
    <row r="43" ht="40" customHeight="1">
      <c r="B43" s="51" t="n">
        <v>38</v>
      </c>
      <c r="C43" s="52" t="inlineStr">
        <is>
          <t>TC_LF_011</t>
        </is>
      </c>
      <c r="D43" s="29" t="inlineStr">
        <is>
          <t>Login</t>
        </is>
      </c>
      <c r="E43" s="29" t="inlineStr">
        <is>
          <t>Validate logging into the Application using inactive credentials</t>
        </is>
      </c>
      <c r="F43" s="31" t="inlineStr">
        <is>
          <t>P2</t>
        </is>
      </c>
      <c r="G43" s="29" t="inlineStr"/>
      <c r="H43" s="54" t="inlineStr"/>
      <c r="I43" s="29" t="inlineStr">
        <is>
          <t>1. User should not be able to login</t>
        </is>
      </c>
      <c r="J43" s="30" t="inlineStr">
        <is>
          <t>Blocked</t>
        </is>
      </c>
      <c r="K43" s="29" t="inlineStr"/>
      <c r="L43" s="29" t="inlineStr">
        <is>
          <t>Unable to test as we don't have the credentails of an inactive account for testing it</t>
        </is>
      </c>
    </row>
    <row r="44" ht="40" customHeight="1">
      <c r="B44" s="48" t="n">
        <v>39</v>
      </c>
      <c r="C44" s="49" t="inlineStr">
        <is>
          <t>TC_LF_012</t>
        </is>
      </c>
      <c r="D44" s="25" t="inlineStr">
        <is>
          <t>Login</t>
        </is>
      </c>
      <c r="E44" s="25" t="inlineStr">
        <is>
          <t>Validate the number of unsucessful login attemps</t>
        </is>
      </c>
      <c r="F44" s="31" t="inlineStr">
        <is>
          <t>P2</t>
        </is>
      </c>
      <c r="G44" s="25" t="inlineStr"/>
      <c r="H44" s="50" t="inlineStr">
        <is>
          <t>Warning message with the text ' Warning: Your account has exceeded allowed number of login attempts. Please try again in 1 hour.' is displayed for the 5th time of clicking the 'Login' button with the same invalid credentials</t>
        </is>
      </c>
      <c r="I44" s="25" t="inlineStr">
        <is>
          <t>1. Warning message with the text ' Warning: Your account has exceeded allowed number of login attempts. Please try again in 1 hour.' should be displayed for the 5th time of clicking the 'Login' button with the same invalid credentials</t>
        </is>
      </c>
      <c r="J44" s="26" t="inlineStr">
        <is>
          <t>Pass</t>
        </is>
      </c>
      <c r="K44" s="25" t="inlineStr"/>
      <c r="L44" s="25" t="inlineStr"/>
    </row>
    <row r="45" ht="40" customHeight="1">
      <c r="B45" s="51" t="n">
        <v>40</v>
      </c>
      <c r="C45" s="52" t="inlineStr">
        <is>
          <t>TC_LF_013</t>
        </is>
      </c>
      <c r="D45" s="29" t="inlineStr">
        <is>
          <t>Login</t>
        </is>
      </c>
      <c r="E45" s="29" t="inlineStr">
        <is>
          <t>Validate the text into the Password field is toggled to hide its visibility</t>
        </is>
      </c>
      <c r="F45" s="31" t="inlineStr">
        <is>
          <t>P2</t>
        </is>
      </c>
      <c r="G45" s="29" t="inlineStr"/>
      <c r="H45" s="50" t="inlineStr">
        <is>
          <t>Text entered into the Password field is toggled to hide its visibility (i.e. Instead of entered characters getting dispalyed, the Password field should show either * or . Symbols)</t>
        </is>
      </c>
      <c r="I45" s="29" t="inlineStr">
        <is>
          <t>1.Text entered into the Password field should be toggled to hide its visibility (i.e. Instead of entered characters getting dispalyed, the Password field should show either * or . Symbols)</t>
        </is>
      </c>
      <c r="J45" s="26" t="inlineStr">
        <is>
          <t>Pass</t>
        </is>
      </c>
      <c r="K45" s="29" t="inlineStr"/>
      <c r="L45" s="29" t="inlineStr"/>
    </row>
    <row r="46" ht="40" customHeight="1">
      <c r="B46" s="48" t="n">
        <v>41</v>
      </c>
      <c r="C46" s="49" t="inlineStr">
        <is>
          <t>TC_LF_014</t>
        </is>
      </c>
      <c r="D46" s="25" t="inlineStr">
        <is>
          <t>Login</t>
        </is>
      </c>
      <c r="E46" s="25" t="inlineStr">
        <is>
          <t>Validate the copying of the text entered into the Password field</t>
        </is>
      </c>
      <c r="F46" s="31" t="inlineStr">
        <is>
          <t>P2</t>
        </is>
      </c>
      <c r="G46" s="25" t="inlineStr"/>
      <c r="H46" s="50" t="inlineStr">
        <is>
          <t>1. Copy option in the Right click menu is disabled
2. Cannot copy Password text</t>
        </is>
      </c>
      <c r="I46" s="25" t="inlineStr">
        <is>
          <t>1. Copy option in the Right click menu should be disabled
2. Password text should not be copied</t>
        </is>
      </c>
      <c r="J46" s="26" t="inlineStr">
        <is>
          <t>Pass</t>
        </is>
      </c>
      <c r="K46" s="25" t="inlineStr"/>
      <c r="L46" s="25" t="inlineStr"/>
    </row>
    <row r="47" ht="40" customHeight="1">
      <c r="B47" s="51" t="n">
        <v>42</v>
      </c>
      <c r="C47" s="52" t="inlineStr">
        <is>
          <t>TC_LF_015</t>
        </is>
      </c>
      <c r="D47" s="29" t="inlineStr">
        <is>
          <t>Login</t>
        </is>
      </c>
      <c r="E47" s="29" t="inlineStr">
        <is>
          <t>Validate the Password is not visible in the Page Source</t>
        </is>
      </c>
      <c r="F47" s="31" t="inlineStr">
        <is>
          <t>P2</t>
        </is>
      </c>
      <c r="G47" s="29" t="inlineStr"/>
      <c r="H47" s="53" t="inlineStr">
        <is>
          <t>1. Password is visible in the page source</t>
        </is>
      </c>
      <c r="I47" s="29" t="inlineStr">
        <is>
          <t>1. Password text should not be visible in the Page source</t>
        </is>
      </c>
      <c r="J47" s="27" t="inlineStr">
        <is>
          <t>Fail</t>
        </is>
      </c>
      <c r="K47" s="29" t="inlineStr"/>
      <c r="L47" s="29" t="inlineStr">
        <is>
          <t>OPENCART-BUG-9</t>
        </is>
      </c>
    </row>
    <row r="48" ht="40" customHeight="1">
      <c r="B48" s="48" t="n">
        <v>43</v>
      </c>
      <c r="C48" s="49" t="inlineStr">
        <is>
          <t>TC_LF_016</t>
        </is>
      </c>
      <c r="D48" s="25" t="inlineStr">
        <is>
          <t>Login</t>
        </is>
      </c>
      <c r="E48" s="25" t="inlineStr">
        <is>
          <t>Validate Logging into the Application after changing the password</t>
        </is>
      </c>
      <c r="F48" s="31" t="inlineStr">
        <is>
          <t>P2</t>
        </is>
      </c>
      <c r="G48" s="25" t="inlineStr"/>
      <c r="H48" s="50" t="inlineStr">
        <is>
          <t>1. User is not allowed to login with old credentials
2. User is able to login with new credentials</t>
        </is>
      </c>
      <c r="I48" s="25" t="inlineStr">
        <is>
          <t>1. User should not be allowed to login
2. User should be able to login</t>
        </is>
      </c>
      <c r="J48" s="26" t="inlineStr">
        <is>
          <t>Pass</t>
        </is>
      </c>
      <c r="K48" s="25" t="inlineStr"/>
      <c r="L48" s="25" t="inlineStr"/>
    </row>
    <row r="49" ht="40" customHeight="1">
      <c r="B49" s="51" t="n">
        <v>44</v>
      </c>
      <c r="C49" s="52" t="inlineStr">
        <is>
          <t>TC_LF_017</t>
        </is>
      </c>
      <c r="D49" s="29" t="inlineStr">
        <is>
          <t>Login</t>
        </is>
      </c>
      <c r="E49" s="29" t="inlineStr">
        <is>
          <t>Validate Logging into the Application, closing the Browser without loggingout and opening the application in the Browser again</t>
        </is>
      </c>
      <c r="F49" s="45" t="inlineStr">
        <is>
          <t>P3</t>
        </is>
      </c>
      <c r="G49" s="29" t="inlineStr"/>
      <c r="H49" s="50" t="inlineStr">
        <is>
          <t>Loggedin Sesion is maintained and User has not logged out</t>
        </is>
      </c>
      <c r="I49" s="29" t="inlineStr">
        <is>
          <t>1. Loggedin Sesion should be still maintained and User should not get logged out</t>
        </is>
      </c>
      <c r="J49" s="26" t="inlineStr">
        <is>
          <t>Pass</t>
        </is>
      </c>
      <c r="K49" s="29" t="inlineStr"/>
      <c r="L49" s="29" t="inlineStr"/>
    </row>
    <row r="50" ht="40" customHeight="1">
      <c r="B50" s="48" t="n">
        <v>45</v>
      </c>
      <c r="C50" s="49" t="inlineStr">
        <is>
          <t>TC_LF_018</t>
        </is>
      </c>
      <c r="D50" s="25" t="inlineStr">
        <is>
          <t>Login</t>
        </is>
      </c>
      <c r="E50" s="25" t="inlineStr">
        <is>
          <t>Validate timeout of the Login Session</t>
        </is>
      </c>
      <c r="F50" s="45" t="inlineStr">
        <is>
          <t>P3</t>
        </is>
      </c>
      <c r="G50" s="25" t="inlineStr"/>
      <c r="H50" s="53" t="inlineStr">
        <is>
          <t>1. User is not getting automatically logged out with a proper message stating your session got expired.</t>
        </is>
      </c>
      <c r="I50" s="25" t="inlineStr">
        <is>
          <t>1. User should get automatically logged out with a proper message stating your session got expired.</t>
        </is>
      </c>
      <c r="J50" s="27" t="inlineStr">
        <is>
          <t>Fail</t>
        </is>
      </c>
      <c r="K50" s="25" t="inlineStr"/>
      <c r="L50" s="25" t="inlineStr">
        <is>
          <t>OPENCART-BUG-10</t>
        </is>
      </c>
    </row>
    <row r="51" ht="40" customHeight="1">
      <c r="B51" s="51" t="n">
        <v>46</v>
      </c>
      <c r="C51" s="52" t="inlineStr">
        <is>
          <t>TC_LF_019</t>
        </is>
      </c>
      <c r="D51" s="29" t="inlineStr">
        <is>
          <t>Login</t>
        </is>
      </c>
      <c r="E51" s="29" t="inlineStr">
        <is>
          <t>Validate user is able to navigate to different pages from Login page</t>
        </is>
      </c>
      <c r="F51" s="45" t="inlineStr">
        <is>
          <t>P3</t>
        </is>
      </c>
      <c r="G51" s="29" t="inlineStr"/>
      <c r="H51" s="50" t="inlineStr">
        <is>
          <t>1. User is navigated to 'Register Account' page
2. User is navigated to the Appropriate pages</t>
        </is>
      </c>
      <c r="I51" s="29" t="inlineStr">
        <is>
          <t>1. User should be navigated to 'Register Account' page
2. User should be navigated to the Appropriate pages</t>
        </is>
      </c>
      <c r="J51" s="26" t="inlineStr">
        <is>
          <t>Pass</t>
        </is>
      </c>
      <c r="K51" s="29" t="inlineStr"/>
      <c r="L51" s="29" t="inlineStr"/>
    </row>
    <row r="52" ht="40" customHeight="1">
      <c r="B52" s="48" t="n">
        <v>47</v>
      </c>
      <c r="C52" s="49" t="inlineStr">
        <is>
          <t>TC_LF_020</t>
        </is>
      </c>
      <c r="D52" s="25" t="inlineStr">
        <is>
          <t>Login</t>
        </is>
      </c>
      <c r="E52" s="25" t="inlineStr">
        <is>
          <t>Validate the different ways of navigating to the Login page</t>
        </is>
      </c>
      <c r="F52" s="45" t="inlineStr">
        <is>
          <t>P3</t>
        </is>
      </c>
      <c r="G52" s="25" t="inlineStr"/>
      <c r="H52" s="50" t="inlineStr">
        <is>
          <t>1. User is navigated to 'Login' page</t>
        </is>
      </c>
      <c r="I52" s="25" t="inlineStr">
        <is>
          <t>1. User should be navigated to 'Login' page</t>
        </is>
      </c>
      <c r="J52" s="26" t="inlineStr">
        <is>
          <t>Pass</t>
        </is>
      </c>
      <c r="K52" s="25" t="inlineStr"/>
      <c r="L52" s="25" t="inlineStr"/>
    </row>
    <row r="53" ht="40" customHeight="1">
      <c r="B53" s="51" t="n">
        <v>48</v>
      </c>
      <c r="C53" s="52" t="inlineStr">
        <is>
          <t>TC_LF_021</t>
        </is>
      </c>
      <c r="D53" s="29" t="inlineStr">
        <is>
          <t>Login</t>
        </is>
      </c>
      <c r="E53" s="29" t="inlineStr">
        <is>
          <t>Validate the Breakcrumb, Page Heading, Page Title and Page URL of Login page</t>
        </is>
      </c>
      <c r="F53" s="45" t="inlineStr">
        <is>
          <t>P3</t>
        </is>
      </c>
      <c r="G53" s="29" t="inlineStr"/>
      <c r="H53" s="50" t="inlineStr">
        <is>
          <t>1. Proper Breadcrumb, Page Heading, Page URL and Page Title is displayed</t>
        </is>
      </c>
      <c r="I53" s="29" t="inlineStr">
        <is>
          <t>1. Proper Breadcrumb, Page Heading, Page URL and Page Title should be displayed</t>
        </is>
      </c>
      <c r="J53" s="26" t="inlineStr">
        <is>
          <t>Pass</t>
        </is>
      </c>
      <c r="K53" s="29" t="inlineStr"/>
      <c r="L53" s="29" t="inlineStr"/>
    </row>
    <row r="54" ht="40" customHeight="1">
      <c r="B54" s="48" t="n">
        <v>49</v>
      </c>
      <c r="C54" s="49" t="inlineStr">
        <is>
          <t>TC_LF_022</t>
        </is>
      </c>
      <c r="D54" s="25" t="inlineStr">
        <is>
          <t>Login</t>
        </is>
      </c>
      <c r="E54" s="25" t="inlineStr">
        <is>
          <t>Validate the UI of the Login page</t>
        </is>
      </c>
      <c r="F54" s="45" t="inlineStr">
        <is>
          <t>P3</t>
        </is>
      </c>
      <c r="G54" s="25" t="inlineStr"/>
      <c r="H54" s="50" t="inlineStr">
        <is>
          <t>1. Login page UI is according to the UI checklist</t>
        </is>
      </c>
      <c r="I54" s="25" t="inlineStr">
        <is>
          <t>1. Login page UI should adhere to the UI checklist</t>
        </is>
      </c>
      <c r="J54" s="26" t="inlineStr">
        <is>
          <t>Pass</t>
        </is>
      </c>
      <c r="K54" s="25" t="inlineStr"/>
      <c r="L54" s="25" t="inlineStr"/>
    </row>
    <row r="55" ht="40" customHeight="1">
      <c r="B55" s="51" t="n">
        <v>50</v>
      </c>
      <c r="C55" s="52" t="inlineStr">
        <is>
          <t>TC_LF_023</t>
        </is>
      </c>
      <c r="D55" s="29" t="inlineStr">
        <is>
          <t>Login</t>
        </is>
      </c>
      <c r="E55" s="29" t="inlineStr">
        <is>
          <t>Validate the Login page functionality in all the supported environments</t>
        </is>
      </c>
      <c r="F55" s="45" t="inlineStr">
        <is>
          <t>P3</t>
        </is>
      </c>
      <c r="G55" s="29" t="inlineStr"/>
      <c r="H55" s="50" t="inlineStr">
        <is>
          <t>1. Login functionality is working correctly in all the supported environments</t>
        </is>
      </c>
      <c r="I55" s="29" t="inlineStr">
        <is>
          <t>1. Login functionality should work correctly in all the supported environments</t>
        </is>
      </c>
      <c r="J55" s="26" t="inlineStr">
        <is>
          <t>Pass</t>
        </is>
      </c>
      <c r="K55" s="29" t="inlineStr"/>
      <c r="L55" s="29" t="inlineStr"/>
    </row>
    <row r="56" ht="40" customHeight="1">
      <c r="B56" s="48" t="n">
        <v>51</v>
      </c>
      <c r="C56" s="49" t="inlineStr">
        <is>
          <t>TC_LG_001</t>
        </is>
      </c>
      <c r="D56" s="25" t="inlineStr">
        <is>
          <t>Logout</t>
        </is>
      </c>
      <c r="E56" s="25" t="inlineStr">
        <is>
          <t>Validate Logging out by selecting Logout option from 'My Account' dropmenu</t>
        </is>
      </c>
      <c r="F56" s="32" t="inlineStr">
        <is>
          <t>P1</t>
        </is>
      </c>
      <c r="G56" s="25" t="inlineStr"/>
      <c r="H56" s="50" t="inlineStr">
        <is>
          <t>1. User is taken to the 'Account Logout' page and User should see Login option inplace of Logout under the 'My Account' dropmenu
2. User is taken to the Home page</t>
        </is>
      </c>
      <c r="I56" s="25" t="inlineStr">
        <is>
          <t>1. User should be taken to the 'Account Logout' page and User should see Login option inplace of Logout under the 'My Account' dropmenu
2. User should be taken to the Home page</t>
        </is>
      </c>
      <c r="J56" s="26" t="inlineStr">
        <is>
          <t>Pass</t>
        </is>
      </c>
      <c r="K56" s="25" t="inlineStr"/>
      <c r="L56" s="25" t="inlineStr"/>
    </row>
    <row r="57" ht="40" customHeight="1">
      <c r="B57" s="51" t="n">
        <v>52</v>
      </c>
      <c r="C57" s="52" t="inlineStr">
        <is>
          <t>TC_LG_002</t>
        </is>
      </c>
      <c r="D57" s="29" t="inlineStr">
        <is>
          <t>Logout</t>
        </is>
      </c>
      <c r="E57" s="29" t="inlineStr">
        <is>
          <t>Validate Logging out by selecting Logout option from 'Right Column' options</t>
        </is>
      </c>
      <c r="F57" s="45" t="inlineStr">
        <is>
          <t>P3</t>
        </is>
      </c>
      <c r="G57" s="29" t="inlineStr"/>
      <c r="H57" s="50" t="inlineStr">
        <is>
          <t>1. User is taken to the 'Account Logout' page and User should see Login option inplace of Logout under the 'My Account' dropmenu
2. User is taken to the Home page</t>
        </is>
      </c>
      <c r="I57" s="29" t="inlineStr">
        <is>
          <t>1. User should be taken to the 'Account Logout' page and User should see Login option inplace of Logout under the 'My Account' dropmenu
2. User should be taken to the Home page</t>
        </is>
      </c>
      <c r="J57" s="26" t="inlineStr">
        <is>
          <t>Pass</t>
        </is>
      </c>
      <c r="K57" s="29" t="inlineStr"/>
      <c r="L57" s="29" t="inlineStr"/>
    </row>
    <row r="58" ht="40" customHeight="1">
      <c r="B58" s="48" t="n">
        <v>53</v>
      </c>
      <c r="C58" s="49" t="inlineStr">
        <is>
          <t>TC_LG_003</t>
        </is>
      </c>
      <c r="D58" s="25" t="inlineStr">
        <is>
          <t>Logout</t>
        </is>
      </c>
      <c r="E58" s="25" t="inlineStr">
        <is>
          <t>Validate the Application session status, after logging and closing the Browser without logging out</t>
        </is>
      </c>
      <c r="F58" s="45" t="inlineStr">
        <is>
          <t>P3</t>
        </is>
      </c>
      <c r="G58" s="25" t="inlineStr"/>
      <c r="H58" s="50" t="inlineStr">
        <is>
          <t>1. Application is not logged out, instead the user loggedin session is mainitained</t>
        </is>
      </c>
      <c r="I58" s="25" t="inlineStr">
        <is>
          <t>1. Application should not get logged out, instead the user loggedin session need to be mainitained</t>
        </is>
      </c>
      <c r="J58" s="26" t="inlineStr">
        <is>
          <t>Pass</t>
        </is>
      </c>
      <c r="K58" s="25" t="inlineStr"/>
      <c r="L58" s="25" t="inlineStr"/>
    </row>
    <row r="59" ht="40" customHeight="1">
      <c r="B59" s="51" t="n">
        <v>54</v>
      </c>
      <c r="C59" s="52" t="inlineStr">
        <is>
          <t>TC_LG_004</t>
        </is>
      </c>
      <c r="D59" s="29" t="inlineStr">
        <is>
          <t>Logout</t>
        </is>
      </c>
      <c r="E59" s="29" t="inlineStr">
        <is>
          <t>Validate logging out and browsing back</t>
        </is>
      </c>
      <c r="F59" s="32" t="inlineStr">
        <is>
          <t>P1</t>
        </is>
      </c>
      <c r="G59" s="29" t="inlineStr"/>
      <c r="H59" s="53" t="inlineStr">
        <is>
          <t>1. User is getting logged in</t>
        </is>
      </c>
      <c r="I59" s="29" t="inlineStr">
        <is>
          <t>1. User should not get logged in</t>
        </is>
      </c>
      <c r="J59" s="27" t="inlineStr">
        <is>
          <t>Fail</t>
        </is>
      </c>
      <c r="K59" s="29" t="inlineStr"/>
      <c r="L59" s="29" t="inlineStr">
        <is>
          <t>OPENCART-BUG-9</t>
        </is>
      </c>
    </row>
    <row r="60" ht="40" customHeight="1">
      <c r="B60" s="48" t="n">
        <v>55</v>
      </c>
      <c r="C60" s="49" t="inlineStr">
        <is>
          <t>TC_LG_005</t>
        </is>
      </c>
      <c r="D60" s="25" t="inlineStr">
        <is>
          <t>Logout</t>
        </is>
      </c>
      <c r="E60" s="25" t="inlineStr">
        <is>
          <t>Validate Logout option is not displayed under 'My Account' menu before logging in</t>
        </is>
      </c>
      <c r="F60" s="45" t="inlineStr">
        <is>
          <t>P3</t>
        </is>
      </c>
      <c r="G60" s="25" t="inlineStr"/>
      <c r="H60" s="50" t="inlineStr">
        <is>
          <t>1. Logout option is not displayed under 'My Account' dropmenu</t>
        </is>
      </c>
      <c r="I60" s="25" t="inlineStr">
        <is>
          <t>1. Logout option should not be displayed under 'My Account' dropmenu</t>
        </is>
      </c>
      <c r="J60" s="26" t="inlineStr">
        <is>
          <t>Pass</t>
        </is>
      </c>
      <c r="K60" s="25" t="inlineStr"/>
      <c r="L60" s="25" t="inlineStr"/>
    </row>
    <row r="61" ht="40" customHeight="1">
      <c r="B61" s="51" t="n">
        <v>56</v>
      </c>
      <c r="C61" s="52" t="inlineStr">
        <is>
          <t>TC_LG_006</t>
        </is>
      </c>
      <c r="D61" s="29" t="inlineStr">
        <is>
          <t>Logout</t>
        </is>
      </c>
      <c r="E61" s="29" t="inlineStr">
        <is>
          <t>Validate Logout option is not displayed under 'Right Column' options before logging in</t>
        </is>
      </c>
      <c r="F61" s="45" t="inlineStr">
        <is>
          <t>P3</t>
        </is>
      </c>
      <c r="G61" s="29" t="inlineStr"/>
      <c r="H61" s="50" t="inlineStr">
        <is>
          <t>1. Logout option is not displayed in the 'Right Column'</t>
        </is>
      </c>
      <c r="I61" s="29" t="inlineStr">
        <is>
          <t>1. Logout option should not be displayed in the 'Right Column'</t>
        </is>
      </c>
      <c r="J61" s="26" t="inlineStr">
        <is>
          <t>Pass</t>
        </is>
      </c>
      <c r="K61" s="29" t="inlineStr"/>
      <c r="L61" s="29" t="inlineStr"/>
    </row>
    <row r="62" ht="40" customHeight="1">
      <c r="B62" s="48" t="n">
        <v>57</v>
      </c>
      <c r="C62" s="49" t="inlineStr">
        <is>
          <t>TC_LG_007</t>
        </is>
      </c>
      <c r="D62" s="25" t="inlineStr">
        <is>
          <t>Logout</t>
        </is>
      </c>
      <c r="E62" s="25" t="inlineStr">
        <is>
          <t>Validate logout from an Account from a single place after logging into it from different places</t>
        </is>
      </c>
      <c r="F62" s="45" t="inlineStr">
        <is>
          <t>P3</t>
        </is>
      </c>
      <c r="G62" s="25" t="inlineStr"/>
      <c r="H62" s="53" t="inlineStr">
        <is>
          <t>1. User is not getting logged out</t>
        </is>
      </c>
      <c r="I62" s="25" t="inlineStr">
        <is>
          <t>1. User be logged out in Mobile device too, instead of getting navigated to the Address book page</t>
        </is>
      </c>
      <c r="J62" s="27" t="inlineStr">
        <is>
          <t>Fail</t>
        </is>
      </c>
      <c r="K62" s="25" t="inlineStr"/>
      <c r="L62" s="25" t="inlineStr">
        <is>
          <t>OPENCART-BUG-11</t>
        </is>
      </c>
    </row>
    <row r="63" ht="40" customHeight="1">
      <c r="B63" s="51" t="n">
        <v>58</v>
      </c>
      <c r="C63" s="52" t="inlineStr">
        <is>
          <t>TC_LG_008</t>
        </is>
      </c>
      <c r="D63" s="29" t="inlineStr">
        <is>
          <t>Logout</t>
        </is>
      </c>
      <c r="E63" s="29" t="inlineStr">
        <is>
          <t>Validate logging out and loggin in immediately after logout</t>
        </is>
      </c>
      <c r="F63" s="45" t="inlineStr">
        <is>
          <t>P3</t>
        </is>
      </c>
      <c r="G63" s="29" t="inlineStr"/>
      <c r="H63" s="50" t="inlineStr">
        <is>
          <t>1. Same Account or Differnet Account is get loggedin</t>
        </is>
      </c>
      <c r="I63" s="29" t="inlineStr">
        <is>
          <t>1. Same Account or Differnet Account should get loggedin</t>
        </is>
      </c>
      <c r="J63" s="26" t="inlineStr">
        <is>
          <t>Pass</t>
        </is>
      </c>
      <c r="K63" s="29" t="inlineStr"/>
      <c r="L63" s="29" t="inlineStr"/>
    </row>
    <row r="64" ht="40" customHeight="1">
      <c r="B64" s="48" t="n">
        <v>59</v>
      </c>
      <c r="C64" s="49" t="inlineStr">
        <is>
          <t>TC_LG_009</t>
        </is>
      </c>
      <c r="D64" s="25" t="inlineStr">
        <is>
          <t>Logout</t>
        </is>
      </c>
      <c r="E64" s="25" t="inlineStr">
        <is>
          <t>Validate 'Account Logout' page</t>
        </is>
      </c>
      <c r="F64" s="45" t="inlineStr">
        <is>
          <t>P3</t>
        </is>
      </c>
      <c r="G64" s="25" t="inlineStr"/>
      <c r="H64" s="50" t="inlineStr">
        <is>
          <t>1. Proper Page Heading, Page Title, Page URL and Breadcrumb is displayed for 'Account Logout' page</t>
        </is>
      </c>
      <c r="I64" s="25" t="inlineStr">
        <is>
          <t>1. Proper Page Heading, Page Title, Page URL and Breadcrumb are displayed for 'Account Logout' page</t>
        </is>
      </c>
      <c r="J64" s="26" t="inlineStr">
        <is>
          <t>Pass</t>
        </is>
      </c>
      <c r="K64" s="25" t="inlineStr"/>
      <c r="L64" s="25" t="inlineStr"/>
    </row>
    <row r="65" ht="40" customHeight="1">
      <c r="B65" s="51" t="n">
        <v>60</v>
      </c>
      <c r="C65" s="52" t="inlineStr">
        <is>
          <t>TC_LG_010</t>
        </is>
      </c>
      <c r="D65" s="29" t="inlineStr">
        <is>
          <t>Logout</t>
        </is>
      </c>
      <c r="E65" s="29" t="inlineStr">
        <is>
          <t>Validate the UI of the Logout option and the 'Account Logout' page</t>
        </is>
      </c>
      <c r="F65" s="45" t="inlineStr">
        <is>
          <t>P3</t>
        </is>
      </c>
      <c r="G65" s="29" t="inlineStr"/>
      <c r="H65" s="50" t="inlineStr">
        <is>
          <t>1. Proper UI adhering to the UI checklist is displayed for Logout option (My Account DropMenu and Right Column) and 'Account Logout' page</t>
        </is>
      </c>
      <c r="I65" s="29" t="inlineStr">
        <is>
          <t>1. Proper UI adhering to the UI checklist should be displayed for Logout option (My Account DropMenu and Right Column) and 'Account Logout' page</t>
        </is>
      </c>
      <c r="J65" s="26" t="inlineStr">
        <is>
          <t>Pass</t>
        </is>
      </c>
      <c r="K65" s="29" t="inlineStr"/>
      <c r="L65" s="29" t="inlineStr"/>
    </row>
    <row r="66" ht="40" customHeight="1">
      <c r="B66" s="48" t="n">
        <v>61</v>
      </c>
      <c r="C66" s="49" t="inlineStr">
        <is>
          <t>TC_LG_011</t>
        </is>
      </c>
      <c r="D66" s="25" t="inlineStr">
        <is>
          <t>Logout</t>
        </is>
      </c>
      <c r="E66" s="25" t="inlineStr">
        <is>
          <t>Validate the Logout functionality in all the supported environments</t>
        </is>
      </c>
      <c r="F66" s="45" t="inlineStr">
        <is>
          <t>P3</t>
        </is>
      </c>
      <c r="G66" s="25" t="inlineStr"/>
      <c r="H66" s="50" t="inlineStr">
        <is>
          <t>1. Logout functionality is working correctly in all the supported environments</t>
        </is>
      </c>
      <c r="I66" s="25" t="inlineStr">
        <is>
          <t>1. Logout functionality should work correctly in all the supported environments</t>
        </is>
      </c>
      <c r="J66" s="26" t="inlineStr">
        <is>
          <t>Pass</t>
        </is>
      </c>
      <c r="K66" s="25" t="inlineStr"/>
      <c r="L66" s="25" t="inlineStr"/>
    </row>
    <row r="67" ht="40" customHeight="1">
      <c r="B67" s="51" t="n">
        <v>62</v>
      </c>
      <c r="C67" s="52" t="inlineStr">
        <is>
          <t>TC_FP_001</t>
        </is>
      </c>
      <c r="D67" s="29" t="inlineStr">
        <is>
          <t>Forgot Password</t>
        </is>
      </c>
      <c r="E67" s="29" t="inlineStr">
        <is>
          <t>Validate User is able to reset the password</t>
        </is>
      </c>
      <c r="F67" s="32" t="inlineStr">
        <is>
          <t>P1</t>
        </is>
      </c>
      <c r="G67" s="29" t="inlineStr"/>
      <c r="H67" s="54" t="inlineStr">
        <is>
          <t>1. Application Email system is not working</t>
        </is>
      </c>
      <c r="I67" s="29" t="inlineStr">
        <is>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is>
      </c>
      <c r="J67" s="30" t="inlineStr">
        <is>
          <t>Blocked</t>
        </is>
      </c>
      <c r="K67" s="29" t="inlineStr"/>
      <c r="L67" s="29" t="inlineStr">
        <is>
          <t>Unable to test as the application email system in not working .</t>
        </is>
      </c>
    </row>
    <row r="68" ht="40" customHeight="1">
      <c r="B68" s="48" t="n">
        <v>63</v>
      </c>
      <c r="C68" s="49" t="inlineStr">
        <is>
          <t>TC_FP_002</t>
        </is>
      </c>
      <c r="D68" s="25" t="inlineStr">
        <is>
          <t>Forgot Password</t>
        </is>
      </c>
      <c r="E68" s="25" t="inlineStr">
        <is>
          <t>Validate an email is sent with the proper details on resetting the password</t>
        </is>
      </c>
      <c r="F68" s="31" t="inlineStr">
        <is>
          <t>P2</t>
        </is>
      </c>
      <c r="G68" s="25" t="inlineStr"/>
      <c r="H68" s="54" t="inlineStr">
        <is>
          <t>1. Application Email system is not working</t>
        </is>
      </c>
      <c r="I68" s="25" t="inlineStr">
        <is>
          <t>1. An email should be recevied by the registered email address with the details of resetting the password.
2. Email should contain proper Subject, Body, from address and the link for resetting the password</t>
        </is>
      </c>
      <c r="J68" s="30" t="inlineStr">
        <is>
          <t>Blocked</t>
        </is>
      </c>
      <c r="K68" s="25" t="inlineStr"/>
      <c r="L68" s="25" t="inlineStr">
        <is>
          <t>Unable to test as the application email system in not working.</t>
        </is>
      </c>
    </row>
    <row r="69" ht="40" customHeight="1">
      <c r="B69" s="51" t="n">
        <v>64</v>
      </c>
      <c r="C69" s="52" t="inlineStr">
        <is>
          <t>TC_FP_003</t>
        </is>
      </c>
      <c r="D69" s="29" t="inlineStr">
        <is>
          <t>Forgot Password</t>
        </is>
      </c>
      <c r="E69" s="29" t="inlineStr">
        <is>
          <t>Validate logging into the Application with the old password after resetting it</t>
        </is>
      </c>
      <c r="F69" s="31" t="inlineStr">
        <is>
          <t>P2</t>
        </is>
      </c>
      <c r="G69" s="29" t="inlineStr"/>
      <c r="H69" s="54" t="inlineStr">
        <is>
          <t>1. Application Email system is not working</t>
        </is>
      </c>
      <c r="I69" s="29" t="inlineStr">
        <is>
          <t>1. User should not be able to login with old password</t>
        </is>
      </c>
      <c r="J69" s="30" t="inlineStr">
        <is>
          <t>Blocked</t>
        </is>
      </c>
      <c r="K69" s="29" t="inlineStr"/>
      <c r="L69" s="29" t="inlineStr">
        <is>
          <t>Unable to test as the application email system in not working.</t>
        </is>
      </c>
    </row>
    <row r="70" ht="40" customHeight="1">
      <c r="B70" s="48" t="n">
        <v>65</v>
      </c>
      <c r="C70" s="49" t="inlineStr">
        <is>
          <t>TC_FP_004</t>
        </is>
      </c>
      <c r="D70" s="25" t="inlineStr">
        <is>
          <t>Forgot Password</t>
        </is>
      </c>
      <c r="E70" s="25" t="inlineStr">
        <is>
          <t>Validate logging into the Application with the old password when you have initiated the resetting password process and have not reset the password</t>
        </is>
      </c>
      <c r="F70" s="31" t="inlineStr">
        <is>
          <t>P2</t>
        </is>
      </c>
      <c r="G70" s="25" t="inlineStr"/>
      <c r="H70" s="54" t="inlineStr">
        <is>
          <t>1. Application Email system is not working</t>
        </is>
      </c>
      <c r="I70" s="25" t="inlineStr">
        <is>
          <t>1. User should be able to login</t>
        </is>
      </c>
      <c r="J70" s="30" t="inlineStr">
        <is>
          <t>Blocked</t>
        </is>
      </c>
      <c r="K70" s="25" t="inlineStr"/>
      <c r="L70" s="25" t="inlineStr">
        <is>
          <t>Unable to test as the application email system in not working .</t>
        </is>
      </c>
    </row>
    <row r="71" ht="40" customHeight="1">
      <c r="B71" s="51" t="n">
        <v>66</v>
      </c>
      <c r="C71" s="52" t="inlineStr">
        <is>
          <t>TC_FP_005</t>
        </is>
      </c>
      <c r="D71" s="29" t="inlineStr">
        <is>
          <t>Forgot Password</t>
        </is>
      </c>
      <c r="E71" s="29" t="inlineStr">
        <is>
          <t>Validate resetting the password for a non-registered account</t>
        </is>
      </c>
      <c r="F71" s="31" t="inlineStr">
        <is>
          <t>P2</t>
        </is>
      </c>
      <c r="G71" s="29" t="inlineStr"/>
      <c r="H71" s="50" t="inlineStr">
        <is>
          <t>1. Success message with text - 'An email with a confirmation link has been sent your email address.' is displayed in green color</t>
        </is>
      </c>
      <c r="I71" s="29" t="inlineStr">
        <is>
          <t>1. Success message with text - 'An email with a confirmation link has been sent your email address.' should be displayed in green color</t>
        </is>
      </c>
      <c r="J71" s="26" t="inlineStr">
        <is>
          <t>Pass</t>
        </is>
      </c>
      <c r="K71" s="29" t="inlineStr"/>
      <c r="L71" s="29" t="inlineStr"/>
    </row>
    <row r="72" ht="40" customHeight="1">
      <c r="B72" s="48" t="n">
        <v>67</v>
      </c>
      <c r="C72" s="49" t="inlineStr">
        <is>
          <t>TC_FP_006</t>
        </is>
      </c>
      <c r="D72" s="25" t="inlineStr">
        <is>
          <t>Forgot Password</t>
        </is>
      </c>
      <c r="E72" s="25" t="inlineStr">
        <is>
          <t>Validate how many times the User is able to reset the password using the reset link sent over email</t>
        </is>
      </c>
      <c r="F72" s="31" t="inlineStr">
        <is>
          <t>P2</t>
        </is>
      </c>
      <c r="G72" s="25" t="inlineStr"/>
      <c r="H72" s="54" t="inlineStr">
        <is>
          <t>1. Application Email system is not working</t>
        </is>
      </c>
      <c r="I72" s="25" t="inlineStr">
        <is>
          <t>1. User should be allowed to use the link sent in the email for resetting the password only once</t>
        </is>
      </c>
      <c r="J72" s="30" t="inlineStr">
        <is>
          <t>Blocked</t>
        </is>
      </c>
      <c r="K72" s="25" t="inlineStr"/>
      <c r="L72" s="25" t="inlineStr">
        <is>
          <t>Unable to test as the application email system in not working.</t>
        </is>
      </c>
    </row>
    <row r="73" ht="40" customHeight="1">
      <c r="B73" s="51" t="n">
        <v>68</v>
      </c>
      <c r="C73" s="52" t="inlineStr">
        <is>
          <t>TC_FP_007</t>
        </is>
      </c>
      <c r="D73" s="29" t="inlineStr">
        <is>
          <t>Forgot Password</t>
        </is>
      </c>
      <c r="E73" s="29" t="inlineStr">
        <is>
          <t>Validate the User has given the same password into the 'Password' and 'Confirm' fields of the 'Reset your Password' page</t>
        </is>
      </c>
      <c r="F73" s="31" t="inlineStr">
        <is>
          <t>P2</t>
        </is>
      </c>
      <c r="G73" s="29" t="inlineStr"/>
      <c r="H73" s="54" t="inlineStr">
        <is>
          <t>1. Application Email system is not working</t>
        </is>
      </c>
      <c r="I73" s="29" t="inlineStr">
        <is>
          <t>1. A field level warning message with text - 'Password and password confirmation do not match!' should be displayed under 'confirm' field</t>
        </is>
      </c>
      <c r="J73" s="30" t="inlineStr">
        <is>
          <t>Blocked</t>
        </is>
      </c>
      <c r="K73" s="29" t="inlineStr"/>
      <c r="L73" s="29" t="inlineStr">
        <is>
          <t>Unable to test as the application email system in not working.</t>
        </is>
      </c>
    </row>
    <row r="74" ht="40" customHeight="1">
      <c r="B74" s="48" t="n">
        <v>69</v>
      </c>
      <c r="C74" s="49" t="inlineStr">
        <is>
          <t>TC_FP_008</t>
        </is>
      </c>
      <c r="D74" s="25" t="inlineStr">
        <is>
          <t>Forgot Password</t>
        </is>
      </c>
      <c r="E74" s="25" t="inlineStr">
        <is>
          <t>Validate the placeholders are displayed in the 'Password' and 'Confirm' fields of 'Reset your password' page</t>
        </is>
      </c>
      <c r="F74" s="45" t="inlineStr">
        <is>
          <t>P3</t>
        </is>
      </c>
      <c r="G74" s="25" t="inlineStr"/>
      <c r="H74" s="54" t="inlineStr">
        <is>
          <t>1. Application Email system is not working</t>
        </is>
      </c>
      <c r="I74" s="25" t="inlineStr">
        <is>
          <t>1. Proper placeholder texts are displayed inside the 'Password' and 'Confirm' fields of the 'Reset your Password' page</t>
        </is>
      </c>
      <c r="J74" s="30" t="inlineStr">
        <is>
          <t>Blocked</t>
        </is>
      </c>
      <c r="K74" s="25" t="inlineStr"/>
      <c r="L74" s="25" t="inlineStr">
        <is>
          <t>Unable to test as the application email system in not working.</t>
        </is>
      </c>
    </row>
    <row r="75" ht="40" customHeight="1">
      <c r="B75" s="51" t="n">
        <v>70</v>
      </c>
      <c r="C75" s="52" t="inlineStr">
        <is>
          <t>TC_FP_009</t>
        </is>
      </c>
      <c r="D75" s="29" t="inlineStr">
        <is>
          <t>Forgot Password</t>
        </is>
      </c>
      <c r="E75" s="29" t="inlineStr">
        <is>
          <t>Validate resetting the password without giving the new password in the 'Password' and 'Confirm' fields of 'Reset your Password' page</t>
        </is>
      </c>
      <c r="F75" s="45" t="inlineStr">
        <is>
          <t>P3</t>
        </is>
      </c>
      <c r="G75" s="29" t="inlineStr"/>
      <c r="H75" s="54" t="inlineStr">
        <is>
          <t>1. Application Email system is not working</t>
        </is>
      </c>
      <c r="I75" s="29" t="inlineStr">
        <is>
          <t>1. Field level warning message with text - 'Password must be between 4 and 20 characters!' should be displayed for 'Password' field</t>
        </is>
      </c>
      <c r="J75" s="30" t="inlineStr">
        <is>
          <t>Blocked</t>
        </is>
      </c>
      <c r="K75" s="29" t="inlineStr"/>
      <c r="L75" s="29" t="inlineStr">
        <is>
          <t>Unable to test as the application email system in not working.</t>
        </is>
      </c>
    </row>
    <row r="76" ht="40" customHeight="1">
      <c r="B76" s="48" t="n">
        <v>71</v>
      </c>
      <c r="C76" s="49" t="inlineStr">
        <is>
          <t>TC_FP_010</t>
        </is>
      </c>
      <c r="D76" s="25" t="inlineStr">
        <is>
          <t>Forgot Password</t>
        </is>
      </c>
      <c r="E76" s="25" t="inlineStr">
        <is>
          <t>Validate clicking  'Back' button on the 'Reset your Password' page</t>
        </is>
      </c>
      <c r="F76" s="45" t="inlineStr">
        <is>
          <t>P3</t>
        </is>
      </c>
      <c r="G76" s="25" t="inlineStr"/>
      <c r="H76" s="54" t="inlineStr">
        <is>
          <t>1. Application Email system is not working</t>
        </is>
      </c>
      <c r="I76" s="25" t="inlineStr">
        <is>
          <t>1. User should be navigated to 'Login' page</t>
        </is>
      </c>
      <c r="J76" s="30" t="inlineStr">
        <is>
          <t>Blocked</t>
        </is>
      </c>
      <c r="K76" s="25" t="inlineStr"/>
      <c r="L76" s="25" t="inlineStr">
        <is>
          <t>Unable to test as the application email system in not working.</t>
        </is>
      </c>
    </row>
    <row r="77" ht="40" customHeight="1">
      <c r="B77" s="51" t="n">
        <v>72</v>
      </c>
      <c r="C77" s="52" t="inlineStr">
        <is>
          <t>TC_FP_011</t>
        </is>
      </c>
      <c r="D77" s="29" t="inlineStr">
        <is>
          <t>Forgot Password</t>
        </is>
      </c>
      <c r="E77" s="29" t="inlineStr">
        <is>
          <t>Validate 'Right Column' options are displayed in the 'Reset your Password' page</t>
        </is>
      </c>
      <c r="F77" s="45" t="inlineStr">
        <is>
          <t>P3</t>
        </is>
      </c>
      <c r="G77" s="29" t="inlineStr"/>
      <c r="H77" s="54" t="inlineStr">
        <is>
          <t>1. Application Email system is not working</t>
        </is>
      </c>
      <c r="I77" s="29" t="inlineStr">
        <is>
          <t>1. 'Right Columns' options should be displayed in the 'Reset your Password' page</t>
        </is>
      </c>
      <c r="J77" s="30" t="inlineStr">
        <is>
          <t>Blocked</t>
        </is>
      </c>
      <c r="K77" s="29" t="inlineStr"/>
      <c r="L77" s="29" t="inlineStr">
        <is>
          <t>Unable to test as the application email system in not working.</t>
        </is>
      </c>
    </row>
    <row r="78" ht="40" customHeight="1">
      <c r="B78" s="48" t="n">
        <v>73</v>
      </c>
      <c r="C78" s="49" t="inlineStr">
        <is>
          <t>TC_FP_012</t>
        </is>
      </c>
      <c r="D78" s="25" t="inlineStr">
        <is>
          <t>Forgot Password</t>
        </is>
      </c>
      <c r="E78" s="25" t="inlineStr">
        <is>
          <t>Validate the Breadcrumb of the 'Reset your Password' page</t>
        </is>
      </c>
      <c r="F78" s="45" t="inlineStr">
        <is>
          <t>P3</t>
        </is>
      </c>
      <c r="G78" s="25" t="inlineStr"/>
      <c r="H78" s="54" t="inlineStr">
        <is>
          <t>1. Application Email system is not working</t>
        </is>
      </c>
      <c r="I78" s="25" t="inlineStr">
        <is>
          <t>1. A proper working Breadcrumb should be displayed on the 'Reset your Password' page</t>
        </is>
      </c>
      <c r="J78" s="30" t="inlineStr">
        <is>
          <t>Blocked</t>
        </is>
      </c>
      <c r="K78" s="25" t="inlineStr"/>
      <c r="L78" s="25" t="inlineStr">
        <is>
          <t>Unable to test as the application email system in not working.</t>
        </is>
      </c>
    </row>
    <row r="79" ht="40" customHeight="1">
      <c r="B79" s="51" t="n">
        <v>74</v>
      </c>
      <c r="C79" s="52" t="inlineStr">
        <is>
          <t>TC_FP_013</t>
        </is>
      </c>
      <c r="D79" s="29" t="inlineStr">
        <is>
          <t>Forgot Password</t>
        </is>
      </c>
      <c r="E79" s="29" t="inlineStr">
        <is>
          <t>Validate Page Heading, Page URL and Page Title of the 'Reset your Password' page</t>
        </is>
      </c>
      <c r="F79" s="45" t="inlineStr">
        <is>
          <t>P3</t>
        </is>
      </c>
      <c r="G79" s="29" t="inlineStr"/>
      <c r="H79" s="54" t="inlineStr">
        <is>
          <t>1. Application Email system is not working</t>
        </is>
      </c>
      <c r="I79" s="29" t="inlineStr">
        <is>
          <t>1. A proper Page Heading, Page URL and Page Title should be displayed for 'Reset your Password' page</t>
        </is>
      </c>
      <c r="J79" s="30" t="inlineStr">
        <is>
          <t>Blocked</t>
        </is>
      </c>
      <c r="K79" s="29" t="inlineStr"/>
      <c r="L79" s="29" t="inlineStr">
        <is>
          <t>Unable to test as the application email system in not working.</t>
        </is>
      </c>
    </row>
    <row r="80" ht="40" customHeight="1">
      <c r="B80" s="48" t="n">
        <v>75</v>
      </c>
      <c r="C80" s="49" t="inlineStr">
        <is>
          <t>TC_FP_014</t>
        </is>
      </c>
      <c r="D80" s="25" t="inlineStr">
        <is>
          <t>Forgot Password</t>
        </is>
      </c>
      <c r="E80" s="25" t="inlineStr">
        <is>
          <t>Validate the UI of the 'Reset your Password' page</t>
        </is>
      </c>
      <c r="F80" s="45" t="inlineStr">
        <is>
          <t>P3</t>
        </is>
      </c>
      <c r="G80" s="25" t="inlineStr"/>
      <c r="H80" s="54" t="inlineStr">
        <is>
          <t>1. Application Email system is not working</t>
        </is>
      </c>
      <c r="I80" s="25" t="inlineStr">
        <is>
          <t>1. Proper UI adhering to the UI checklist should be displayed for 'Reset your Password' page</t>
        </is>
      </c>
      <c r="J80" s="30" t="inlineStr">
        <is>
          <t>Blocked</t>
        </is>
      </c>
      <c r="K80" s="25" t="inlineStr"/>
      <c r="L80" s="25" t="inlineStr">
        <is>
          <t>Unable to test as the application email system in not working.</t>
        </is>
      </c>
    </row>
    <row r="81" ht="40" customHeight="1">
      <c r="B81" s="51" t="n">
        <v>76</v>
      </c>
      <c r="C81" s="52" t="inlineStr">
        <is>
          <t>TC_FP_015</t>
        </is>
      </c>
      <c r="D81" s="29" t="inlineStr">
        <is>
          <t>Forgot Password</t>
        </is>
      </c>
      <c r="E81" s="29" t="inlineStr">
        <is>
          <t>Validate reseting the Password without providing the registered email address</t>
        </is>
      </c>
      <c r="F81" s="45" t="inlineStr">
        <is>
          <t>P3</t>
        </is>
      </c>
      <c r="G81" s="29" t="inlineStr"/>
      <c r="H81" s="50" t="inlineStr">
        <is>
          <t>1. Field level warning message with text - E-Mail must be between 4 and 20 characters!' is displayed for 'E-Mail Address' field</t>
        </is>
      </c>
      <c r="I81" s="29" t="inlineStr">
        <is>
          <t>1. Field level warning message with text - E-Mail must be between 4 and 20 characters!' should be displayed for 'E-Mail Address' field</t>
        </is>
      </c>
      <c r="J81" s="26" t="inlineStr">
        <is>
          <t>Pass</t>
        </is>
      </c>
      <c r="K81" s="29" t="inlineStr"/>
      <c r="L81" s="29" t="inlineStr"/>
    </row>
    <row r="82" ht="40" customHeight="1">
      <c r="B82" s="48" t="n">
        <v>77</v>
      </c>
      <c r="C82" s="49" t="inlineStr">
        <is>
          <t>TC_FP_016</t>
        </is>
      </c>
      <c r="D82" s="25" t="inlineStr">
        <is>
          <t>Forgot Password</t>
        </is>
      </c>
      <c r="E82" s="25" t="inlineStr">
        <is>
          <t>Verifty Placehold text is displayed in the 'E-Mail Address' field of 'Forgotten Password' page</t>
        </is>
      </c>
      <c r="F82" s="45" t="inlineStr">
        <is>
          <t>P3</t>
        </is>
      </c>
      <c r="G82" s="25" t="inlineStr"/>
      <c r="H82" s="50" t="inlineStr">
        <is>
          <t>1. Proper Placeholder text is displayed inside the 'E-Mail Address' fields  of the 'Forgotten Password' page</t>
        </is>
      </c>
      <c r="I82" s="25" t="inlineStr">
        <is>
          <t>1. Proper Placeholder text is displayed inside the 'E-Mail Address' fields  of the 'Forgotten Password' page</t>
        </is>
      </c>
      <c r="J82" s="26" t="inlineStr">
        <is>
          <t>Pass</t>
        </is>
      </c>
      <c r="K82" s="25" t="inlineStr"/>
      <c r="L82" s="25" t="inlineStr"/>
    </row>
    <row r="83" ht="40" customHeight="1">
      <c r="B83" s="51" t="n">
        <v>78</v>
      </c>
      <c r="C83" s="52" t="inlineStr">
        <is>
          <t>TC_FP_017</t>
        </is>
      </c>
      <c r="D83" s="29" t="inlineStr">
        <is>
          <t>Forgot Password</t>
        </is>
      </c>
      <c r="E83" s="29" t="inlineStr">
        <is>
          <t>Validate 'E-Mail Address' fied on the 'Forgotten Password' page is marked as mandatory</t>
        </is>
      </c>
      <c r="F83" s="45" t="inlineStr">
        <is>
          <t>P3</t>
        </is>
      </c>
      <c r="G83" s="29" t="inlineStr"/>
      <c r="H83" s="50" t="inlineStr">
        <is>
          <t>1. 'E-Mail' Address field in the 'Forgotten Password' page is marked as mandatory</t>
        </is>
      </c>
      <c r="I83" s="29" t="inlineStr">
        <is>
          <t>1. 'E-Mail' Address field in the 'Forgotten Password' page should be marked as mandatory</t>
        </is>
      </c>
      <c r="J83" s="26" t="inlineStr">
        <is>
          <t>Pass</t>
        </is>
      </c>
      <c r="K83" s="29" t="inlineStr"/>
      <c r="L83" s="29" t="inlineStr"/>
    </row>
    <row r="84" ht="40" customHeight="1">
      <c r="B84" s="48" t="n">
        <v>79</v>
      </c>
      <c r="C84" s="49" t="inlineStr">
        <is>
          <t>TC_FP_018</t>
        </is>
      </c>
      <c r="D84" s="25" t="inlineStr">
        <is>
          <t>Forgot Password</t>
        </is>
      </c>
      <c r="E84" s="25" t="inlineStr">
        <is>
          <t>Validate entering invalid format email address into the 'E-Mail Address' field of 'Forgotten Password' page</t>
        </is>
      </c>
      <c r="F84" s="45" t="inlineStr">
        <is>
          <t>P3</t>
        </is>
      </c>
      <c r="G84" s="25" t="inlineStr"/>
      <c r="H84" s="50" t="inlineStr">
        <is>
          <t>1. Field level warning message informing the User to provide a valid formatted email address is displayed</t>
        </is>
      </c>
      <c r="I84" s="25" t="inlineStr">
        <is>
          <t>1. Field level warning message informing the User to provide a valid formatted email address should be displayed</t>
        </is>
      </c>
      <c r="J84" s="26" t="inlineStr">
        <is>
          <t>Pass</t>
        </is>
      </c>
      <c r="K84" s="25" t="inlineStr"/>
      <c r="L84" s="25" t="inlineStr"/>
    </row>
    <row r="85" ht="40" customHeight="1">
      <c r="B85" s="51" t="n">
        <v>80</v>
      </c>
      <c r="C85" s="52" t="inlineStr">
        <is>
          <t>TC_FP_019</t>
        </is>
      </c>
      <c r="D85" s="29" t="inlineStr">
        <is>
          <t>Forgot Password</t>
        </is>
      </c>
      <c r="E85" s="29" t="inlineStr">
        <is>
          <t>Validate Back button on the 'Forgotten Password' page</t>
        </is>
      </c>
      <c r="F85" s="45" t="inlineStr">
        <is>
          <t>P3</t>
        </is>
      </c>
      <c r="G85" s="29" t="inlineStr"/>
      <c r="H85" s="50" t="inlineStr">
        <is>
          <t>1. User is taken to 'Login' page</t>
        </is>
      </c>
      <c r="I85" s="29" t="inlineStr">
        <is>
          <t>1. User should be taken to 'Login' page</t>
        </is>
      </c>
      <c r="J85" s="26" t="inlineStr">
        <is>
          <t>Pass</t>
        </is>
      </c>
      <c r="K85" s="29" t="inlineStr"/>
      <c r="L85" s="29" t="inlineStr"/>
    </row>
    <row r="86" ht="40" customHeight="1">
      <c r="B86" s="48" t="n">
        <v>81</v>
      </c>
      <c r="C86" s="49" t="inlineStr">
        <is>
          <t>TC_FP_020</t>
        </is>
      </c>
      <c r="D86" s="25" t="inlineStr">
        <is>
          <t>Forgot Password</t>
        </is>
      </c>
      <c r="E86" s="25" t="inlineStr">
        <is>
          <t>Validate navigating to 'Forgotten Password' page from 'Right Column' options</t>
        </is>
      </c>
      <c r="F86" s="45" t="inlineStr">
        <is>
          <t>P3</t>
        </is>
      </c>
      <c r="G86" s="25" t="inlineStr"/>
      <c r="H86" s="50" t="inlineStr">
        <is>
          <t>1. User is navigated to 'Forgotten Password page</t>
        </is>
      </c>
      <c r="I86" s="25" t="inlineStr">
        <is>
          <t>1. User should be navigated to 'Forgotten Password page</t>
        </is>
      </c>
      <c r="J86" s="26" t="inlineStr">
        <is>
          <t>Pass</t>
        </is>
      </c>
      <c r="K86" s="25" t="inlineStr"/>
      <c r="L86" s="25" t="inlineStr"/>
    </row>
    <row r="87" ht="40" customHeight="1">
      <c r="B87" s="51" t="n">
        <v>82</v>
      </c>
      <c r="C87" s="52" t="inlineStr">
        <is>
          <t>TC_FP_021</t>
        </is>
      </c>
      <c r="D87" s="29" t="inlineStr">
        <is>
          <t>Forgot Password</t>
        </is>
      </c>
      <c r="E87" s="29" t="inlineStr">
        <is>
          <t>Validate Breadcrumb of the 'Forgotten Password' page</t>
        </is>
      </c>
      <c r="F87" s="45" t="inlineStr">
        <is>
          <t>P3</t>
        </is>
      </c>
      <c r="G87" s="29" t="inlineStr"/>
      <c r="H87" s="50" t="inlineStr">
        <is>
          <t>1. A proper working Breadcrumb is  displayed on the 'Forgotten Password' page</t>
        </is>
      </c>
      <c r="I87" s="29" t="inlineStr">
        <is>
          <t>1. A proper working Breadcrumb should be displayed on the 'Forgotten Password' page</t>
        </is>
      </c>
      <c r="J87" s="26" t="inlineStr">
        <is>
          <t>Pass</t>
        </is>
      </c>
      <c r="K87" s="29" t="inlineStr"/>
      <c r="L87" s="29" t="inlineStr"/>
    </row>
    <row r="88" ht="40" customHeight="1">
      <c r="B88" s="48" t="n">
        <v>83</v>
      </c>
      <c r="C88" s="49" t="inlineStr">
        <is>
          <t>TC_FP_022</t>
        </is>
      </c>
      <c r="D88" s="25" t="inlineStr">
        <is>
          <t>Forgot Password</t>
        </is>
      </c>
      <c r="E88" s="25" t="inlineStr">
        <is>
          <t>Validate the email address provided in the 'E-Mail Address' field of 'Login' page, need to be carry forwarded to the 'Forgotten Password' page</t>
        </is>
      </c>
      <c r="F88" s="45" t="inlineStr">
        <is>
          <t>P3</t>
        </is>
      </c>
      <c r="G88" s="25" t="inlineStr"/>
      <c r="H88" s="53" t="inlineStr">
        <is>
          <t>1. User is taken to 'Forgotten Password' page and email address given in the Login page is not displayed in this page by default [Usability point of view]</t>
        </is>
      </c>
      <c r="I88" s="25" t="inlineStr">
        <is>
          <t>1. User should be taken to 'Forgotten Password' page and email address given in the Login page should be displayed in this page by default [Usability point of view]</t>
        </is>
      </c>
      <c r="J88" s="27" t="inlineStr">
        <is>
          <t>Fail</t>
        </is>
      </c>
      <c r="K88" s="25" t="inlineStr"/>
      <c r="L88" s="25" t="inlineStr">
        <is>
          <t>OPENCART-BUG-12</t>
        </is>
      </c>
    </row>
    <row r="89" ht="40" customHeight="1">
      <c r="B89" s="51" t="n">
        <v>84</v>
      </c>
      <c r="C89" s="52" t="inlineStr">
        <is>
          <t>TC_FP_023</t>
        </is>
      </c>
      <c r="D89" s="29" t="inlineStr">
        <is>
          <t>Forgot Password</t>
        </is>
      </c>
      <c r="E89" s="29" t="inlineStr">
        <is>
          <t>Validate the UI of the 'Forgotten Password' page</t>
        </is>
      </c>
      <c r="F89" s="45" t="inlineStr">
        <is>
          <t>P3</t>
        </is>
      </c>
      <c r="G89" s="29" t="inlineStr"/>
      <c r="H89" s="50" t="inlineStr">
        <is>
          <t>1. Proper UI adhering to the UI checklist is displayed for 'Forgotten Password' page</t>
        </is>
      </c>
      <c r="I89" s="29" t="inlineStr">
        <is>
          <t>1. Proper UI adhering to the UI checklist should be displayed for 'Forgotten Password' page</t>
        </is>
      </c>
      <c r="J89" s="26" t="inlineStr">
        <is>
          <t>Pass</t>
        </is>
      </c>
      <c r="K89" s="29" t="inlineStr"/>
      <c r="L89" s="29" t="inlineStr"/>
    </row>
    <row r="90" ht="40" customHeight="1">
      <c r="B90" s="48" t="n">
        <v>85</v>
      </c>
      <c r="C90" s="49" t="inlineStr">
        <is>
          <t>TC_FP_024</t>
        </is>
      </c>
      <c r="D90" s="25" t="inlineStr">
        <is>
          <t>Forgot Password</t>
        </is>
      </c>
      <c r="E90" s="25" t="inlineStr">
        <is>
          <t>Validate the Password entered into the 'Password' and 'Confirm' fields of 'Reset your Password' page is toggled to hide its visibility</t>
        </is>
      </c>
      <c r="F90" s="31" t="inlineStr">
        <is>
          <t>P2</t>
        </is>
      </c>
      <c r="G90" s="25" t="inlineStr"/>
      <c r="H90" s="54" t="inlineStr">
        <is>
          <t>1. Application Email system is not working</t>
        </is>
      </c>
      <c r="I90" s="25" t="inlineStr">
        <is>
          <t>1. Text entered into the 'Password' and 'Confirmed' fields should be toggled to hide its visibility (i.e. * or . Symbols should be displayed)</t>
        </is>
      </c>
      <c r="J90" s="30" t="inlineStr">
        <is>
          <t>Blocked</t>
        </is>
      </c>
      <c r="K90" s="25" t="inlineStr"/>
      <c r="L90" s="25" t="inlineStr">
        <is>
          <t>Unable to test as the application email system in not working.</t>
        </is>
      </c>
    </row>
    <row r="91" ht="40" customHeight="1">
      <c r="B91" s="51" t="n">
        <v>86</v>
      </c>
      <c r="C91" s="52" t="inlineStr">
        <is>
          <t>TC_FP_025</t>
        </is>
      </c>
      <c r="D91" s="29" t="inlineStr">
        <is>
          <t>Forgot Password</t>
        </is>
      </c>
      <c r="E91" s="29" t="inlineStr">
        <is>
          <t>Validate the Password Reset functionality in all the supported environments</t>
        </is>
      </c>
      <c r="F91" s="31" t="inlineStr">
        <is>
          <t>P2</t>
        </is>
      </c>
      <c r="G91" s="29" t="inlineStr"/>
      <c r="H91" s="54" t="inlineStr">
        <is>
          <t>1. Application Email system is not working</t>
        </is>
      </c>
      <c r="I91" s="29" t="inlineStr">
        <is>
          <t>1. Reset Password functionality should work correctly in all the supported environments</t>
        </is>
      </c>
      <c r="J91" s="30" t="inlineStr">
        <is>
          <t>Blocked</t>
        </is>
      </c>
      <c r="K91" s="29" t="inlineStr"/>
      <c r="L91" s="29" t="inlineStr">
        <is>
          <t>Unable to test as the application email system in not working.</t>
        </is>
      </c>
    </row>
    <row r="92" ht="40" customHeight="1">
      <c r="B92" s="48" t="n">
        <v>87</v>
      </c>
      <c r="C92" s="49" t="inlineStr">
        <is>
          <t>TC_SF_001</t>
        </is>
      </c>
      <c r="D92" s="25" t="inlineStr">
        <is>
          <t>Search</t>
        </is>
      </c>
      <c r="E92" s="25" t="inlineStr">
        <is>
          <t>Validate searching with an existing Product Name</t>
        </is>
      </c>
      <c r="F92" s="32" t="inlineStr">
        <is>
          <t>P1</t>
        </is>
      </c>
      <c r="G92" s="25" t="inlineStr"/>
      <c r="H92" s="50" t="inlineStr">
        <is>
          <t>1. Searched product is displayed in the search results</t>
        </is>
      </c>
      <c r="I92" s="25" t="inlineStr">
        <is>
          <t>1. Searched product should be displayed in the search results</t>
        </is>
      </c>
      <c r="J92" s="26" t="inlineStr">
        <is>
          <t>Pass</t>
        </is>
      </c>
      <c r="K92" s="25" t="inlineStr"/>
      <c r="L92" s="25" t="inlineStr"/>
    </row>
    <row r="93" ht="40" customHeight="1">
      <c r="B93" s="51" t="n">
        <v>88</v>
      </c>
      <c r="C93" s="52" t="inlineStr">
        <is>
          <t>TC_SF_002</t>
        </is>
      </c>
      <c r="D93" s="29" t="inlineStr">
        <is>
          <t>Search</t>
        </is>
      </c>
      <c r="E93" s="29" t="inlineStr">
        <is>
          <t>Validate searching with a non existing Product Name</t>
        </is>
      </c>
      <c r="F93" s="31" t="inlineStr">
        <is>
          <t>P2</t>
        </is>
      </c>
      <c r="G93" s="29" t="inlineStr"/>
      <c r="H93" s="50" t="inlineStr">
        <is>
          <t>1. 'There is no product that matches the search criteria' is displayed in the Search Results page</t>
        </is>
      </c>
      <c r="I93" s="29" t="inlineStr">
        <is>
          <t>1. 'There is no product that matches the search criteria' should be displayed in the Search Results page</t>
        </is>
      </c>
      <c r="J93" s="26" t="inlineStr">
        <is>
          <t>Pass</t>
        </is>
      </c>
      <c r="K93" s="29" t="inlineStr"/>
      <c r="L93" s="29" t="inlineStr"/>
    </row>
    <row r="94" ht="40" customHeight="1">
      <c r="B94" s="48" t="n">
        <v>89</v>
      </c>
      <c r="C94" s="49" t="inlineStr">
        <is>
          <t>TC_SF_003</t>
        </is>
      </c>
      <c r="D94" s="25" t="inlineStr">
        <is>
          <t>Search</t>
        </is>
      </c>
      <c r="E94" s="25" t="inlineStr">
        <is>
          <t>Validate searching without providing any Product Name</t>
        </is>
      </c>
      <c r="F94" s="31" t="inlineStr">
        <is>
          <t>P2</t>
        </is>
      </c>
      <c r="G94" s="25" t="inlineStr"/>
      <c r="H94" s="50" t="inlineStr">
        <is>
          <t>1. 'There is no product that matches the search criteria' is displayed in the Search Results page</t>
        </is>
      </c>
      <c r="I94" s="25" t="inlineStr">
        <is>
          <t>1.'There is no product that matches the search criteria' should be displayed in the Search Results page</t>
        </is>
      </c>
      <c r="J94" s="26" t="inlineStr">
        <is>
          <t>Pass</t>
        </is>
      </c>
      <c r="K94" s="25" t="inlineStr"/>
      <c r="L94" s="25" t="inlineStr"/>
    </row>
    <row r="95" ht="40" customHeight="1">
      <c r="B95" s="51" t="n">
        <v>90</v>
      </c>
      <c r="C95" s="52" t="inlineStr">
        <is>
          <t>TC_SF_004</t>
        </is>
      </c>
      <c r="D95" s="29" t="inlineStr">
        <is>
          <t>Search</t>
        </is>
      </c>
      <c r="E95" s="29" t="inlineStr">
        <is>
          <t>Validate searching for a product after login to the Application</t>
        </is>
      </c>
      <c r="F95" s="32" t="inlineStr">
        <is>
          <t>P1</t>
        </is>
      </c>
      <c r="G95" s="29" t="inlineStr"/>
      <c r="H95" s="50" t="inlineStr">
        <is>
          <t>1. Searched product is displayed in the search results</t>
        </is>
      </c>
      <c r="I95" s="29" t="inlineStr">
        <is>
          <t>1. Searched product should be displayed in the search results</t>
        </is>
      </c>
      <c r="J95" s="26" t="inlineStr">
        <is>
          <t>Pass</t>
        </is>
      </c>
      <c r="K95" s="29" t="inlineStr"/>
      <c r="L95" s="29" t="inlineStr"/>
    </row>
    <row r="96" ht="40" customHeight="1">
      <c r="B96" s="48" t="n">
        <v>91</v>
      </c>
      <c r="C96" s="49" t="inlineStr">
        <is>
          <t>TC_SF_005</t>
        </is>
      </c>
      <c r="D96" s="25" t="inlineStr">
        <is>
          <t>Search</t>
        </is>
      </c>
      <c r="E96" s="25" t="inlineStr">
        <is>
          <t>Validate searching by providing a search criteria which results in mulitple products</t>
        </is>
      </c>
      <c r="F96" s="31" t="inlineStr">
        <is>
          <t>P2</t>
        </is>
      </c>
      <c r="G96" s="25" t="inlineStr"/>
      <c r="H96" s="50" t="inlineStr">
        <is>
          <t>1. More than one products are displayed in the search results page</t>
        </is>
      </c>
      <c r="I96" s="25" t="inlineStr">
        <is>
          <t>1. More than one products should be displayed in the search results page</t>
        </is>
      </c>
      <c r="J96" s="26" t="inlineStr">
        <is>
          <t>Pass</t>
        </is>
      </c>
      <c r="K96" s="25" t="inlineStr"/>
      <c r="L96" s="25" t="inlineStr"/>
    </row>
    <row r="97" ht="40" customHeight="1">
      <c r="B97" s="51" t="n">
        <v>92</v>
      </c>
      <c r="C97" s="52" t="inlineStr">
        <is>
          <t>TC_SF_006</t>
        </is>
      </c>
      <c r="D97" s="29" t="inlineStr">
        <is>
          <t>Search</t>
        </is>
      </c>
      <c r="E97" s="29" t="inlineStr">
        <is>
          <t>Validate all the fields in the Search functionality and Search page have placeholders</t>
        </is>
      </c>
      <c r="F97" s="45" t="inlineStr">
        <is>
          <t>P3</t>
        </is>
      </c>
      <c r="G97" s="29" t="inlineStr"/>
      <c r="H97" s="50" t="inlineStr">
        <is>
          <t>1. Proper placeholder text is displayed in the below fields:
- Search text box field
- Search Criteria text box field</t>
        </is>
      </c>
      <c r="I97" s="29" t="inlineStr">
        <is>
          <t>1. Proper placeholder text is displayed in the below fields:
- Search text box field
- Search Criteria text box field</t>
        </is>
      </c>
      <c r="J97" s="26" t="inlineStr">
        <is>
          <t>Pass</t>
        </is>
      </c>
      <c r="K97" s="29" t="inlineStr"/>
      <c r="L97" s="29" t="inlineStr"/>
    </row>
    <row r="98" ht="40" customHeight="1">
      <c r="B98" s="48" t="n">
        <v>93</v>
      </c>
      <c r="C98" s="49" t="inlineStr">
        <is>
          <t>TC_SF_007</t>
        </is>
      </c>
      <c r="D98" s="25" t="inlineStr">
        <is>
          <t>Search</t>
        </is>
      </c>
      <c r="E98" s="25" t="inlineStr">
        <is>
          <t>Validate searching using 'Search Criteria' field</t>
        </is>
      </c>
      <c r="F98" s="31" t="inlineStr">
        <is>
          <t>P2</t>
        </is>
      </c>
      <c r="G98" s="25" t="inlineStr"/>
      <c r="H98" s="50" t="inlineStr">
        <is>
          <t>1. Searched product is displayed in the search results</t>
        </is>
      </c>
      <c r="I98" s="25" t="inlineStr">
        <is>
          <t>1. Searched product should be displayed in the search results</t>
        </is>
      </c>
      <c r="J98" s="26" t="inlineStr">
        <is>
          <t>Pass</t>
        </is>
      </c>
      <c r="K98" s="25" t="inlineStr"/>
      <c r="L98" s="25" t="inlineStr"/>
    </row>
    <row r="99" ht="40" customHeight="1">
      <c r="B99" s="51" t="n">
        <v>94</v>
      </c>
      <c r="C99" s="52" t="inlineStr">
        <is>
          <t>TC_SF_008</t>
        </is>
      </c>
      <c r="D99" s="29" t="inlineStr">
        <is>
          <t>Search</t>
        </is>
      </c>
      <c r="E99" s="29" t="inlineStr">
        <is>
          <t>Validate Search using the text from the product description</t>
        </is>
      </c>
      <c r="F99" s="45" t="inlineStr">
        <is>
          <t>P3</t>
        </is>
      </c>
      <c r="G99" s="29" t="inlineStr"/>
      <c r="H99" s="50" t="inlineStr">
        <is>
          <t>1. Product having the given text in its description is displayed in the search results</t>
        </is>
      </c>
      <c r="I99" s="29" t="inlineStr">
        <is>
          <t>1. Product having the given text in its description should be displayed in the search results</t>
        </is>
      </c>
      <c r="J99" s="26" t="inlineStr">
        <is>
          <t>Pass</t>
        </is>
      </c>
      <c r="K99" s="29" t="inlineStr"/>
      <c r="L99" s="29" t="inlineStr"/>
    </row>
    <row r="100" ht="40" customHeight="1">
      <c r="B100" s="48" t="n">
        <v>95</v>
      </c>
      <c r="C100" s="49" t="inlineStr">
        <is>
          <t>TC_SF_009</t>
        </is>
      </c>
      <c r="D100" s="25" t="inlineStr">
        <is>
          <t>Search</t>
        </is>
      </c>
      <c r="E100" s="25" t="inlineStr">
        <is>
          <t>Validate Search by selecting the category of product</t>
        </is>
      </c>
      <c r="F100" s="45" t="inlineStr">
        <is>
          <t>P3</t>
        </is>
      </c>
      <c r="G100" s="25" t="inlineStr"/>
      <c r="H100" s="50" t="inlineStr">
        <is>
          <t>1. Product is successfully displayed in the search results.
2. 'There is no product that matches the search criteria' is displayed in the Search Results page</t>
        </is>
      </c>
      <c r="I100" s="25" t="inlineStr">
        <is>
          <t>1. Product should be successfully displayed in the search results.
2. 'There is no product that matches the search criteria' should be displayed in the Search Results page</t>
        </is>
      </c>
      <c r="J100" s="26" t="inlineStr">
        <is>
          <t>Pass</t>
        </is>
      </c>
      <c r="K100" s="25" t="inlineStr"/>
      <c r="L100" s="25" t="inlineStr"/>
    </row>
    <row r="101" ht="40" customHeight="1">
      <c r="B101" s="51" t="n">
        <v>96</v>
      </c>
      <c r="C101" s="52" t="inlineStr">
        <is>
          <t>TC_SF_010</t>
        </is>
      </c>
      <c r="D101" s="29" t="inlineStr">
        <is>
          <t>Search</t>
        </is>
      </c>
      <c r="E101" s="29" t="inlineStr">
        <is>
          <t>Validate Search by selecting  to search in subcategories</t>
        </is>
      </c>
      <c r="F101" s="45" t="inlineStr">
        <is>
          <t>P3</t>
        </is>
      </c>
      <c r="G101" s="29" t="inlineStr"/>
      <c r="H101" s="50" t="inlineStr">
        <is>
          <t>1. 'There is no product that matches the search criteria' is displayed in the Search Results page
2. Searched product is displayed in the search results</t>
        </is>
      </c>
      <c r="I101" s="29" t="inlineStr">
        <is>
          <t>1. 'There is no product that matches the search criteria' should be displayed in the Search Results page
2. Searched product should be displayed in the search results</t>
        </is>
      </c>
      <c r="J101" s="26" t="inlineStr">
        <is>
          <t>Pass</t>
        </is>
      </c>
      <c r="K101" s="29" t="inlineStr"/>
      <c r="L101" s="29" t="inlineStr"/>
    </row>
    <row r="102" ht="40" customHeight="1">
      <c r="B102" s="48" t="n">
        <v>97</v>
      </c>
      <c r="C102" s="49" t="inlineStr">
        <is>
          <t>TC_SF_011</t>
        </is>
      </c>
      <c r="D102" s="25" t="inlineStr">
        <is>
          <t>Search</t>
        </is>
      </c>
      <c r="E102" s="25" t="inlineStr">
        <is>
          <t>Validate List and Grid views when only one Product is displayed in the search results</t>
        </is>
      </c>
      <c r="F102" s="45" t="inlineStr">
        <is>
          <t>P3</t>
        </is>
      </c>
      <c r="G102" s="25" t="inlineStr"/>
      <c r="H102" s="50" t="inlineStr">
        <is>
          <t>Working as mentioned in the Actual results</t>
        </is>
      </c>
      <c r="I102" s="25" t="inlineStr">
        <is>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is>
      </c>
      <c r="J102" s="26" t="inlineStr">
        <is>
          <t>Pass</t>
        </is>
      </c>
      <c r="K102" s="25" t="inlineStr"/>
      <c r="L102" s="25" t="inlineStr"/>
    </row>
    <row r="103" ht="40" customHeight="1">
      <c r="B103" s="51" t="n">
        <v>98</v>
      </c>
      <c r="C103" s="52" t="inlineStr">
        <is>
          <t>TC_SF_012</t>
        </is>
      </c>
      <c r="D103" s="29" t="inlineStr">
        <is>
          <t>Search</t>
        </is>
      </c>
      <c r="E103" s="29" t="inlineStr">
        <is>
          <t>Validate List and Grid views when  multiple Products are displayed in the search results</t>
        </is>
      </c>
      <c r="F103" s="45" t="inlineStr">
        <is>
          <t>P3</t>
        </is>
      </c>
      <c r="G103" s="29" t="inlineStr"/>
      <c r="H103" s="50" t="inlineStr">
        <is>
          <t>Working as mentioned in the Actual results</t>
        </is>
      </c>
      <c r="I103" s="29" t="inlineStr">
        <is>
          <t>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t>
        </is>
      </c>
      <c r="J103" s="26" t="inlineStr">
        <is>
          <t>Pass</t>
        </is>
      </c>
      <c r="K103" s="29" t="inlineStr"/>
      <c r="L103" s="29" t="inlineStr"/>
    </row>
    <row r="104" ht="40" customHeight="1">
      <c r="B104" s="48" t="n">
        <v>99</v>
      </c>
      <c r="C104" s="49" t="inlineStr">
        <is>
          <t>TC_SF_013</t>
        </is>
      </c>
      <c r="D104" s="25" t="inlineStr">
        <is>
          <t>Search</t>
        </is>
      </c>
      <c r="E104" s="25" t="inlineStr">
        <is>
          <t>Validate navigating to Product Compare Page from Search Results page</t>
        </is>
      </c>
      <c r="F104" s="45" t="inlineStr">
        <is>
          <t>P3</t>
        </is>
      </c>
      <c r="G104" s="25" t="inlineStr"/>
      <c r="H104" s="50" t="inlineStr">
        <is>
          <t>1. User is navigated to the Product Compare Page</t>
        </is>
      </c>
      <c r="I104" s="25" t="inlineStr">
        <is>
          <t>1. User should be navigated to the Product Compare Page</t>
        </is>
      </c>
      <c r="J104" s="26" t="inlineStr">
        <is>
          <t>Pass</t>
        </is>
      </c>
      <c r="K104" s="25" t="inlineStr"/>
      <c r="L104" s="25" t="inlineStr"/>
    </row>
    <row r="105" ht="40" customHeight="1">
      <c r="B105" s="51" t="n">
        <v>100</v>
      </c>
      <c r="C105" s="52" t="inlineStr">
        <is>
          <t>TC_SF_014</t>
        </is>
      </c>
      <c r="D105" s="29" t="inlineStr">
        <is>
          <t>Search</t>
        </is>
      </c>
      <c r="E105" s="29" t="inlineStr">
        <is>
          <t>Validate User is able to sort the Products displayed in the Search Results</t>
        </is>
      </c>
      <c r="F105" s="45" t="inlineStr">
        <is>
          <t>P3</t>
        </is>
      </c>
      <c r="G105" s="29" t="inlineStr"/>
      <c r="H105" s="50" t="inlineStr">
        <is>
          <t>1. More than one product are  displayed in the search results page
2. Products are sorted according to the options selected in the 'Sort By' dropdown field</t>
        </is>
      </c>
      <c r="I105" s="29" t="inlineStr">
        <is>
          <t>1. More than one product should be displayed in the search results page
2. Products are sorted according to the options selected in the 'Sort By' dropdown field</t>
        </is>
      </c>
      <c r="J105" s="26" t="inlineStr">
        <is>
          <t>Pass</t>
        </is>
      </c>
      <c r="K105" s="29" t="inlineStr"/>
      <c r="L105" s="29" t="inlineStr"/>
    </row>
    <row r="106" ht="40" customHeight="1">
      <c r="B106" s="48" t="n">
        <v>101</v>
      </c>
      <c r="C106" s="49" t="inlineStr">
        <is>
          <t>TC_SF_015</t>
        </is>
      </c>
      <c r="D106" s="25" t="inlineStr">
        <is>
          <t>Search</t>
        </is>
      </c>
      <c r="E106" s="25" t="inlineStr">
        <is>
          <t>Validate the User can select how many produts can be displayed in the Search Results</t>
        </is>
      </c>
      <c r="F106" s="45" t="inlineStr">
        <is>
          <t>P3</t>
        </is>
      </c>
      <c r="G106" s="25" t="inlineStr"/>
      <c r="H106" s="50" t="inlineStr">
        <is>
          <t>1. More than one product is displayed in the search results page
2. The selected number of products are displayed in the current search page</t>
        </is>
      </c>
      <c r="I106" s="25" t="inlineStr">
        <is>
          <t>1. More than one product should be displayed in the search results page
2. The selected number of products should be displayed in the current search page</t>
        </is>
      </c>
      <c r="J106" s="26" t="inlineStr">
        <is>
          <t>Pass</t>
        </is>
      </c>
      <c r="K106" s="25" t="inlineStr"/>
      <c r="L106" s="25" t="inlineStr"/>
    </row>
    <row r="107" ht="40" customHeight="1">
      <c r="B107" s="51" t="n">
        <v>102</v>
      </c>
      <c r="C107" s="52" t="inlineStr">
        <is>
          <t>TC_SF_016</t>
        </is>
      </c>
      <c r="D107" s="29" t="inlineStr">
        <is>
          <t>Search</t>
        </is>
      </c>
      <c r="E107" s="29" t="inlineStr">
        <is>
          <t>Validate 'Search' textbox field and the button having search icon are displayed on all the page of the Application</t>
        </is>
      </c>
      <c r="F107" s="45" t="inlineStr">
        <is>
          <t>P3</t>
        </is>
      </c>
      <c r="G107" s="29" t="inlineStr"/>
      <c r="H107" s="50" t="inlineStr">
        <is>
          <t>1. Search box field and the button with 'Search' icon are displayed on all the page of the Application</t>
        </is>
      </c>
      <c r="I107" s="29" t="inlineStr">
        <is>
          <t>1. Search box field and the button with 'Search' icon should be displayed on all the page of the Application</t>
        </is>
      </c>
      <c r="J107" s="26" t="inlineStr">
        <is>
          <t>Pass</t>
        </is>
      </c>
      <c r="K107" s="29" t="inlineStr"/>
      <c r="L107" s="29" t="inlineStr"/>
    </row>
    <row r="108" ht="40" customHeight="1">
      <c r="B108" s="48" t="n">
        <v>103</v>
      </c>
      <c r="C108" s="49" t="inlineStr">
        <is>
          <t>TC_SF_017</t>
        </is>
      </c>
      <c r="D108" s="25" t="inlineStr">
        <is>
          <t>Search</t>
        </is>
      </c>
      <c r="E108" s="25" t="inlineStr">
        <is>
          <t>Validate navigating to Search page from the Site Map page</t>
        </is>
      </c>
      <c r="F108" s="45" t="inlineStr">
        <is>
          <t>P3</t>
        </is>
      </c>
      <c r="G108" s="25" t="inlineStr"/>
      <c r="H108" s="50" t="inlineStr">
        <is>
          <t>1. User is navigated to 'Search' page</t>
        </is>
      </c>
      <c r="I108" s="25" t="inlineStr">
        <is>
          <t>1. User should be navigated to 'Search' page</t>
        </is>
      </c>
      <c r="J108" s="26" t="inlineStr">
        <is>
          <t>Pass</t>
        </is>
      </c>
      <c r="K108" s="25" t="inlineStr"/>
      <c r="L108" s="25" t="inlineStr"/>
    </row>
    <row r="109" ht="40" customHeight="1">
      <c r="B109" s="51" t="n">
        <v>104</v>
      </c>
      <c r="C109" s="52" t="inlineStr">
        <is>
          <t>TC_SF_018</t>
        </is>
      </c>
      <c r="D109" s="29" t="inlineStr">
        <is>
          <t>Search</t>
        </is>
      </c>
      <c r="E109" s="29" t="inlineStr">
        <is>
          <t>Validate Breadcrumb of the 'Search' page</t>
        </is>
      </c>
      <c r="F109" s="45" t="inlineStr">
        <is>
          <t>P3</t>
        </is>
      </c>
      <c r="G109" s="29" t="inlineStr"/>
      <c r="H109" s="50" t="inlineStr">
        <is>
          <t>1. Breakcrumb option is working correctly</t>
        </is>
      </c>
      <c r="I109" s="29" t="inlineStr">
        <is>
          <t>1. Breakcrumb option should be working correctly</t>
        </is>
      </c>
      <c r="J109" s="26" t="inlineStr">
        <is>
          <t>Pass</t>
        </is>
      </c>
      <c r="K109" s="29" t="inlineStr"/>
      <c r="L109" s="29" t="inlineStr"/>
    </row>
    <row r="110" ht="40" customHeight="1">
      <c r="B110" s="48" t="n">
        <v>105</v>
      </c>
      <c r="C110" s="49" t="inlineStr">
        <is>
          <t>TC_SF_019</t>
        </is>
      </c>
      <c r="D110" s="25" t="inlineStr">
        <is>
          <t>Search</t>
        </is>
      </c>
      <c r="E110" s="25" t="inlineStr">
        <is>
          <t>Validate we can use all the options of Search functionality using the Keybaord keys</t>
        </is>
      </c>
      <c r="F110" s="45" t="inlineStr">
        <is>
          <t>P3</t>
        </is>
      </c>
      <c r="G110" s="25" t="inlineStr"/>
      <c r="H110" s="53" t="inlineStr">
        <is>
          <t>1.'Search in subcategories' option is not getting highlighted using the tab key</t>
        </is>
      </c>
      <c r="I110" s="25" t="inlineStr">
        <is>
          <t>1. User should be able to perform Search operation and select several options in the Search page using the Keyboard keys Tab and Enter</t>
        </is>
      </c>
      <c r="J110" s="27" t="inlineStr">
        <is>
          <t>Fail</t>
        </is>
      </c>
      <c r="K110" s="25" t="inlineStr"/>
      <c r="L110" s="25" t="inlineStr">
        <is>
          <t>OPENCART-BUG-13</t>
        </is>
      </c>
    </row>
    <row r="111" ht="40" customHeight="1">
      <c r="B111" s="51" t="n">
        <v>106</v>
      </c>
      <c r="C111" s="52" t="inlineStr">
        <is>
          <t>TC_SF_020</t>
        </is>
      </c>
      <c r="D111" s="29" t="inlineStr">
        <is>
          <t>Search</t>
        </is>
      </c>
      <c r="E111" s="29" t="inlineStr">
        <is>
          <t>Validate Page Heading, Page URL and Page Title of the 'Search' page</t>
        </is>
      </c>
      <c r="F111" s="45" t="inlineStr">
        <is>
          <t>P3</t>
        </is>
      </c>
      <c r="G111" s="29" t="inlineStr"/>
      <c r="H111" s="50" t="inlineStr">
        <is>
          <t>1. A proper Page Heading, Page URL and Page Title are displayed for 'Search' page</t>
        </is>
      </c>
      <c r="I111" s="29" t="inlineStr">
        <is>
          <t>1. A proper Page Heading, Page URL and Page Title should be displayed for 'Search' page</t>
        </is>
      </c>
      <c r="J111" s="26" t="inlineStr">
        <is>
          <t>Pass</t>
        </is>
      </c>
      <c r="K111" s="29" t="inlineStr"/>
      <c r="L111" s="29" t="inlineStr"/>
    </row>
    <row r="112" ht="40" customHeight="1">
      <c r="B112" s="48" t="n">
        <v>107</v>
      </c>
      <c r="C112" s="49" t="inlineStr">
        <is>
          <t>TC_SF_021</t>
        </is>
      </c>
      <c r="D112" s="25" t="inlineStr">
        <is>
          <t>Search</t>
        </is>
      </c>
      <c r="E112" s="25" t="inlineStr">
        <is>
          <t>Validate the UI of Search functionality and Search page options</t>
        </is>
      </c>
      <c r="F112" s="45" t="inlineStr">
        <is>
          <t>P3</t>
        </is>
      </c>
      <c r="G112" s="25" t="inlineStr"/>
      <c r="H112" s="50" t="inlineStr">
        <is>
          <t>1. Proper UI adhering to the UI checklist are displayed for the complete Search functionality</t>
        </is>
      </c>
      <c r="I112" s="25" t="inlineStr">
        <is>
          <t>1. Proper UI adhering to the UI checklist should be displayed for the complete Search functionality</t>
        </is>
      </c>
      <c r="J112" s="26" t="inlineStr">
        <is>
          <t>Pass</t>
        </is>
      </c>
      <c r="K112" s="25" t="inlineStr"/>
      <c r="L112" s="25" t="inlineStr"/>
    </row>
    <row r="113" ht="40" customHeight="1">
      <c r="B113" s="51" t="n">
        <v>108</v>
      </c>
      <c r="C113" s="52" t="inlineStr">
        <is>
          <t>TC_SF_022</t>
        </is>
      </c>
      <c r="D113" s="29" t="inlineStr">
        <is>
          <t>Search</t>
        </is>
      </c>
      <c r="E113" s="29" t="inlineStr">
        <is>
          <t>Validate the Search functionality in all the supported environments</t>
        </is>
      </c>
      <c r="F113" s="45" t="inlineStr">
        <is>
          <t>P3</t>
        </is>
      </c>
      <c r="G113" s="29" t="inlineStr"/>
      <c r="H113" s="50" t="inlineStr">
        <is>
          <t>1. Search functionality is working correctly in all the supported environments</t>
        </is>
      </c>
      <c r="I113" s="29" t="inlineStr">
        <is>
          <t>1. Search functionality should work correctly in all the supported environments</t>
        </is>
      </c>
      <c r="J113" s="26" t="inlineStr">
        <is>
          <t>Pass</t>
        </is>
      </c>
      <c r="K113" s="29" t="inlineStr"/>
      <c r="L113" s="29" t="inlineStr"/>
    </row>
    <row r="114" ht="40" customHeight="1">
      <c r="B114" s="48" t="n">
        <v>109</v>
      </c>
      <c r="C114" s="49" t="inlineStr">
        <is>
          <t>TC_PC_001</t>
        </is>
      </c>
      <c r="D114" s="25" t="inlineStr">
        <is>
          <t>Product Compare</t>
        </is>
      </c>
      <c r="E114" s="25" t="inlineStr">
        <is>
          <t>Validate adding the product for comparision from Product Display Page</t>
        </is>
      </c>
      <c r="F114" s="32" t="inlineStr">
        <is>
          <t>P1</t>
        </is>
      </c>
      <c r="G114" s="25" t="inlineStr"/>
      <c r="H114" s="50" t="inlineStr">
        <is>
          <t>Working exactly as per mentioned in the Expected Result setion</t>
        </is>
      </c>
      <c r="I114" s="25"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114" s="26" t="inlineStr">
        <is>
          <t>Pass</t>
        </is>
      </c>
      <c r="K114" s="25" t="inlineStr"/>
      <c r="L114" s="25" t="inlineStr"/>
    </row>
    <row r="115" ht="40" customHeight="1">
      <c r="B115" s="51" t="n">
        <v>110</v>
      </c>
      <c r="C115" s="52" t="inlineStr">
        <is>
          <t>TC_PC_002</t>
        </is>
      </c>
      <c r="D115" s="29" t="inlineStr">
        <is>
          <t>Product Compare</t>
        </is>
      </c>
      <c r="E115" s="29" t="inlineStr">
        <is>
          <t>Validate adding the product for comparision from List View of Search Results page</t>
        </is>
      </c>
      <c r="F115" s="45" t="inlineStr">
        <is>
          <t>P3</t>
        </is>
      </c>
      <c r="G115" s="29" t="inlineStr"/>
      <c r="H115" s="50" t="inlineStr">
        <is>
          <t>Working exactly as per mentioned in the Expected Result setion</t>
        </is>
      </c>
      <c r="I115" s="29"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115" s="26" t="inlineStr">
        <is>
          <t>Pass</t>
        </is>
      </c>
      <c r="K115" s="29" t="inlineStr"/>
      <c r="L115" s="29" t="inlineStr"/>
    </row>
    <row r="116" ht="40" customHeight="1">
      <c r="B116" s="48" t="n">
        <v>111</v>
      </c>
      <c r="C116" s="49" t="inlineStr">
        <is>
          <t>TC_PC_003</t>
        </is>
      </c>
      <c r="D116" s="25" t="inlineStr">
        <is>
          <t>Product Compare</t>
        </is>
      </c>
      <c r="E116" s="25" t="inlineStr">
        <is>
          <t>Validate adding the product for comparision from Grid View of Search Results page</t>
        </is>
      </c>
      <c r="F116" s="45" t="inlineStr">
        <is>
          <t>P3</t>
        </is>
      </c>
      <c r="G116" s="25" t="inlineStr"/>
      <c r="H116" s="50" t="inlineStr">
        <is>
          <t>Working exactly as per mentioned in the Expected Result setion</t>
        </is>
      </c>
      <c r="I116" s="25"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116" s="26" t="inlineStr">
        <is>
          <t>Pass</t>
        </is>
      </c>
      <c r="K116" s="25" t="inlineStr"/>
      <c r="L116" s="25" t="inlineStr"/>
    </row>
    <row r="117" ht="40" customHeight="1">
      <c r="B117" s="51" t="n">
        <v>112</v>
      </c>
      <c r="C117" s="52" t="inlineStr">
        <is>
          <t>TC_PC_004</t>
        </is>
      </c>
      <c r="D117" s="29" t="inlineStr">
        <is>
          <t>Product Compare</t>
        </is>
      </c>
      <c r="E117" s="29" t="inlineStr">
        <is>
          <t>Validate adding the product for comparision from List View of Product Category or Sub Category page</t>
        </is>
      </c>
      <c r="F117" s="45" t="inlineStr">
        <is>
          <t>P3</t>
        </is>
      </c>
      <c r="G117" s="29" t="inlineStr"/>
      <c r="H117" s="50" t="inlineStr">
        <is>
          <t>Working exactly as per mentioned in the Expected Result setion</t>
        </is>
      </c>
      <c r="I117" s="29"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117" s="26" t="inlineStr">
        <is>
          <t>Pass</t>
        </is>
      </c>
      <c r="K117" s="29" t="inlineStr"/>
      <c r="L117" s="29" t="inlineStr"/>
    </row>
    <row r="118" ht="40" customHeight="1">
      <c r="B118" s="48" t="n">
        <v>113</v>
      </c>
      <c r="C118" s="49" t="inlineStr">
        <is>
          <t>TC_PC_005</t>
        </is>
      </c>
      <c r="D118" s="25" t="inlineStr">
        <is>
          <t>Product Compare</t>
        </is>
      </c>
      <c r="E118" s="25" t="inlineStr">
        <is>
          <t>Validate adding the product for comparision from Grid View of Product Category or Sub Category page</t>
        </is>
      </c>
      <c r="F118" s="45" t="inlineStr">
        <is>
          <t>P3</t>
        </is>
      </c>
      <c r="G118" s="25" t="inlineStr"/>
      <c r="H118" s="50" t="inlineStr">
        <is>
          <t>Working exactly as per mentioned in the Expected Result setion</t>
        </is>
      </c>
      <c r="I118" s="25"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118" s="26" t="inlineStr">
        <is>
          <t>Pass</t>
        </is>
      </c>
      <c r="K118" s="25" t="inlineStr"/>
      <c r="L118" s="25" t="inlineStr"/>
    </row>
    <row r="119" ht="40" customHeight="1">
      <c r="B119" s="51" t="n">
        <v>114</v>
      </c>
      <c r="C119" s="52" t="inlineStr">
        <is>
          <t>TC_PC_006</t>
        </is>
      </c>
      <c r="D119" s="29" t="inlineStr">
        <is>
          <t>Product Compare</t>
        </is>
      </c>
      <c r="E119" s="29" t="inlineStr">
        <is>
          <t>Validate adding the product for comparision from Related Product section on Product Display Page</t>
        </is>
      </c>
      <c r="F119" s="45" t="inlineStr">
        <is>
          <t>P3</t>
        </is>
      </c>
      <c r="G119" s="29" t="inlineStr"/>
      <c r="H119" s="50" t="inlineStr">
        <is>
          <t>Working exactly as per mentioned in the Expected Result setion</t>
        </is>
      </c>
      <c r="I119" s="29"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119" s="26" t="inlineStr">
        <is>
          <t>Pass</t>
        </is>
      </c>
      <c r="K119" s="29" t="inlineStr"/>
      <c r="L119" s="29" t="inlineStr"/>
    </row>
    <row r="120" ht="40" customHeight="1">
      <c r="B120" s="48" t="n">
        <v>115</v>
      </c>
      <c r="C120" s="49" t="inlineStr">
        <is>
          <t>TC_PC_007</t>
        </is>
      </c>
      <c r="D120" s="25" t="inlineStr">
        <is>
          <t>Product Compare</t>
        </is>
      </c>
      <c r="E120" s="25" t="inlineStr">
        <is>
          <t>Validate adding the product for comparision from Featured  section on Home Page</t>
        </is>
      </c>
      <c r="F120" s="45" t="inlineStr">
        <is>
          <t>P3</t>
        </is>
      </c>
      <c r="G120" s="25" t="inlineStr"/>
      <c r="H120" s="50" t="inlineStr">
        <is>
          <t>Working exactly as per mentioned in the Expected Result setion</t>
        </is>
      </c>
      <c r="I120" s="25" t="inlineStr">
        <is>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is>
      </c>
      <c r="J120" s="26" t="inlineStr">
        <is>
          <t>Pass</t>
        </is>
      </c>
      <c r="K120" s="25" t="inlineStr"/>
      <c r="L120" s="25" t="inlineStr"/>
    </row>
    <row r="121" ht="40" customHeight="1">
      <c r="B121" s="51" t="n">
        <v>116</v>
      </c>
      <c r="C121" s="52" t="inlineStr">
        <is>
          <t>TC_PC_008</t>
        </is>
      </c>
      <c r="D121" s="29" t="inlineStr">
        <is>
          <t>Product Compare</t>
        </is>
      </c>
      <c r="E121" s="29" t="inlineStr">
        <is>
          <t>Validate navigating to 'Product Compare' page from Search results page</t>
        </is>
      </c>
      <c r="F121" s="45" t="inlineStr">
        <is>
          <t>P3</t>
        </is>
      </c>
      <c r="G121" s="29" t="inlineStr"/>
      <c r="H121" s="50" t="inlineStr">
        <is>
          <t>1. User is taken to 'Product Compare' page</t>
        </is>
      </c>
      <c r="I121" s="29" t="inlineStr">
        <is>
          <t>1. User should be taken to 'Product Compare' page</t>
        </is>
      </c>
      <c r="J121" s="26" t="inlineStr">
        <is>
          <t>Pass</t>
        </is>
      </c>
      <c r="K121" s="29" t="inlineStr"/>
      <c r="L121" s="29" t="inlineStr"/>
    </row>
    <row r="122" ht="40" customHeight="1">
      <c r="B122" s="48" t="n">
        <v>117</v>
      </c>
      <c r="C122" s="49" t="inlineStr">
        <is>
          <t>TC_PC_009</t>
        </is>
      </c>
      <c r="D122" s="25" t="inlineStr">
        <is>
          <t>Product Compare</t>
        </is>
      </c>
      <c r="E122" s="25" t="inlineStr">
        <is>
          <t>Validate navigating to 'Product Compare' page from Product Category page</t>
        </is>
      </c>
      <c r="F122" s="45" t="inlineStr">
        <is>
          <t>P3</t>
        </is>
      </c>
      <c r="G122" s="25" t="inlineStr"/>
      <c r="H122" s="50" t="inlineStr">
        <is>
          <t>1. User is taken to 'Product Compare' page</t>
        </is>
      </c>
      <c r="I122" s="25" t="inlineStr">
        <is>
          <t>1. User should be taken to 'Product Compare' page</t>
        </is>
      </c>
      <c r="J122" s="26" t="inlineStr">
        <is>
          <t>Pass</t>
        </is>
      </c>
      <c r="K122" s="25" t="inlineStr"/>
      <c r="L122" s="25" t="inlineStr"/>
    </row>
    <row r="123" ht="40" customHeight="1">
      <c r="B123" s="51" t="n">
        <v>118</v>
      </c>
      <c r="C123" s="52" t="inlineStr">
        <is>
          <t>TC_PC_010</t>
        </is>
      </c>
      <c r="D123" s="29" t="inlineStr">
        <is>
          <t>Product Compare</t>
        </is>
      </c>
      <c r="E123" s="29" t="inlineStr">
        <is>
          <t>Validate 'Product Compare' page when no products are added for comparison</t>
        </is>
      </c>
      <c r="F123" s="45" t="inlineStr">
        <is>
          <t>P3</t>
        </is>
      </c>
      <c r="G123" s="29" t="inlineStr"/>
      <c r="H123" s="50" t="inlineStr">
        <is>
          <t>1. 'You have not chosen any products to compare.' is displayed on the page</t>
        </is>
      </c>
      <c r="I123" s="29" t="inlineStr">
        <is>
          <t>1. 'You have not chosen any products to compare.' should be displayed on the page</t>
        </is>
      </c>
      <c r="J123" s="26" t="inlineStr">
        <is>
          <t>Pass</t>
        </is>
      </c>
      <c r="K123" s="29" t="inlineStr"/>
      <c r="L123" s="29" t="inlineStr"/>
    </row>
    <row r="124" ht="40" customHeight="1">
      <c r="B124" s="48" t="n">
        <v>119</v>
      </c>
      <c r="C124" s="49" t="inlineStr">
        <is>
          <t>TC_PC_011</t>
        </is>
      </c>
      <c r="D124" s="25" t="inlineStr">
        <is>
          <t>Product Compare</t>
        </is>
      </c>
      <c r="E124" s="25" t="inlineStr">
        <is>
          <t>Validate  the working of 'Continue' button on the 'Product Compare' page</t>
        </is>
      </c>
      <c r="F124" s="45" t="inlineStr">
        <is>
          <t>P3</t>
        </is>
      </c>
      <c r="G124" s="25" t="inlineStr"/>
      <c r="H124" s="50" t="inlineStr">
        <is>
          <t>1. User is navigated to 'Home' page</t>
        </is>
      </c>
      <c r="I124" s="25" t="inlineStr">
        <is>
          <t>1. User should be navigated to 'Home' page</t>
        </is>
      </c>
      <c r="J124" s="26" t="inlineStr">
        <is>
          <t>Pass</t>
        </is>
      </c>
      <c r="K124" s="25" t="inlineStr"/>
      <c r="L124" s="25" t="inlineStr"/>
    </row>
    <row r="125" ht="40" customHeight="1">
      <c r="B125" s="51" t="n">
        <v>120</v>
      </c>
      <c r="C125" s="52" t="inlineStr">
        <is>
          <t>TC_PC_012</t>
        </is>
      </c>
      <c r="D125" s="29" t="inlineStr">
        <is>
          <t>Product Compare</t>
        </is>
      </c>
      <c r="E125" s="29" t="inlineStr">
        <is>
          <t>Validate the Breadcrumb that is displayed on the 'Product Compare' page</t>
        </is>
      </c>
      <c r="F125" s="45" t="inlineStr">
        <is>
          <t>P3</t>
        </is>
      </c>
      <c r="G125" s="29" t="inlineStr"/>
      <c r="H125" s="50" t="inlineStr">
        <is>
          <t>1. Breadcrumb is working without any problems</t>
        </is>
      </c>
      <c r="I125" s="29" t="inlineStr">
        <is>
          <t>1. Breadcrumb should work without any problems</t>
        </is>
      </c>
      <c r="J125" s="26" t="inlineStr">
        <is>
          <t>Pass</t>
        </is>
      </c>
      <c r="K125" s="29" t="inlineStr"/>
      <c r="L125" s="29" t="inlineStr"/>
    </row>
    <row r="126" ht="40" customHeight="1">
      <c r="B126" s="48" t="n">
        <v>121</v>
      </c>
      <c r="C126" s="49" t="inlineStr">
        <is>
          <t>TC_PC_013</t>
        </is>
      </c>
      <c r="D126" s="25" t="inlineStr">
        <is>
          <t>Product Compare</t>
        </is>
      </c>
      <c r="E126" s="25" t="inlineStr">
        <is>
          <t>Validate the success message which will be displayed after adding the Products for Comparison</t>
        </is>
      </c>
      <c r="F126" s="45" t="inlineStr">
        <is>
          <t>P3</t>
        </is>
      </c>
      <c r="G126" s="25" t="inlineStr"/>
      <c r="H126" s="50" t="inlineStr">
        <is>
          <t>1. Success message with text - ' Success: You have added Product Name to your product comparison!' is displayed
2. User is navigated to the respective Product Display Page
3. User should be taken to the 'Product Comparison' page</t>
        </is>
      </c>
      <c r="I126" s="25" t="inlineStr">
        <is>
          <t>1. Success message with text - ' Success: You have added Product Name to your product comparison!' should be displayed
2. User should be navigated to the respective Product Display Page
3. User shluld be taken to the 'Prdocut Comparison' page</t>
        </is>
      </c>
      <c r="J126" s="26" t="inlineStr">
        <is>
          <t>Pass</t>
        </is>
      </c>
      <c r="K126" s="25" t="inlineStr"/>
      <c r="L126" s="25" t="inlineStr"/>
    </row>
    <row r="127" ht="40" customHeight="1">
      <c r="B127" s="51" t="n">
        <v>122</v>
      </c>
      <c r="C127" s="52" t="inlineStr">
        <is>
          <t>TC_PC_014</t>
        </is>
      </c>
      <c r="D127" s="29" t="inlineStr">
        <is>
          <t>Product Compare</t>
        </is>
      </c>
      <c r="E127" s="29" t="inlineStr">
        <is>
          <t>Validate the 'Product Comparison' page when only one producted is added to the page for comparison</t>
        </is>
      </c>
      <c r="F127" s="32" t="inlineStr">
        <is>
          <t>P1</t>
        </is>
      </c>
      <c r="G127" s="29" t="inlineStr"/>
      <c r="H127" s="50" t="inlineStr">
        <is>
          <t>1. A single product is displayed in the 'Product Comparison' page with all the proper product details and the buttons (Add to Cart and Remove buttons)</t>
        </is>
      </c>
      <c r="I127" s="29" t="inlineStr">
        <is>
          <t>1. Validate that a single product is displayed in the 'Product Comparison' page with all the proper product details and the buttons (Add to Cart and Remove buttons)</t>
        </is>
      </c>
      <c r="J127" s="26" t="inlineStr">
        <is>
          <t>Pass</t>
        </is>
      </c>
      <c r="K127" s="29" t="inlineStr"/>
      <c r="L127" s="29" t="inlineStr"/>
    </row>
    <row r="128" ht="40" customHeight="1">
      <c r="B128" s="48" t="n">
        <v>123</v>
      </c>
      <c r="C128" s="49" t="inlineStr">
        <is>
          <t>TC_PC_015</t>
        </is>
      </c>
      <c r="D128" s="25" t="inlineStr">
        <is>
          <t>Product Compare</t>
        </is>
      </c>
      <c r="E128" s="25" t="inlineStr">
        <is>
          <t>Validate the 'Product Comparison' page when only two products are added to the page for comparison</t>
        </is>
      </c>
      <c r="F128" s="31" t="inlineStr">
        <is>
          <t>P2</t>
        </is>
      </c>
      <c r="G128" s="25" t="inlineStr"/>
      <c r="H128" s="50" t="inlineStr">
        <is>
          <t>1. Two products are displayed in the 'Product Comparison' page with all the proper product details and the buttons (Add to Cart and Remove buttons)</t>
        </is>
      </c>
      <c r="I128" s="25" t="inlineStr">
        <is>
          <t>1. Validate that two products are displayed in the 'Product Comparison' page with all the proper product details and the buttons (Add to Cart and Remove buttons)</t>
        </is>
      </c>
      <c r="J128" s="26" t="inlineStr">
        <is>
          <t>Pass</t>
        </is>
      </c>
      <c r="K128" s="25" t="inlineStr"/>
      <c r="L128" s="25" t="inlineStr"/>
    </row>
    <row r="129" ht="40" customHeight="1">
      <c r="B129" s="51" t="n">
        <v>124</v>
      </c>
      <c r="C129" s="52" t="inlineStr">
        <is>
          <t>TC_PC_016</t>
        </is>
      </c>
      <c r="D129" s="29" t="inlineStr">
        <is>
          <t>Product Compare</t>
        </is>
      </c>
      <c r="E129" s="29" t="inlineStr">
        <is>
          <t>Validate the 'Product Comparison' page when the same product is added twice to the page for comparison</t>
        </is>
      </c>
      <c r="F129" s="45" t="inlineStr">
        <is>
          <t>P3</t>
        </is>
      </c>
      <c r="G129" s="29" t="inlineStr"/>
      <c r="H129" s="50" t="inlineStr">
        <is>
          <t>1. Single product shoud be displayed in the 'Product Comparison' page only one with all the proper product details and the buttons (Add to Cart and Remove buttons)</t>
        </is>
      </c>
      <c r="I129" s="29" t="inlineStr">
        <is>
          <t>1. Validate that the product shoud be displayed in the 'Product Comparison' page only one with all the proper product details and the buttons (Add to Cart and Remove buttons)</t>
        </is>
      </c>
      <c r="J129" s="26" t="inlineStr">
        <is>
          <t>Pass</t>
        </is>
      </c>
      <c r="K129" s="29" t="inlineStr"/>
      <c r="L129" s="29" t="inlineStr"/>
    </row>
    <row r="130" ht="40" customHeight="1">
      <c r="B130" s="48" t="n">
        <v>125</v>
      </c>
      <c r="C130" s="49" t="inlineStr">
        <is>
          <t>TC_PC_017</t>
        </is>
      </c>
      <c r="D130" s="25" t="inlineStr">
        <is>
          <t>Product Compare</t>
        </is>
      </c>
      <c r="E130" s="25" t="inlineStr">
        <is>
          <t>Validate the 'Product Comparison' page when three products are added to the page for comparison</t>
        </is>
      </c>
      <c r="F130" s="45" t="inlineStr">
        <is>
          <t>P3</t>
        </is>
      </c>
      <c r="G130" s="25" t="inlineStr"/>
      <c r="H130" s="50" t="inlineStr">
        <is>
          <t>Three products are displayed in the 'Product Comparison' page with all the proper product details and the buttons (Add to Cart and Remove buttons)</t>
        </is>
      </c>
      <c r="I130" s="25" t="inlineStr">
        <is>
          <t>1. Validate that three products are displayed in the 'Product Comparison' page with all the proper product details and the buttons (Add to Cart and Remove buttons)</t>
        </is>
      </c>
      <c r="J130" s="26" t="inlineStr">
        <is>
          <t>Pass</t>
        </is>
      </c>
      <c r="K130" s="25" t="inlineStr"/>
      <c r="L130" s="25" t="inlineStr"/>
    </row>
    <row r="131" ht="40" customHeight="1">
      <c r="B131" s="51" t="n">
        <v>126</v>
      </c>
      <c r="C131" s="52" t="inlineStr">
        <is>
          <t>TC_PC_018</t>
        </is>
      </c>
      <c r="D131" s="29" t="inlineStr">
        <is>
          <t>Product Compare</t>
        </is>
      </c>
      <c r="E131" s="29" t="inlineStr">
        <is>
          <t>Validate the 'Product Comparison' page when four products are added to the page for comparison</t>
        </is>
      </c>
      <c r="F131" s="45" t="inlineStr">
        <is>
          <t>P3</t>
        </is>
      </c>
      <c r="G131" s="29" t="inlineStr"/>
      <c r="H131" s="50" t="inlineStr">
        <is>
          <t>1. Four products are displayed in the 'Product Comparison' page with all the proper product details and the buttons (Add to Cart and Remove buttons)</t>
        </is>
      </c>
      <c r="I131" s="29" t="inlineStr">
        <is>
          <t>1. Validate that four products are displayed in the 'Product Comparison' page with all the proper product details and the buttons (Add to Cart and Remove buttons)</t>
        </is>
      </c>
      <c r="J131" s="26" t="inlineStr">
        <is>
          <t>Pass</t>
        </is>
      </c>
      <c r="K131" s="29" t="inlineStr"/>
      <c r="L131" s="29" t="inlineStr"/>
    </row>
    <row r="132" ht="40" customHeight="1">
      <c r="B132" s="48" t="n">
        <v>127</v>
      </c>
      <c r="C132" s="49" t="inlineStr">
        <is>
          <t>TC_PC_019</t>
        </is>
      </c>
      <c r="D132" s="25" t="inlineStr">
        <is>
          <t>Product Compare</t>
        </is>
      </c>
      <c r="E132" s="25" t="inlineStr">
        <is>
          <t>Validate that more than 4 products cannot be added to the 'Product Comparison' page</t>
        </is>
      </c>
      <c r="F132" s="45" t="inlineStr">
        <is>
          <t>P3</t>
        </is>
      </c>
      <c r="G132" s="25" t="inlineStr"/>
      <c r="H132" s="50" t="inlineStr">
        <is>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is>
      </c>
      <c r="I132" s="25" t="inlineStr">
        <is>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is>
      </c>
      <c r="J132" s="26" t="inlineStr">
        <is>
          <t>Pass</t>
        </is>
      </c>
      <c r="K132" s="25" t="inlineStr"/>
      <c r="L132" s="25" t="inlineStr"/>
    </row>
    <row r="133" ht="40" customHeight="1">
      <c r="B133" s="51" t="n">
        <v>128</v>
      </c>
      <c r="C133" s="52" t="inlineStr">
        <is>
          <t>TC_PC_020</t>
        </is>
      </c>
      <c r="D133" s="29" t="inlineStr">
        <is>
          <t>Product Compare</t>
        </is>
      </c>
      <c r="E133" s="29" t="inlineStr">
        <is>
          <t>Validate adding the Products to cart from the 'Product Comparison' page</t>
        </is>
      </c>
      <c r="F133" s="45" t="inlineStr">
        <is>
          <t>P3</t>
        </is>
      </c>
      <c r="G133" s="29" t="inlineStr"/>
      <c r="H133" s="50" t="inlineStr">
        <is>
          <t>1. Products are successfully added to the 'Shopping Cart' page from the 'Product Compare' page.</t>
        </is>
      </c>
      <c r="I133" s="29" t="inlineStr">
        <is>
          <t>1. Validate that the products are successfully added to the 'Shopping Cart' page from the 'Product Compare' page. Check this by also adding mulitple products to the 'Product Comparison' page.</t>
        </is>
      </c>
      <c r="J133" s="26" t="inlineStr">
        <is>
          <t>Pass</t>
        </is>
      </c>
      <c r="K133" s="29" t="inlineStr"/>
      <c r="L133" s="29" t="inlineStr"/>
    </row>
    <row r="134" ht="40" customHeight="1">
      <c r="B134" s="48" t="n">
        <v>129</v>
      </c>
      <c r="C134" s="49" t="inlineStr">
        <is>
          <t>TC_PC_021</t>
        </is>
      </c>
      <c r="D134" s="25" t="inlineStr">
        <is>
          <t>Product Compare</t>
        </is>
      </c>
      <c r="E134" s="25" t="inlineStr">
        <is>
          <t>Validate removing the Products from the 'Product Comparison' page</t>
        </is>
      </c>
      <c r="F134" s="31" t="inlineStr">
        <is>
          <t>P2</t>
        </is>
      </c>
      <c r="G134" s="25" t="inlineStr"/>
      <c r="H134" s="50" t="inlineStr">
        <is>
          <t>1. Products are successfully removed from the 'Product Compare' page.</t>
        </is>
      </c>
      <c r="I134" s="25" t="inlineStr">
        <is>
          <t>1. Validate that the products are successfully removed from the 'Product Compare' page. Check this by adding and removing mulitple products to the 'Product Comparison' page.</t>
        </is>
      </c>
      <c r="J134" s="26" t="inlineStr">
        <is>
          <t>Pass</t>
        </is>
      </c>
      <c r="K134" s="25" t="inlineStr"/>
      <c r="L134" s="25" t="inlineStr"/>
    </row>
    <row r="135" ht="40" customHeight="1">
      <c r="B135" s="51" t="n">
        <v>130</v>
      </c>
      <c r="C135" s="52" t="inlineStr">
        <is>
          <t>TC_PC_022</t>
        </is>
      </c>
      <c r="D135" s="29" t="inlineStr">
        <is>
          <t>Product Compare</t>
        </is>
      </c>
      <c r="E135" s="29" t="inlineStr">
        <is>
          <t>Validate Page Title, Page Heading and Page URL of the 'Product Comparison' page</t>
        </is>
      </c>
      <c r="F135" s="45" t="inlineStr">
        <is>
          <t>P3</t>
        </is>
      </c>
      <c r="G135" s="29" t="inlineStr"/>
      <c r="H135" s="50" t="inlineStr">
        <is>
          <t>1. Proper Page Title, Page Heading and Page URL of the 'Product Comparison' page are displayed.</t>
        </is>
      </c>
      <c r="I135" s="29" t="inlineStr">
        <is>
          <t>1. Proper Page Title, Page Heading and Page URL of the 'Product Comparison' page are displayed.</t>
        </is>
      </c>
      <c r="J135" s="26" t="inlineStr">
        <is>
          <t>Pass</t>
        </is>
      </c>
      <c r="K135" s="29" t="inlineStr"/>
      <c r="L135" s="29" t="inlineStr"/>
    </row>
    <row r="136" ht="40" customHeight="1">
      <c r="B136" s="48" t="n">
        <v>131</v>
      </c>
      <c r="C136" s="49" t="inlineStr">
        <is>
          <t>TC_PC_023</t>
        </is>
      </c>
      <c r="D136" s="25" t="inlineStr">
        <is>
          <t>Product Compare</t>
        </is>
      </c>
      <c r="E136" s="25" t="inlineStr">
        <is>
          <t>Validate the UI of 'Compare this Product' option and the 'Product Comparison' page</t>
        </is>
      </c>
      <c r="F136" s="45" t="inlineStr">
        <is>
          <t>P3</t>
        </is>
      </c>
      <c r="G136" s="25" t="inlineStr"/>
      <c r="H136" s="50" t="inlineStr">
        <is>
          <t>1. Proper UI adhering to the UI checklist is  displayed for the complete 'Product Comparison' functionality</t>
        </is>
      </c>
      <c r="I136" s="25" t="inlineStr">
        <is>
          <t>1. Proper UI adhering to the UI checklist should be displayed for the complete 'Product Comparison' functionality</t>
        </is>
      </c>
      <c r="J136" s="26" t="inlineStr">
        <is>
          <t>Pass</t>
        </is>
      </c>
      <c r="K136" s="25" t="inlineStr"/>
      <c r="L136" s="25" t="inlineStr"/>
    </row>
    <row r="137" ht="40" customHeight="1">
      <c r="B137" s="51" t="n">
        <v>132</v>
      </c>
      <c r="C137" s="52" t="inlineStr">
        <is>
          <t>TC_PC_024</t>
        </is>
      </c>
      <c r="D137" s="29" t="inlineStr">
        <is>
          <t>Product Compare</t>
        </is>
      </c>
      <c r="E137" s="29" t="inlineStr">
        <is>
          <t>Validate the 'Product Comparison' functionality in all the supported environments</t>
        </is>
      </c>
      <c r="F137" s="31" t="inlineStr">
        <is>
          <t>P2</t>
        </is>
      </c>
      <c r="G137" s="29" t="inlineStr"/>
      <c r="H137" s="50" t="inlineStr">
        <is>
          <t>1. 'Product  Comparison' functionality is working correctly in all the supported environments</t>
        </is>
      </c>
      <c r="I137" s="29" t="inlineStr">
        <is>
          <t>1. 'Product  Comparison' functionality should work correctly in all the supported environments</t>
        </is>
      </c>
      <c r="J137" s="26" t="inlineStr">
        <is>
          <t>Pass</t>
        </is>
      </c>
      <c r="K137" s="29" t="inlineStr"/>
      <c r="L137" s="29" t="inlineStr"/>
    </row>
    <row r="138" ht="40" customHeight="1">
      <c r="B138" s="48" t="n">
        <v>133</v>
      </c>
      <c r="C138" s="49" t="inlineStr">
        <is>
          <t>TC_PDP_001</t>
        </is>
      </c>
      <c r="D138" s="25" t="inlineStr">
        <is>
          <t>Product Display Page</t>
        </is>
      </c>
      <c r="E138" s="25" t="inlineStr">
        <is>
          <t>Validate the Thumbnails of the Product displayed in the Product Display Page</t>
        </is>
      </c>
      <c r="F138" s="31" t="inlineStr">
        <is>
          <t>P2</t>
        </is>
      </c>
      <c r="G138" s="25" t="inlineStr"/>
      <c r="H138" s="50" t="inlineStr">
        <is>
          <t>Working as mentioned in the Expected Result section</t>
        </is>
      </c>
      <c r="I138" s="25" t="inlineStr">
        <is>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is>
      </c>
      <c r="J138" s="26" t="inlineStr">
        <is>
          <t>Pass</t>
        </is>
      </c>
      <c r="K138" s="25" t="inlineStr"/>
      <c r="L138" s="25" t="inlineStr"/>
    </row>
    <row r="139" ht="40" customHeight="1">
      <c r="B139" s="51" t="n">
        <v>134</v>
      </c>
      <c r="C139" s="52" t="inlineStr">
        <is>
          <t>TC_PDP_002</t>
        </is>
      </c>
      <c r="D139" s="29" t="inlineStr">
        <is>
          <t>Product Display Page</t>
        </is>
      </c>
      <c r="E139" s="29" t="inlineStr">
        <is>
          <t>Validate that Product Name, Brand and Product Code are displayed in the Product Display Page</t>
        </is>
      </c>
      <c r="F139" s="45" t="inlineStr">
        <is>
          <t>P3</t>
        </is>
      </c>
      <c r="G139" s="29" t="inlineStr"/>
      <c r="H139" s="50" t="inlineStr">
        <is>
          <t>Proper Product Name, Brand and Product Code are displayed for the different types of Products in the Product Display Page.</t>
        </is>
      </c>
      <c r="I139" s="29" t="inlineStr">
        <is>
          <t>1. Proper Product Name, Brand and Product Code should be displayed for the different types of Products in the Product Display Page.</t>
        </is>
      </c>
      <c r="J139" s="26" t="inlineStr">
        <is>
          <t>Pass</t>
        </is>
      </c>
      <c r="K139" s="29" t="inlineStr"/>
      <c r="L139" s="29" t="inlineStr"/>
    </row>
    <row r="140" ht="40" customHeight="1">
      <c r="B140" s="48" t="n">
        <v>135</v>
      </c>
      <c r="C140" s="49" t="inlineStr">
        <is>
          <t>TC_PDP_003</t>
        </is>
      </c>
      <c r="D140" s="25" t="inlineStr">
        <is>
          <t>Product Display Page</t>
        </is>
      </c>
      <c r="E140" s="25" t="inlineStr">
        <is>
          <t>Validate the availabilty status of the Product in the Product Display Page</t>
        </is>
      </c>
      <c r="F140" s="45" t="inlineStr">
        <is>
          <t>P3</t>
        </is>
      </c>
      <c r="G140" s="25" t="inlineStr"/>
      <c r="H140" s="50" t="inlineStr">
        <is>
          <t>Proper avaialabilty statuses like In Stock, Out of Stock and Limited Stock are displayed in the Availabilty section of the Product Display Page for the different types of Products.</t>
        </is>
      </c>
      <c r="I140" s="25" t="inlineStr">
        <is>
          <t>1. Proper avaialabilty statuses like In Stock, Out of Stock and Limited Stock should be displayed in the Availabilty section of the Product Display Page for the different types of Products.</t>
        </is>
      </c>
      <c r="J140" s="26" t="inlineStr">
        <is>
          <t>Pass</t>
        </is>
      </c>
      <c r="K140" s="25" t="inlineStr"/>
      <c r="L140" s="25" t="inlineStr"/>
    </row>
    <row r="141" ht="40" customHeight="1">
      <c r="B141" s="51" t="n">
        <v>136</v>
      </c>
      <c r="C141" s="52" t="inlineStr">
        <is>
          <t>TC_PDP_004</t>
        </is>
      </c>
      <c r="D141" s="29" t="inlineStr">
        <is>
          <t>Product Display Page</t>
        </is>
      </c>
      <c r="E141" s="29" t="inlineStr">
        <is>
          <t>Validate the Price of the Product with and without tax is displayed in the Product Display Page</t>
        </is>
      </c>
      <c r="F141" s="45" t="inlineStr">
        <is>
          <t>P3</t>
        </is>
      </c>
      <c r="G141" s="29" t="inlineStr"/>
      <c r="H141" s="50" t="inlineStr">
        <is>
          <t>Proper price with and without tax is displayed for the different types of Products in the Product Display Page.</t>
        </is>
      </c>
      <c r="I141" s="29" t="inlineStr">
        <is>
          <t>1. Proper price with and without tax should be displayed for the different types of Products in the Product Display Page.</t>
        </is>
      </c>
      <c r="J141" s="26" t="inlineStr">
        <is>
          <t>Pass</t>
        </is>
      </c>
      <c r="K141" s="29" t="inlineStr"/>
      <c r="L141" s="29" t="inlineStr"/>
    </row>
    <row r="142" ht="40" customHeight="1">
      <c r="B142" s="48" t="n">
        <v>137</v>
      </c>
      <c r="C142" s="49" t="inlineStr">
        <is>
          <t>TC_PDP_005</t>
        </is>
      </c>
      <c r="D142" s="25" t="inlineStr">
        <is>
          <t>Product Display Page</t>
        </is>
      </c>
      <c r="E142" s="25" t="inlineStr">
        <is>
          <t>Validate the default quanity for the Product is displayed as 1 in the Product Display Page, when there is no minimum quantity set for the Product</t>
        </is>
      </c>
      <c r="F142" s="45" t="inlineStr">
        <is>
          <t>P3</t>
        </is>
      </c>
      <c r="G142" s="25" t="inlineStr"/>
      <c r="H142" s="50" t="inlineStr">
        <is>
          <t>Working as mentioned in the Expected Result section</t>
        </is>
      </c>
      <c r="I142" s="25" t="inlineStr">
        <is>
          <t>1. Default quantity should be displayed 1 for this product which has not minimum quantity set
2. Quantity should get updated accordingly and the User should be able to add the Product to cart without any issues.</t>
        </is>
      </c>
      <c r="J142" s="26" t="inlineStr">
        <is>
          <t>Pass</t>
        </is>
      </c>
      <c r="K142" s="25" t="inlineStr"/>
      <c r="L142" s="25" t="inlineStr"/>
    </row>
    <row r="143" ht="40" customHeight="1">
      <c r="B143" s="51" t="n">
        <v>138</v>
      </c>
      <c r="C143" s="52" t="inlineStr">
        <is>
          <t>TC_PDP_006</t>
        </is>
      </c>
      <c r="D143" s="29" t="inlineStr">
        <is>
          <t>Product Display Page</t>
        </is>
      </c>
      <c r="E143" s="29" t="inlineStr">
        <is>
          <t>Validate the negative quantity or zero quantity or null quantity should not be allowed in the Product Display Page</t>
        </is>
      </c>
      <c r="F143" s="45" t="inlineStr">
        <is>
          <t>P3</t>
        </is>
      </c>
      <c r="G143" s="29" t="inlineStr"/>
      <c r="H143" s="53" t="inlineStr">
        <is>
          <t>Warning messsage is not getting displayed</t>
        </is>
      </c>
      <c r="I143" s="29" t="inlineStr">
        <is>
          <t>1. A field level message - 'Quantity should be a positive number' or 'Quantity cannot be zero, null or negative' should be displayed under the Qty text field</t>
        </is>
      </c>
      <c r="J143" s="27" t="inlineStr">
        <is>
          <t>Fail</t>
        </is>
      </c>
      <c r="K143" s="29" t="inlineStr"/>
      <c r="L143" s="29" t="inlineStr">
        <is>
          <t>OPENCART-BUG-14</t>
        </is>
      </c>
    </row>
    <row r="144" ht="40" customHeight="1">
      <c r="B144" s="48" t="n">
        <v>139</v>
      </c>
      <c r="C144" s="49" t="inlineStr">
        <is>
          <t>TC_PDP_007</t>
        </is>
      </c>
      <c r="D144" s="25" t="inlineStr">
        <is>
          <t>Product Display Page</t>
        </is>
      </c>
      <c r="E144" s="25" t="inlineStr">
        <is>
          <t>Validate the Product having the minimum quanitity set</t>
        </is>
      </c>
      <c r="F144" s="45" t="inlineStr">
        <is>
          <t>P3</t>
        </is>
      </c>
      <c r="G144" s="25" t="inlineStr"/>
      <c r="H144" s="50" t="inlineStr">
        <is>
          <t>Working as mentioned in the Expected Result section</t>
        </is>
      </c>
      <c r="I144" s="25" t="inlineStr">
        <is>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is>
      </c>
      <c r="J144" s="26" t="inlineStr">
        <is>
          <t>Pass</t>
        </is>
      </c>
      <c r="K144" s="25" t="inlineStr"/>
      <c r="L144" s="25" t="inlineStr"/>
    </row>
    <row r="145" ht="40" customHeight="1">
      <c r="B145" s="51" t="n">
        <v>140</v>
      </c>
      <c r="C145" s="52" t="inlineStr">
        <is>
          <t>TC_PDP_008</t>
        </is>
      </c>
      <c r="D145" s="29" t="inlineStr">
        <is>
          <t>Product Display Page</t>
        </is>
      </c>
      <c r="E145" s="29" t="inlineStr">
        <is>
          <t>Validate the description of the Product in the Product Display Page</t>
        </is>
      </c>
      <c r="F145" s="45" t="inlineStr">
        <is>
          <t>P3</t>
        </is>
      </c>
      <c r="G145" s="29" t="inlineStr"/>
      <c r="H145" s="50" t="inlineStr">
        <is>
          <t>Working as mentioned in the Expected Result section</t>
        </is>
      </c>
      <c r="I145" s="29" t="inlineStr">
        <is>
          <t>1. Correct Description of the product without any spelling or grammatical mistakes should be displayed for different types of Products.</t>
        </is>
      </c>
      <c r="J145" s="26" t="inlineStr">
        <is>
          <t>Pass</t>
        </is>
      </c>
      <c r="K145" s="29" t="inlineStr"/>
      <c r="L145" s="29" t="inlineStr"/>
    </row>
    <row r="146" ht="40" customHeight="1">
      <c r="B146" s="48" t="n">
        <v>141</v>
      </c>
      <c r="C146" s="49" t="inlineStr">
        <is>
          <t>TC_PDP_009</t>
        </is>
      </c>
      <c r="D146" s="25" t="inlineStr">
        <is>
          <t>Product Display Page</t>
        </is>
      </c>
      <c r="E146" s="25" t="inlineStr">
        <is>
          <t>Validate the specifications of the Product in the Product Display Page</t>
        </is>
      </c>
      <c r="F146" s="45" t="inlineStr">
        <is>
          <t>P3</t>
        </is>
      </c>
      <c r="G146" s="25" t="inlineStr"/>
      <c r="H146" s="50" t="inlineStr">
        <is>
          <t>Working as mentioned in the Expected Result section</t>
        </is>
      </c>
      <c r="I146" s="25" t="inlineStr">
        <is>
          <t>1. Correct Specifications of the product without any spelling or grammatrical mistakes should be displayed for different types of Products.</t>
        </is>
      </c>
      <c r="J146" s="26" t="inlineStr">
        <is>
          <t>Pass</t>
        </is>
      </c>
      <c r="K146" s="25" t="inlineStr"/>
      <c r="L146" s="25" t="inlineStr"/>
    </row>
    <row r="147" ht="40" customHeight="1">
      <c r="B147" s="51" t="n">
        <v>142</v>
      </c>
      <c r="C147" s="52" t="inlineStr">
        <is>
          <t>TC_PDP_010</t>
        </is>
      </c>
      <c r="D147" s="29" t="inlineStr">
        <is>
          <t>Product Display Page</t>
        </is>
      </c>
      <c r="E147" s="29" t="inlineStr">
        <is>
          <t>Validate the User is able to write a review for the Product from the 'Reviews' tab of Product Display Page</t>
        </is>
      </c>
      <c r="F147" s="45" t="inlineStr">
        <is>
          <t>P3</t>
        </is>
      </c>
      <c r="G147" s="29" t="inlineStr"/>
      <c r="H147" s="50" t="inlineStr">
        <is>
          <t>Working as mentioned in the Expected Result section</t>
        </is>
      </c>
      <c r="I147" s="29" t="inlineStr">
        <is>
          <t>1. Success message with text - 'Thank you for your review. It has been submitted to the webmaster for approval.' should be displayed. This review should be displayed under this 'Reviews' tab once the webmaster approves it.</t>
        </is>
      </c>
      <c r="J147" s="26" t="inlineStr">
        <is>
          <t>Pass</t>
        </is>
      </c>
      <c r="K147" s="29" t="inlineStr"/>
      <c r="L147" s="29" t="inlineStr"/>
    </row>
    <row r="148" ht="40" customHeight="1">
      <c r="B148" s="48" t="n">
        <v>143</v>
      </c>
      <c r="C148" s="49" t="inlineStr">
        <is>
          <t>TC_PDP_011</t>
        </is>
      </c>
      <c r="D148" s="25" t="inlineStr">
        <is>
          <t>Product Display Page</t>
        </is>
      </c>
      <c r="E148" s="25" t="inlineStr">
        <is>
          <t>Validate the 'Reviews' tab when there are no reviews or zero reviews added</t>
        </is>
      </c>
      <c r="F148" s="45" t="inlineStr">
        <is>
          <t>P3</t>
        </is>
      </c>
      <c r="G148" s="25" t="inlineStr"/>
      <c r="H148" s="50" t="inlineStr">
        <is>
          <t>Working as mentioned in the Expected Result section</t>
        </is>
      </c>
      <c r="I148" s="25" t="inlineStr">
        <is>
          <t>1. 'There are no reviews for this product.' text should be displayed under the 'Reviews' tab</t>
        </is>
      </c>
      <c r="J148" s="26" t="inlineStr">
        <is>
          <t>Pass</t>
        </is>
      </c>
      <c r="K148" s="25" t="inlineStr"/>
      <c r="L148" s="25" t="inlineStr"/>
    </row>
    <row r="149" ht="40" customHeight="1">
      <c r="B149" s="51" t="n">
        <v>144</v>
      </c>
      <c r="C149" s="52" t="inlineStr">
        <is>
          <t>TC_PDP_012</t>
        </is>
      </c>
      <c r="D149" s="29" t="inlineStr">
        <is>
          <t>Product Display Page</t>
        </is>
      </c>
      <c r="E149" s="29" t="inlineStr">
        <is>
          <t>Validate all the fields in the 'Review' tab are mandatory fields</t>
        </is>
      </c>
      <c r="F149" s="45" t="inlineStr">
        <is>
          <t>P3</t>
        </is>
      </c>
      <c r="G149" s="29" t="inlineStr"/>
      <c r="H149" s="50" t="inlineStr">
        <is>
          <t>Working as mentioned in the Expected Result section</t>
        </is>
      </c>
      <c r="I149" s="29" t="inlineStr">
        <is>
          <t>1. All the fields in the Reviews tab should be mandatory fields.</t>
        </is>
      </c>
      <c r="J149" s="26" t="inlineStr">
        <is>
          <t>Pass</t>
        </is>
      </c>
      <c r="K149" s="29" t="inlineStr"/>
      <c r="L149" s="29" t="inlineStr"/>
    </row>
    <row r="150" ht="40" customHeight="1">
      <c r="B150" s="48" t="n">
        <v>145</v>
      </c>
      <c r="C150" s="49" t="inlineStr">
        <is>
          <t>TC_PDP_013</t>
        </is>
      </c>
      <c r="D150" s="25" t="inlineStr">
        <is>
          <t>Product Display Page</t>
        </is>
      </c>
      <c r="E150" s="25" t="inlineStr">
        <is>
          <t>Validate 'Write a review' link under 'Add to Cart' button on the 'Product Display' page</t>
        </is>
      </c>
      <c r="F150" s="45" t="inlineStr">
        <is>
          <t>P3</t>
        </is>
      </c>
      <c r="G150" s="25" t="inlineStr"/>
      <c r="H150" s="50" t="inlineStr">
        <is>
          <t>Working as mentioned in the Expected Result section</t>
        </is>
      </c>
      <c r="I150" s="25" t="inlineStr">
        <is>
          <t>1. 'Reviews' tab in the Product Display page should come to the focus.</t>
        </is>
      </c>
      <c r="J150" s="26" t="inlineStr">
        <is>
          <t>Pass</t>
        </is>
      </c>
      <c r="K150" s="25" t="inlineStr"/>
      <c r="L150" s="25" t="inlineStr"/>
    </row>
    <row r="151" ht="40" customHeight="1">
      <c r="B151" s="51" t="n">
        <v>146</v>
      </c>
      <c r="C151" s="52" t="inlineStr">
        <is>
          <t>TC_PDP_014</t>
        </is>
      </c>
      <c r="D151" s="29" t="inlineStr">
        <is>
          <t>Product Display Page</t>
        </is>
      </c>
      <c r="E151" s="29" t="inlineStr">
        <is>
          <t>Validate average of the user reviews should be dispalyed under the 'Add to Cart' button of the Product Display page</t>
        </is>
      </c>
      <c r="F151" s="45" t="inlineStr">
        <is>
          <t>P3</t>
        </is>
      </c>
      <c r="G151" s="29" t="inlineStr"/>
      <c r="H151" s="50" t="inlineStr">
        <is>
          <t>Working as mentioned in the Expected Result section</t>
        </is>
      </c>
      <c r="I151" s="29" t="inlineStr">
        <is>
          <t>1. Correct average review and the number of reviews count should be displayed under the 'Add to Cart' button</t>
        </is>
      </c>
      <c r="J151" s="26" t="inlineStr">
        <is>
          <t>Pass</t>
        </is>
      </c>
      <c r="K151" s="29" t="inlineStr"/>
      <c r="L151" s="29" t="inlineStr"/>
    </row>
    <row r="152" ht="40" customHeight="1">
      <c r="B152" s="48" t="n">
        <v>147</v>
      </c>
      <c r="C152" s="49" t="inlineStr">
        <is>
          <t>TC_PDP_015</t>
        </is>
      </c>
      <c r="D152" s="25" t="inlineStr">
        <is>
          <t>Product Display Page</t>
        </is>
      </c>
      <c r="E152" s="25" t="inlineStr">
        <is>
          <t>Validate the count of reviews should be displayed in the 'Reviews' tab label of the Product Display page</t>
        </is>
      </c>
      <c r="F152" s="45" t="inlineStr">
        <is>
          <t>P3</t>
        </is>
      </c>
      <c r="G152" s="25" t="inlineStr"/>
      <c r="H152" s="50" t="inlineStr">
        <is>
          <t>Working as mentioned in the Expected Result section</t>
        </is>
      </c>
      <c r="I152" s="25" t="inlineStr">
        <is>
          <t>1. Correct count of reviews should be displayed in the 'Reviews' tab label of the Product Display Page</t>
        </is>
      </c>
      <c r="J152" s="26" t="inlineStr">
        <is>
          <t>Pass</t>
        </is>
      </c>
      <c r="K152" s="25" t="inlineStr"/>
      <c r="L152" s="25" t="inlineStr"/>
    </row>
    <row r="153" ht="40" customHeight="1">
      <c r="B153" s="51" t="n">
        <v>148</v>
      </c>
      <c r="C153" s="52" t="inlineStr">
        <is>
          <t>TC_PDP_016</t>
        </is>
      </c>
      <c r="D153" s="29" t="inlineStr">
        <is>
          <t>Product Display Page</t>
        </is>
      </c>
      <c r="E153" s="29" t="inlineStr">
        <is>
          <t>Validate 'reviews' link under the 'Add to Cart' button of Product Display Page</t>
        </is>
      </c>
      <c r="F153" s="45" t="inlineStr">
        <is>
          <t>P3</t>
        </is>
      </c>
      <c r="G153" s="29" t="inlineStr"/>
      <c r="H153" s="50" t="inlineStr">
        <is>
          <t>Working as mentioned in the Expected Result section</t>
        </is>
      </c>
      <c r="I153" s="29" t="inlineStr">
        <is>
          <t>1. Reviews given the User so far should be displayed under the 'Reviews' tab of the Product Display Page.</t>
        </is>
      </c>
      <c r="J153" s="26" t="inlineStr">
        <is>
          <t>Pass</t>
        </is>
      </c>
      <c r="K153" s="29" t="inlineStr"/>
      <c r="L153" s="29" t="inlineStr"/>
    </row>
    <row r="154" ht="40" customHeight="1">
      <c r="B154" s="48" t="n">
        <v>149</v>
      </c>
      <c r="C154" s="49" t="inlineStr">
        <is>
          <t>TC_PDP_017</t>
        </is>
      </c>
      <c r="D154" s="25" t="inlineStr">
        <is>
          <t>Product Display Page</t>
        </is>
      </c>
      <c r="E154" s="25" t="inlineStr">
        <is>
          <t>Validate submitting a review without filling the mandatory fields</t>
        </is>
      </c>
      <c r="F154" s="45" t="inlineStr">
        <is>
          <t>P3</t>
        </is>
      </c>
      <c r="G154" s="25" t="inlineStr"/>
      <c r="H154" s="50" t="inlineStr">
        <is>
          <t>Working as mentioned in the Expected Result section</t>
        </is>
      </c>
      <c r="I154" s="25" t="inlineStr">
        <is>
          <t>1. Proper warning messages informing the User to fill the mandatory fields to submit the review should be displayed.</t>
        </is>
      </c>
      <c r="J154" s="26" t="inlineStr">
        <is>
          <t>Pass</t>
        </is>
      </c>
      <c r="K154" s="25" t="inlineStr"/>
      <c r="L154" s="25" t="inlineStr"/>
    </row>
    <row r="155" ht="40" customHeight="1">
      <c r="B155" s="51" t="n">
        <v>150</v>
      </c>
      <c r="C155" s="52" t="inlineStr">
        <is>
          <t>TC_PDP_018</t>
        </is>
      </c>
      <c r="D155" s="29" t="inlineStr">
        <is>
          <t>Product Display Page</t>
        </is>
      </c>
      <c r="E155" s="29" t="inlineStr">
        <is>
          <t>Validate the review text given while writing is accepted according to the specified number of characters</t>
        </is>
      </c>
      <c r="F155" s="45" t="inlineStr">
        <is>
          <t>P3</t>
        </is>
      </c>
      <c r="G155" s="29" t="inlineStr"/>
      <c r="H155" s="50" t="inlineStr">
        <is>
          <t>Working as mentioned in the Expected Result section</t>
        </is>
      </c>
      <c r="I155" s="29" t="inlineStr">
        <is>
          <t>1. Proper warning message with the text - 'Warning: Review Text must be between 25 and 1000 characters!' should be displayed</t>
        </is>
      </c>
      <c r="J155" s="26" t="inlineStr">
        <is>
          <t>Pass</t>
        </is>
      </c>
      <c r="K155" s="29" t="inlineStr"/>
      <c r="L155" s="29" t="inlineStr"/>
    </row>
    <row r="156" ht="40" customHeight="1">
      <c r="B156" s="48" t="n">
        <v>151</v>
      </c>
      <c r="C156" s="49" t="inlineStr">
        <is>
          <t>TC_PDP_019</t>
        </is>
      </c>
      <c r="D156" s="25" t="inlineStr">
        <is>
          <t>Product Display Page</t>
        </is>
      </c>
      <c r="E156" s="25" t="inlineStr">
        <is>
          <t>Validate adding the product to 'Wish List' from the Product Display page</t>
        </is>
      </c>
      <c r="F156" s="45" t="inlineStr">
        <is>
          <t>P3</t>
        </is>
      </c>
      <c r="G156" s="25" t="inlineStr"/>
      <c r="H156" s="50" t="inlineStr">
        <is>
          <t>Working as mentioned in the Expected Result section</t>
        </is>
      </c>
      <c r="I156" s="25" t="inlineStr">
        <is>
          <t>1. Success message with text - 'Success: You have added Product Name to your wish list!' is displayed
2. User should be taken to 'Wish List page and the product added is displayed in the 'Wish List' page</t>
        </is>
      </c>
      <c r="J156" s="26" t="inlineStr">
        <is>
          <t>Pass</t>
        </is>
      </c>
      <c r="K156" s="25" t="inlineStr"/>
      <c r="L156" s="25" t="inlineStr"/>
    </row>
    <row r="157" ht="40" customHeight="1">
      <c r="B157" s="51" t="n">
        <v>152</v>
      </c>
      <c r="C157" s="52" t="inlineStr">
        <is>
          <t>TC_PDP_020</t>
        </is>
      </c>
      <c r="D157" s="29" t="inlineStr">
        <is>
          <t>Product Display Page</t>
        </is>
      </c>
      <c r="E157" s="29" t="inlineStr">
        <is>
          <t>Validate adding the product for comparision from the Product Display page</t>
        </is>
      </c>
      <c r="F157" s="45" t="inlineStr">
        <is>
          <t>P3</t>
        </is>
      </c>
      <c r="G157" s="29" t="inlineStr"/>
      <c r="H157" s="50" t="inlineStr">
        <is>
          <t>Working as mentioned in the Expected Result section</t>
        </is>
      </c>
      <c r="I157" s="29" t="inlineStr">
        <is>
          <t>1. Success message with text - ' Success: You have added Product Name to your product comparison!' is displayed
2. User should be taken to 'Product Comparison' page and the product details are displayed in the page</t>
        </is>
      </c>
      <c r="J157" s="26" t="inlineStr">
        <is>
          <t>Pass</t>
        </is>
      </c>
      <c r="K157" s="29" t="inlineStr"/>
      <c r="L157" s="29" t="inlineStr"/>
    </row>
    <row r="158" ht="40" customHeight="1">
      <c r="B158" s="48" t="n">
        <v>153</v>
      </c>
      <c r="C158" s="49" t="inlineStr">
        <is>
          <t>TC_PDP_021</t>
        </is>
      </c>
      <c r="D158" s="25" t="inlineStr">
        <is>
          <t>Product Display Page</t>
        </is>
      </c>
      <c r="E158" s="25" t="inlineStr">
        <is>
          <t>Validate proper options for liking, tweeting, sharing the Product Display page on social platforms</t>
        </is>
      </c>
      <c r="F158" s="45" t="inlineStr">
        <is>
          <t>P3</t>
        </is>
      </c>
      <c r="G158" s="25" t="inlineStr"/>
      <c r="H158" s="50" t="inlineStr">
        <is>
          <t>Working as mentioned in the Expected Result section</t>
        </is>
      </c>
      <c r="I158" s="25" t="inlineStr">
        <is>
          <t>1. User should be able to like, tweet, share the Product Display page on social platforms</t>
        </is>
      </c>
      <c r="J158" s="26" t="inlineStr">
        <is>
          <t>Pass</t>
        </is>
      </c>
      <c r="K158" s="25" t="inlineStr"/>
      <c r="L158" s="25" t="inlineStr"/>
    </row>
    <row r="159" ht="40" customHeight="1">
      <c r="B159" s="51" t="n">
        <v>154</v>
      </c>
      <c r="C159" s="52" t="inlineStr">
        <is>
          <t>TC_PDP_022</t>
        </is>
      </c>
      <c r="D159" s="29" t="inlineStr">
        <is>
          <t>Product Display Page</t>
        </is>
      </c>
      <c r="E159" s="29" t="inlineStr">
        <is>
          <t>Validate 'Related Products' section in Product Display page</t>
        </is>
      </c>
      <c r="F159" s="45" t="inlineStr">
        <is>
          <t>P3</t>
        </is>
      </c>
      <c r="G159" s="29" t="inlineStr"/>
      <c r="H159" s="50" t="inlineStr">
        <is>
          <t>Working as mentioned in the Expected Result section</t>
        </is>
      </c>
      <c r="I159" s="29" t="inlineStr">
        <is>
          <t>1. User should see the Product displayed in the 'Related Products' section and is able ot click it and navigate to the Product Display Page of it.</t>
        </is>
      </c>
      <c r="J159" s="26" t="inlineStr">
        <is>
          <t>Pass</t>
        </is>
      </c>
      <c r="K159" s="29" t="inlineStr"/>
      <c r="L159" s="29" t="inlineStr"/>
    </row>
    <row r="160" ht="40" customHeight="1">
      <c r="B160" s="48" t="n">
        <v>155</v>
      </c>
      <c r="C160" s="49" t="inlineStr">
        <is>
          <t>TC_PDP_023</t>
        </is>
      </c>
      <c r="D160" s="25" t="inlineStr">
        <is>
          <t>Product Display Page</t>
        </is>
      </c>
      <c r="E160" s="25" t="inlineStr">
        <is>
          <t>Validate navigating to the Product Display page by using the Product image in the 'Wish List' page</t>
        </is>
      </c>
      <c r="F160" s="45" t="inlineStr">
        <is>
          <t>P3</t>
        </is>
      </c>
      <c r="G160" s="25" t="inlineStr"/>
      <c r="H160" s="50" t="inlineStr">
        <is>
          <t>Working as mentioned in the Expected Result section</t>
        </is>
      </c>
      <c r="I160" s="25" t="inlineStr">
        <is>
          <t>1. User should be taken the Product Display page of the Product that is displayed in the 'Wish List' page</t>
        </is>
      </c>
      <c r="J160" s="26" t="inlineStr">
        <is>
          <t>Pass</t>
        </is>
      </c>
      <c r="K160" s="25" t="inlineStr"/>
      <c r="L160" s="25" t="inlineStr"/>
    </row>
    <row r="161" ht="40" customHeight="1">
      <c r="B161" s="51" t="n">
        <v>156</v>
      </c>
      <c r="C161" s="52" t="inlineStr">
        <is>
          <t>TC_PDP_024</t>
        </is>
      </c>
      <c r="D161" s="29" t="inlineStr">
        <is>
          <t>Product Display Page</t>
        </is>
      </c>
      <c r="E161" s="29" t="inlineStr">
        <is>
          <t>Validate navigating to the Product Display page by using the Product Name link in the 'Wish List' page</t>
        </is>
      </c>
      <c r="F161" s="45" t="inlineStr">
        <is>
          <t>P3</t>
        </is>
      </c>
      <c r="G161" s="29" t="inlineStr"/>
      <c r="H161" s="50" t="inlineStr">
        <is>
          <t>Working as mentioned in the Expected Result section</t>
        </is>
      </c>
      <c r="I161" s="29" t="inlineStr">
        <is>
          <t>1. User should be taken to the Product Display page of the Product that is displayed in the 'Wish List' page</t>
        </is>
      </c>
      <c r="J161" s="26" t="inlineStr">
        <is>
          <t>Pass</t>
        </is>
      </c>
      <c r="K161" s="29" t="inlineStr"/>
      <c r="L161" s="29" t="inlineStr"/>
    </row>
    <row r="162" ht="40" customHeight="1">
      <c r="B162" s="48" t="n">
        <v>157</v>
      </c>
      <c r="C162" s="49" t="inlineStr">
        <is>
          <t>TC_PDP_025</t>
        </is>
      </c>
      <c r="D162" s="25" t="inlineStr">
        <is>
          <t>Product Display Page</t>
        </is>
      </c>
      <c r="E162" s="25" t="inlineStr">
        <is>
          <t>Validate navigating to the Product Display page by using the Product Name link in Success message on adding the Product to Cart</t>
        </is>
      </c>
      <c r="F162" s="45" t="inlineStr">
        <is>
          <t>P3</t>
        </is>
      </c>
      <c r="G162" s="25" t="inlineStr"/>
      <c r="H162" s="50" t="inlineStr">
        <is>
          <t>Working as mentioned in the Expected Result section</t>
        </is>
      </c>
      <c r="I162" s="25" t="inlineStr">
        <is>
          <t>1. User should be taken to the Product Display page of the Product</t>
        </is>
      </c>
      <c r="J162" s="26" t="inlineStr">
        <is>
          <t>Pass</t>
        </is>
      </c>
      <c r="K162" s="25" t="inlineStr"/>
      <c r="L162" s="25" t="inlineStr"/>
    </row>
    <row r="163" ht="40" customHeight="1">
      <c r="B163" s="51" t="n">
        <v>158</v>
      </c>
      <c r="C163" s="52" t="inlineStr">
        <is>
          <t>TC_PDP_026</t>
        </is>
      </c>
      <c r="D163" s="29" t="inlineStr">
        <is>
          <t>Product Display Page</t>
        </is>
      </c>
      <c r="E163" s="29" t="inlineStr">
        <is>
          <t>Validate navigating to the Product Display page by using the Product Image in the 'Shopping Cart' page</t>
        </is>
      </c>
      <c r="F163" s="45" t="inlineStr">
        <is>
          <t>P3</t>
        </is>
      </c>
      <c r="G163" s="29" t="inlineStr"/>
      <c r="H163" s="50" t="inlineStr">
        <is>
          <t>Working as mentioned in the Expected Result section</t>
        </is>
      </c>
      <c r="I163" s="29" t="inlineStr">
        <is>
          <t>1. User should be taken to the Product Display page of the Product</t>
        </is>
      </c>
      <c r="J163" s="26" t="inlineStr">
        <is>
          <t>Pass</t>
        </is>
      </c>
      <c r="K163" s="29" t="inlineStr"/>
      <c r="L163" s="29" t="inlineStr"/>
    </row>
    <row r="164" ht="40" customHeight="1">
      <c r="B164" s="48" t="n">
        <v>159</v>
      </c>
      <c r="C164" s="49" t="inlineStr">
        <is>
          <t>TC_PDP_027</t>
        </is>
      </c>
      <c r="D164" s="25" t="inlineStr">
        <is>
          <t>Product Display Page</t>
        </is>
      </c>
      <c r="E164" s="25" t="inlineStr">
        <is>
          <t>Validate navigating to the Product Display page by using the Product Name link in the 'Shopping Cart' page</t>
        </is>
      </c>
      <c r="F164" s="45" t="inlineStr">
        <is>
          <t>P3</t>
        </is>
      </c>
      <c r="G164" s="25" t="inlineStr"/>
      <c r="H164" s="50" t="inlineStr">
        <is>
          <t>Working as mentioned in the Expected Result section</t>
        </is>
      </c>
      <c r="I164" s="25" t="inlineStr">
        <is>
          <t>1. User should be taken to the Product Display page of the Product</t>
        </is>
      </c>
      <c r="J164" s="26" t="inlineStr">
        <is>
          <t>Pass</t>
        </is>
      </c>
      <c r="K164" s="25" t="inlineStr"/>
      <c r="L164" s="25" t="inlineStr"/>
    </row>
    <row r="165" ht="40" customHeight="1">
      <c r="B165" s="51" t="n">
        <v>160</v>
      </c>
      <c r="C165" s="52" t="inlineStr">
        <is>
          <t>TC_PDP_028</t>
        </is>
      </c>
      <c r="D165" s="29" t="inlineStr">
        <is>
          <t>Product Display Page</t>
        </is>
      </c>
      <c r="E165" s="29" t="inlineStr">
        <is>
          <t>Validate navigating to the Product Display page by using the Product Name link in the 'Confirm Order' sectioon of the 'Checkout' page</t>
        </is>
      </c>
      <c r="F165" s="45" t="inlineStr">
        <is>
          <t>P3</t>
        </is>
      </c>
      <c r="G165" s="29" t="inlineStr"/>
      <c r="H165" s="50" t="inlineStr">
        <is>
          <t>Working as mentioned in the Expected Result section</t>
        </is>
      </c>
      <c r="I165" s="29" t="inlineStr">
        <is>
          <t>1. User should be taken to the Product Display page of the Product</t>
        </is>
      </c>
      <c r="J165" s="26" t="inlineStr">
        <is>
          <t>Pass</t>
        </is>
      </c>
      <c r="K165" s="29" t="inlineStr"/>
      <c r="L165" s="29" t="inlineStr"/>
    </row>
    <row r="166" ht="40" customHeight="1">
      <c r="B166" s="48" t="n">
        <v>161</v>
      </c>
      <c r="C166" s="49" t="inlineStr">
        <is>
          <t>TC_PDP_029</t>
        </is>
      </c>
      <c r="D166" s="25" t="inlineStr">
        <is>
          <t>Product Display Page</t>
        </is>
      </c>
      <c r="E166" s="25" t="inlineStr">
        <is>
          <t>Validate navigating to the Product Display page by using the Product Image in the 'Cart' button toggle box</t>
        </is>
      </c>
      <c r="F166" s="45" t="inlineStr">
        <is>
          <t>P3</t>
        </is>
      </c>
      <c r="G166" s="25" t="inlineStr"/>
      <c r="H166" s="50" t="inlineStr">
        <is>
          <t>Working as mentioned in the Expected Result section</t>
        </is>
      </c>
      <c r="I166" s="25" t="inlineStr">
        <is>
          <t>1. User should be taken to the Product Display page of the Product</t>
        </is>
      </c>
      <c r="J166" s="26" t="inlineStr">
        <is>
          <t>Pass</t>
        </is>
      </c>
      <c r="K166" s="25" t="inlineStr"/>
      <c r="L166" s="25" t="inlineStr"/>
    </row>
    <row r="167" ht="40" customHeight="1">
      <c r="B167" s="51" t="n">
        <v>162</v>
      </c>
      <c r="C167" s="52" t="inlineStr">
        <is>
          <t>TC_PDP_030</t>
        </is>
      </c>
      <c r="D167" s="29" t="inlineStr">
        <is>
          <t>Product Display Page</t>
        </is>
      </c>
      <c r="E167" s="29" t="inlineStr">
        <is>
          <t>Validate navigating to the Product Display page by using the Product Name link in the 'Cart' button toggle box</t>
        </is>
      </c>
      <c r="F167" s="45" t="inlineStr">
        <is>
          <t>P3</t>
        </is>
      </c>
      <c r="G167" s="29" t="inlineStr"/>
      <c r="H167" s="50" t="inlineStr">
        <is>
          <t>Working as mentioned in the Expected Result section</t>
        </is>
      </c>
      <c r="I167" s="29" t="inlineStr">
        <is>
          <t>1. User should be taken to the Product Display page of the Product</t>
        </is>
      </c>
      <c r="J167" s="26" t="inlineStr">
        <is>
          <t>Pass</t>
        </is>
      </c>
      <c r="K167" s="29" t="inlineStr"/>
      <c r="L167" s="29" t="inlineStr"/>
    </row>
    <row r="168" ht="40" customHeight="1">
      <c r="B168" s="48" t="n">
        <v>163</v>
      </c>
      <c r="C168" s="49" t="inlineStr">
        <is>
          <t>TC_PDP_031</t>
        </is>
      </c>
      <c r="D168" s="25" t="inlineStr">
        <is>
          <t>Product Display Page</t>
        </is>
      </c>
      <c r="E168" s="25" t="inlineStr">
        <is>
          <t>Validate the Reward Points displayed in the Product Display page</t>
        </is>
      </c>
      <c r="F168" s="45" t="inlineStr">
        <is>
          <t>P3</t>
        </is>
      </c>
      <c r="G168" s="25" t="inlineStr"/>
      <c r="H168" s="50" t="inlineStr">
        <is>
          <t>Working as mentioned in the Expected Result section</t>
        </is>
      </c>
      <c r="I168" s="25" t="inlineStr">
        <is>
          <t>1. Correct rewards points should be displayed</t>
        </is>
      </c>
      <c r="J168" s="26" t="inlineStr">
        <is>
          <t>Pass</t>
        </is>
      </c>
      <c r="K168" s="25" t="inlineStr"/>
      <c r="L168" s="25" t="inlineStr"/>
    </row>
    <row r="169" ht="40" customHeight="1">
      <c r="B169" s="51" t="n">
        <v>164</v>
      </c>
      <c r="C169" s="52" t="inlineStr">
        <is>
          <t>TC_PDP_032</t>
        </is>
      </c>
      <c r="D169" s="29" t="inlineStr">
        <is>
          <t>Product Display Page</t>
        </is>
      </c>
      <c r="E169" s="29" t="inlineStr">
        <is>
          <t>Validate the original price of the Product without offer in the Product Display page</t>
        </is>
      </c>
      <c r="F169" s="45" t="inlineStr">
        <is>
          <t>P3</t>
        </is>
      </c>
      <c r="G169" s="29" t="inlineStr"/>
      <c r="H169" s="50" t="inlineStr">
        <is>
          <t>Working as mentioned in the Expected Result section</t>
        </is>
      </c>
      <c r="I169" s="29" t="inlineStr">
        <is>
          <t>1. Orignal price should be displayed as striked off</t>
        </is>
      </c>
      <c r="J169" s="26" t="inlineStr">
        <is>
          <t>Pass</t>
        </is>
      </c>
      <c r="K169" s="29" t="inlineStr"/>
      <c r="L169" s="29" t="inlineStr"/>
    </row>
    <row r="170" ht="40" customHeight="1">
      <c r="B170" s="48" t="n">
        <v>165</v>
      </c>
      <c r="C170" s="49" t="inlineStr">
        <is>
          <t>TC_PDP_033</t>
        </is>
      </c>
      <c r="D170" s="25" t="inlineStr">
        <is>
          <t>Product Display Page</t>
        </is>
      </c>
      <c r="E170" s="25" t="inlineStr">
        <is>
          <t>Validate the prices of the Product when purchased in bulk</t>
        </is>
      </c>
      <c r="F170" s="45" t="inlineStr">
        <is>
          <t>P3</t>
        </is>
      </c>
      <c r="G170" s="25" t="inlineStr"/>
      <c r="H170" s="50" t="inlineStr">
        <is>
          <t>Working as mentioned in the Expected Result section</t>
        </is>
      </c>
      <c r="I170" s="25" t="inlineStr">
        <is>
          <t>1. Prices when purchased in bluk should be displayed correctly for 10 products, 20 products and 30 products</t>
        </is>
      </c>
      <c r="J170" s="26" t="inlineStr">
        <is>
          <t>Pass</t>
        </is>
      </c>
      <c r="K170" s="25" t="inlineStr"/>
      <c r="L170" s="25" t="inlineStr"/>
    </row>
    <row r="171" ht="40" customHeight="1">
      <c r="B171" s="51" t="n">
        <v>166</v>
      </c>
      <c r="C171" s="52" t="inlineStr">
        <is>
          <t>TC_PDP_034</t>
        </is>
      </c>
      <c r="D171" s="29" t="inlineStr">
        <is>
          <t>Product Display Page</t>
        </is>
      </c>
      <c r="E171" s="29" t="inlineStr">
        <is>
          <t>Validate all the extra available options in the Product Display page</t>
        </is>
      </c>
      <c r="F171" s="45" t="inlineStr">
        <is>
          <t>P3</t>
        </is>
      </c>
      <c r="G171" s="29" t="inlineStr"/>
      <c r="H171" s="50" t="inlineStr">
        <is>
          <t>Working as mentioned in the Expected Result section</t>
        </is>
      </c>
      <c r="I171" s="29" t="inlineStr">
        <is>
          <t>1. User should be able to select all the available options</t>
        </is>
      </c>
      <c r="J171" s="26" t="inlineStr">
        <is>
          <t>Pass</t>
        </is>
      </c>
      <c r="K171" s="29" t="inlineStr"/>
      <c r="L171" s="29" t="inlineStr"/>
    </row>
    <row r="172" ht="40" customHeight="1">
      <c r="B172" s="48" t="n">
        <v>167</v>
      </c>
      <c r="C172" s="49" t="inlineStr">
        <is>
          <t>TC_PDP_035</t>
        </is>
      </c>
      <c r="D172" s="25" t="inlineStr">
        <is>
          <t>Product Display Page</t>
        </is>
      </c>
      <c r="E172" s="25" t="inlineStr">
        <is>
          <t>Validate Page Title, Page Heading and Page URL of the 'Product Display' page</t>
        </is>
      </c>
      <c r="F172" s="45" t="inlineStr">
        <is>
          <t>P3</t>
        </is>
      </c>
      <c r="G172" s="25" t="inlineStr"/>
      <c r="H172" s="50" t="inlineStr">
        <is>
          <t>Working as mentioned in the Expected Result section</t>
        </is>
      </c>
      <c r="I172" s="25" t="inlineStr">
        <is>
          <t>1. Proper Page Title, Page Heading and Page URL of the 'Product Display' page are displayed.</t>
        </is>
      </c>
      <c r="J172" s="26" t="inlineStr">
        <is>
          <t>Pass</t>
        </is>
      </c>
      <c r="K172" s="25" t="inlineStr"/>
      <c r="L172" s="25" t="inlineStr"/>
    </row>
    <row r="173" ht="40" customHeight="1">
      <c r="B173" s="51" t="n">
        <v>168</v>
      </c>
      <c r="C173" s="52" t="inlineStr">
        <is>
          <t>TC_PDP_036</t>
        </is>
      </c>
      <c r="D173" s="29" t="inlineStr">
        <is>
          <t>Product Display Page</t>
        </is>
      </c>
      <c r="E173" s="29" t="inlineStr">
        <is>
          <t>Validate the UI of 'Product Display' page</t>
        </is>
      </c>
      <c r="F173" s="45" t="inlineStr">
        <is>
          <t>P3</t>
        </is>
      </c>
      <c r="G173" s="29" t="inlineStr"/>
      <c r="H173" s="50" t="inlineStr">
        <is>
          <t>Working as mentioned in the Expected Result section</t>
        </is>
      </c>
      <c r="I173" s="29" t="inlineStr">
        <is>
          <t>1. Proper UI adhering to the UI checklist should be displayed for the complete 'Product Display' page functionality</t>
        </is>
      </c>
      <c r="J173" s="26" t="inlineStr">
        <is>
          <t>Pass</t>
        </is>
      </c>
      <c r="K173" s="29" t="inlineStr"/>
      <c r="L173" s="29" t="inlineStr"/>
    </row>
    <row r="174" ht="40" customHeight="1">
      <c r="B174" s="48" t="n">
        <v>169</v>
      </c>
      <c r="C174" s="49" t="inlineStr">
        <is>
          <t>TC_PDP_037</t>
        </is>
      </c>
      <c r="D174" s="25" t="inlineStr">
        <is>
          <t>Product Display Page</t>
        </is>
      </c>
      <c r="E174" s="25" t="inlineStr">
        <is>
          <t>Validate the 'Product Display' page functionality in all the supported environments</t>
        </is>
      </c>
      <c r="F174" s="45" t="inlineStr">
        <is>
          <t>P3</t>
        </is>
      </c>
      <c r="G174" s="25" t="inlineStr"/>
      <c r="H174" s="50" t="inlineStr">
        <is>
          <t>Working as mentioned in the Expected Result section</t>
        </is>
      </c>
      <c r="I174" s="25" t="inlineStr">
        <is>
          <t>1. 'Product  Display' page functionality should work correctly in all the supported environments</t>
        </is>
      </c>
      <c r="J174" s="26" t="inlineStr">
        <is>
          <t>Pass</t>
        </is>
      </c>
      <c r="K174" s="25" t="inlineStr"/>
      <c r="L174" s="25" t="inlineStr"/>
    </row>
    <row r="175" ht="40" customHeight="1">
      <c r="B175" s="51" t="n">
        <v>170</v>
      </c>
      <c r="C175" s="52" t="inlineStr">
        <is>
          <t>TC_ATC_001</t>
        </is>
      </c>
      <c r="D175" s="29" t="inlineStr">
        <is>
          <t>Add to Cart</t>
        </is>
      </c>
      <c r="E175" s="29" t="inlineStr">
        <is>
          <t>Validate adding the product to Cart from 'Product Display' Page</t>
        </is>
      </c>
      <c r="F175" s="32" t="inlineStr">
        <is>
          <t>P1</t>
        </is>
      </c>
      <c r="G175" s="29" t="inlineStr"/>
      <c r="H175" s="50" t="inlineStr">
        <is>
          <t>Working as mentioned in the Expected Result section</t>
        </is>
      </c>
      <c r="I175" s="29" t="inlineStr">
        <is>
          <t>1. Success message with text - 'Success: You have added Product Name to your shopping cart!' should be displayed
2. Product should be successfully displayed in the 'Shopping Cart' page</t>
        </is>
      </c>
      <c r="J175" s="26" t="inlineStr">
        <is>
          <t>Pass</t>
        </is>
      </c>
      <c r="K175" s="29" t="inlineStr"/>
      <c r="L175" s="29" t="inlineStr"/>
    </row>
    <row r="176" ht="40" customHeight="1">
      <c r="B176" s="48" t="n">
        <v>171</v>
      </c>
      <c r="C176" s="49" t="inlineStr">
        <is>
          <t>TC_ATC_002</t>
        </is>
      </c>
      <c r="D176" s="25" t="inlineStr">
        <is>
          <t>Add to Cart</t>
        </is>
      </c>
      <c r="E176" s="25" t="inlineStr">
        <is>
          <t>Validate adding the product to Cart from 'Wish List' Page</t>
        </is>
      </c>
      <c r="F176" s="31" t="inlineStr">
        <is>
          <t>P2</t>
        </is>
      </c>
      <c r="G176" s="25" t="inlineStr"/>
      <c r="H176" s="50" t="inlineStr">
        <is>
          <t>Working as mentioned in the Expected Result section</t>
        </is>
      </c>
      <c r="I176" s="25" t="inlineStr">
        <is>
          <t>1. Success message with text - 'Success: You have added Product Name to your shopping cart!' should be displayed
2. Product should be successfully displayed in the 'Shopping Cart' page</t>
        </is>
      </c>
      <c r="J176" s="26" t="inlineStr">
        <is>
          <t>Pass</t>
        </is>
      </c>
      <c r="K176" s="25" t="inlineStr"/>
      <c r="L176" s="25" t="inlineStr"/>
    </row>
    <row r="177" ht="40" customHeight="1">
      <c r="B177" s="51" t="n">
        <v>172</v>
      </c>
      <c r="C177" s="52" t="inlineStr">
        <is>
          <t>TC_ATC_003</t>
        </is>
      </c>
      <c r="D177" s="29" t="inlineStr">
        <is>
          <t>Add to Cart</t>
        </is>
      </c>
      <c r="E177" s="29" t="inlineStr">
        <is>
          <t>Validate adding the product to Cart from Search Results Page</t>
        </is>
      </c>
      <c r="F177" s="31" t="inlineStr">
        <is>
          <t>P2</t>
        </is>
      </c>
      <c r="G177" s="29" t="inlineStr"/>
      <c r="H177" s="50" t="inlineStr">
        <is>
          <t>Working as mentioned in the Expected Result section</t>
        </is>
      </c>
      <c r="I177" s="29" t="inlineStr">
        <is>
          <t>1. Success message with text - 'Success: You have added Product Name to your shopping cart!' should be displayed
2. Product should be successfully displayed in the 'Shopping Cart' page</t>
        </is>
      </c>
      <c r="J177" s="26" t="inlineStr">
        <is>
          <t>Pass</t>
        </is>
      </c>
      <c r="K177" s="29" t="inlineStr"/>
      <c r="L177" s="29" t="inlineStr"/>
    </row>
    <row r="178" ht="40" customHeight="1">
      <c r="B178" s="48" t="n">
        <v>173</v>
      </c>
      <c r="C178" s="49" t="inlineStr">
        <is>
          <t>TC_ATC_004</t>
        </is>
      </c>
      <c r="D178" s="25" t="inlineStr">
        <is>
          <t>Add to Cart</t>
        </is>
      </c>
      <c r="E178" s="25" t="inlineStr">
        <is>
          <t>Validate adding the product to Cart from the Related Products section of the Product Display Page</t>
        </is>
      </c>
      <c r="F178" s="31" t="inlineStr">
        <is>
          <t>P2</t>
        </is>
      </c>
      <c r="G178" s="25" t="inlineStr"/>
      <c r="H178" s="50" t="inlineStr">
        <is>
          <t>Working as mentioned in the Expected Result section</t>
        </is>
      </c>
      <c r="I178" s="25" t="inlineStr">
        <is>
          <t>1. Success message with text - 'Success: You have added Product Name to your shopping cart!' should be displayed
2. Product should be successfully displayed in the 'Shopping Cart' page</t>
        </is>
      </c>
      <c r="J178" s="26" t="inlineStr">
        <is>
          <t>Pass</t>
        </is>
      </c>
      <c r="K178" s="25" t="inlineStr"/>
      <c r="L178" s="25" t="inlineStr"/>
    </row>
    <row r="179" ht="40" customHeight="1">
      <c r="B179" s="51" t="n">
        <v>174</v>
      </c>
      <c r="C179" s="52" t="inlineStr">
        <is>
          <t>TC_ATC_005</t>
        </is>
      </c>
      <c r="D179" s="29" t="inlineStr">
        <is>
          <t>Add to Cart</t>
        </is>
      </c>
      <c r="E179" s="29" t="inlineStr">
        <is>
          <t>Validate adding the product to Cart from the Products displayed in the category or sub-category page</t>
        </is>
      </c>
      <c r="F179" s="31" t="inlineStr">
        <is>
          <t>P2</t>
        </is>
      </c>
      <c r="G179" s="29" t="inlineStr"/>
      <c r="H179" s="50" t="inlineStr">
        <is>
          <t>Working as mentioned in the Expected Result section</t>
        </is>
      </c>
      <c r="I179" s="29" t="inlineStr">
        <is>
          <t>1. Success message with text - 'Success: You have added Product Name to your shopping cart!' should be displayed
2. Product should be successfully displayed in the 'Shopping Cart' page</t>
        </is>
      </c>
      <c r="J179" s="26" t="inlineStr">
        <is>
          <t>Pass</t>
        </is>
      </c>
      <c r="K179" s="29" t="inlineStr"/>
      <c r="L179" s="29" t="inlineStr"/>
    </row>
    <row r="180" ht="40" customHeight="1">
      <c r="B180" s="48" t="n">
        <v>175</v>
      </c>
      <c r="C180" s="49" t="inlineStr">
        <is>
          <t>TC_ATC_006</t>
        </is>
      </c>
      <c r="D180" s="25" t="inlineStr">
        <is>
          <t>Add to Cart</t>
        </is>
      </c>
      <c r="E180" s="25" t="inlineStr">
        <is>
          <t>Validate adding the product to Cart from the Products displayed in the 'Featured' section of Home page</t>
        </is>
      </c>
      <c r="F180" s="31" t="inlineStr">
        <is>
          <t>P2</t>
        </is>
      </c>
      <c r="G180" s="25" t="inlineStr"/>
      <c r="H180" s="50" t="inlineStr">
        <is>
          <t>Working as mentioned in the Expected Result section</t>
        </is>
      </c>
      <c r="I180" s="25" t="inlineStr">
        <is>
          <t>1. Success message with text - 'Success: You have added Product Name to your shopping cart!' should be displayed
2. Product should be successfully displayed in the 'Shopping Cart' page</t>
        </is>
      </c>
      <c r="J180" s="26" t="inlineStr">
        <is>
          <t>Pass</t>
        </is>
      </c>
      <c r="K180" s="25" t="inlineStr"/>
      <c r="L180" s="25" t="inlineStr"/>
    </row>
    <row r="181" ht="40" customHeight="1">
      <c r="B181" s="51" t="n">
        <v>176</v>
      </c>
      <c r="C181" s="52" t="inlineStr">
        <is>
          <t>TC_ATC_007</t>
        </is>
      </c>
      <c r="D181" s="29" t="inlineStr">
        <is>
          <t>Add to Cart</t>
        </is>
      </c>
      <c r="E181" s="29" t="inlineStr">
        <is>
          <t>Validate adding the product to Cart from 'Product Comparison' Page</t>
        </is>
      </c>
      <c r="F181" s="31" t="inlineStr">
        <is>
          <t>P2</t>
        </is>
      </c>
      <c r="G181" s="29" t="inlineStr"/>
      <c r="H181" s="50" t="inlineStr">
        <is>
          <t>Working as mentioned in the Expected Result section</t>
        </is>
      </c>
      <c r="I181" s="29" t="inlineStr">
        <is>
          <t>1. Success message with text - 'Success: You have added Product Name to your shopping cart!' should be displayed
2. Product should be successfully displayed in the 'Shopping Cart' page</t>
        </is>
      </c>
      <c r="J181" s="26" t="inlineStr">
        <is>
          <t>Pass</t>
        </is>
      </c>
      <c r="K181" s="29" t="inlineStr"/>
      <c r="L181" s="29" t="inlineStr"/>
    </row>
    <row r="182" ht="40" customHeight="1">
      <c r="B182" s="48" t="n">
        <v>177</v>
      </c>
      <c r="C182" s="49" t="inlineStr">
        <is>
          <t>TC_ATC_008</t>
        </is>
      </c>
      <c r="D182" s="25" t="inlineStr">
        <is>
          <t>Add to Cart</t>
        </is>
      </c>
      <c r="E182" s="25" t="inlineStr">
        <is>
          <t>Validate the UI of 'Add to Cart' funtionality</t>
        </is>
      </c>
      <c r="F182" s="45" t="inlineStr">
        <is>
          <t>P3</t>
        </is>
      </c>
      <c r="G182" s="25" t="inlineStr"/>
      <c r="H182" s="50" t="inlineStr">
        <is>
          <t>Working as mentioned in the Expected Result section</t>
        </is>
      </c>
      <c r="I182" s="25" t="inlineStr">
        <is>
          <t>1. Proper UI adhering to the UI checklist should be displayed for the 'Add to Cart' functionality</t>
        </is>
      </c>
      <c r="J182" s="26" t="inlineStr">
        <is>
          <t>Pass</t>
        </is>
      </c>
      <c r="K182" s="25" t="inlineStr"/>
      <c r="L182" s="25" t="inlineStr"/>
    </row>
    <row r="183" ht="40" customHeight="1">
      <c r="B183" s="51" t="n">
        <v>178</v>
      </c>
      <c r="C183" s="52" t="inlineStr">
        <is>
          <t>TC_ATC_009</t>
        </is>
      </c>
      <c r="D183" s="29" t="inlineStr">
        <is>
          <t>Add to Cart</t>
        </is>
      </c>
      <c r="E183" s="29" t="inlineStr">
        <is>
          <t>Validate the 'Add to Cart' page functionality in all the supported environments</t>
        </is>
      </c>
      <c r="F183" s="31" t="inlineStr">
        <is>
          <t>P2</t>
        </is>
      </c>
      <c r="G183" s="29" t="inlineStr"/>
      <c r="H183" s="50" t="inlineStr">
        <is>
          <t>Working as mentioned in the Expected Result section</t>
        </is>
      </c>
      <c r="I183" s="29" t="inlineStr">
        <is>
          <t>1. 'Add to Cart' functionality should work correctly in all the supported environments</t>
        </is>
      </c>
      <c r="J183" s="26" t="inlineStr">
        <is>
          <t>Pass</t>
        </is>
      </c>
      <c r="K183" s="29" t="inlineStr"/>
      <c r="L183" s="29" t="inlineStr"/>
    </row>
  </sheetData>
  <autoFilter ref="B5:M183"/>
  <mergeCells count="2">
    <mergeCell ref="B3:N3"/>
    <mergeCell ref="B2:N2"/>
  </mergeCells>
  <dataValidations count="178">
    <dataValidation sqref="J6" showDropDown="0" showInputMessage="0" showErrorMessage="0" allowBlank="1" type="list">
      <formula1>"Pass,Fail,Blocked,In Progress,Not Executed"</formula1>
    </dataValidation>
    <dataValidation sqref="J7" showDropDown="0" showInputMessage="0" showErrorMessage="0" allowBlank="1" type="list">
      <formula1>"Pass,Fail,Blocked,In Progress,Not Executed"</formula1>
    </dataValidation>
    <dataValidation sqref="J8" showDropDown="0" showInputMessage="0" showErrorMessage="0" allowBlank="1" type="list">
      <formula1>"Pass,Fail,Blocked,In Progress,Not Executed"</formula1>
    </dataValidation>
    <dataValidation sqref="J9" showDropDown="0" showInputMessage="0" showErrorMessage="0" allowBlank="1" type="list">
      <formula1>"Pass,Fail,Blocked,In Progress,Not Executed"</formula1>
    </dataValidation>
    <dataValidation sqref="J10" showDropDown="0" showInputMessage="0" showErrorMessage="0" allowBlank="1" type="list">
      <formula1>"Pass,Fail,Blocked,In Progress,Not Executed"</formula1>
    </dataValidation>
    <dataValidation sqref="J11" showDropDown="0" showInputMessage="0" showErrorMessage="0" allowBlank="1" type="list">
      <formula1>"Pass,Fail,Blocked,In Progress,Not Executed"</formula1>
    </dataValidation>
    <dataValidation sqref="J12" showDropDown="0" showInputMessage="0" showErrorMessage="0" allowBlank="1" type="list">
      <formula1>"Pass,Fail,Blocked,In Progress,Not Executed"</formula1>
    </dataValidation>
    <dataValidation sqref="J13" showDropDown="0" showInputMessage="0" showErrorMessage="0" allowBlank="1" type="list">
      <formula1>"Pass,Fail,Blocked,In Progress,Not Executed"</formula1>
    </dataValidation>
    <dataValidation sqref="J14" showDropDown="0" showInputMessage="0" showErrorMessage="0" allowBlank="1" type="list">
      <formula1>"Pass,Fail,Blocked,In Progress,Not Executed"</formula1>
    </dataValidation>
    <dataValidation sqref="J15" showDropDown="0" showInputMessage="0" showErrorMessage="0" allowBlank="1" type="list">
      <formula1>"Pass,Fail,Blocked,In Progress,Not Executed"</formula1>
    </dataValidation>
    <dataValidation sqref="J16" showDropDown="0" showInputMessage="0" showErrorMessage="0" allowBlank="1" type="list">
      <formula1>"Pass,Fail,Blocked,In Progress,Not Executed"</formula1>
    </dataValidation>
    <dataValidation sqref="J17" showDropDown="0" showInputMessage="0" showErrorMessage="0" allowBlank="1" type="list">
      <formula1>"Pass,Fail,Blocked,In Progress,Not Executed"</formula1>
    </dataValidation>
    <dataValidation sqref="J18" showDropDown="0" showInputMessage="0" showErrorMessage="0" allowBlank="1" type="list">
      <formula1>"Pass,Fail,Blocked,In Progress,Not Executed"</formula1>
    </dataValidation>
    <dataValidation sqref="J19" showDropDown="0" showInputMessage="0" showErrorMessage="0" allowBlank="1" type="list">
      <formula1>"Pass,Fail,Blocked,In Progress,Not Executed"</formula1>
    </dataValidation>
    <dataValidation sqref="J20" showDropDown="0" showInputMessage="0" showErrorMessage="0" allowBlank="1" type="list">
      <formula1>"Pass,Fail,Blocked,In Progress,Not Executed"</formula1>
    </dataValidation>
    <dataValidation sqref="J21" showDropDown="0" showInputMessage="0" showErrorMessage="0" allowBlank="1" type="list">
      <formula1>"Pass,Fail,Blocked,In Progress,Not Executed"</formula1>
    </dataValidation>
    <dataValidation sqref="J22" showDropDown="0" showInputMessage="0" showErrorMessage="0" allowBlank="1" type="list">
      <formula1>"Pass,Fail,Blocked,In Progress,Not Executed"</formula1>
    </dataValidation>
    <dataValidation sqref="J23" showDropDown="0" showInputMessage="0" showErrorMessage="0" allowBlank="1" type="list">
      <formula1>"Pass,Fail,Blocked,In Progress,Not Executed"</formula1>
    </dataValidation>
    <dataValidation sqref="J24" showDropDown="0" showInputMessage="0" showErrorMessage="0" allowBlank="1" type="list">
      <formula1>"Pass,Fail,Blocked,In Progress,Not Executed"</formula1>
    </dataValidation>
    <dataValidation sqref="J25" showDropDown="0" showInputMessage="0" showErrorMessage="0" allowBlank="1" type="list">
      <formula1>"Pass,Fail,Blocked,In Progress,Not Executed"</formula1>
    </dataValidation>
    <dataValidation sqref="J26" showDropDown="0" showInputMessage="0" showErrorMessage="0" allowBlank="1" type="list">
      <formula1>"Pass,Fail,Blocked,In Progress,Not Executed"</formula1>
    </dataValidation>
    <dataValidation sqref="J27" showDropDown="0" showInputMessage="0" showErrorMessage="0" allowBlank="1" type="list">
      <formula1>"Pass,Fail,Blocked,In Progress,Not Executed"</formula1>
    </dataValidation>
    <dataValidation sqref="J28" showDropDown="0" showInputMessage="0" showErrorMessage="0" allowBlank="1" type="list">
      <formula1>"Pass,Fail,Blocked,In Progress,Not Executed"</formula1>
    </dataValidation>
    <dataValidation sqref="J29" showDropDown="0" showInputMessage="0" showErrorMessage="0" allowBlank="1" type="list">
      <formula1>"Pass,Fail,Blocked,In Progress,Not Executed"</formula1>
    </dataValidation>
    <dataValidation sqref="J30" showDropDown="0" showInputMessage="0" showErrorMessage="0" allowBlank="1" type="list">
      <formula1>"Pass,Fail,Blocked,In Progress,Not Executed"</formula1>
    </dataValidation>
    <dataValidation sqref="J31" showDropDown="0" showInputMessage="0" showErrorMessage="0" allowBlank="1" type="list">
      <formula1>"Pass,Fail,Blocked,In Progress,Not Executed"</formula1>
    </dataValidation>
    <dataValidation sqref="J32" showDropDown="0" showInputMessage="0" showErrorMessage="0" allowBlank="1" type="list">
      <formula1>"Pass,Fail,Blocked,In Progress,Not Executed"</formula1>
    </dataValidation>
    <dataValidation sqref="J33" showDropDown="0" showInputMessage="0" showErrorMessage="0" allowBlank="1" type="list">
      <formula1>"Pass,Fail,Blocked,In Progress,Not Executed"</formula1>
    </dataValidation>
    <dataValidation sqref="J34" showDropDown="0" showInputMessage="0" showErrorMessage="0" allowBlank="1" type="list">
      <formula1>"Pass,Fail,Blocked,In Progress,Not Executed"</formula1>
    </dataValidation>
    <dataValidation sqref="J35" showDropDown="0" showInputMessage="0" showErrorMessage="0" allowBlank="1" type="list">
      <formula1>"Pass,Fail,Blocked,In Progress,Not Executed"</formula1>
    </dataValidation>
    <dataValidation sqref="J36" showDropDown="0" showInputMessage="0" showErrorMessage="0" allowBlank="1" type="list">
      <formula1>"Pass,Fail,Blocked,In Progress,Not Executed"</formula1>
    </dataValidation>
    <dataValidation sqref="J37" showDropDown="0" showInputMessage="0" showErrorMessage="0" allowBlank="1" type="list">
      <formula1>"Pass,Fail,Blocked,In Progress,Not Executed"</formula1>
    </dataValidation>
    <dataValidation sqref="J38" showDropDown="0" showInputMessage="0" showErrorMessage="0" allowBlank="1" type="list">
      <formula1>"Pass,Fail,Blocked,In Progress,Not Executed"</formula1>
    </dataValidation>
    <dataValidation sqref="J39" showDropDown="0" showInputMessage="0" showErrorMessage="0" allowBlank="1" type="list">
      <formula1>"Pass,Fail,Blocked,In Progress,Not Executed"</formula1>
    </dataValidation>
    <dataValidation sqref="J40" showDropDown="0" showInputMessage="0" showErrorMessage="0" allowBlank="1" type="list">
      <formula1>"Pass,Fail,Blocked,In Progress,Not Executed"</formula1>
    </dataValidation>
    <dataValidation sqref="J41" showDropDown="0" showInputMessage="0" showErrorMessage="0" allowBlank="1" type="list">
      <formula1>"Pass,Fail,Blocked,In Progress,Not Executed"</formula1>
    </dataValidation>
    <dataValidation sqref="J42" showDropDown="0" showInputMessage="0" showErrorMessage="0" allowBlank="1" type="list">
      <formula1>"Pass,Fail,Blocked,In Progress,Not Executed"</formula1>
    </dataValidation>
    <dataValidation sqref="J43" showDropDown="0" showInputMessage="0" showErrorMessage="0" allowBlank="1" type="list">
      <formula1>"Pass,Fail,Blocked,In Progress,Not Executed"</formula1>
    </dataValidation>
    <dataValidation sqref="J44" showDropDown="0" showInputMessage="0" showErrorMessage="0" allowBlank="1" type="list">
      <formula1>"Pass,Fail,Blocked,In Progress,Not Executed"</formula1>
    </dataValidation>
    <dataValidation sqref="J45" showDropDown="0" showInputMessage="0" showErrorMessage="0" allowBlank="1" type="list">
      <formula1>"Pass,Fail,Blocked,In Progress,Not Executed"</formula1>
    </dataValidation>
    <dataValidation sqref="J46" showDropDown="0" showInputMessage="0" showErrorMessage="0" allowBlank="1" type="list">
      <formula1>"Pass,Fail,Blocked,In Progress,Not Executed"</formula1>
    </dataValidation>
    <dataValidation sqref="J47" showDropDown="0" showInputMessage="0" showErrorMessage="0" allowBlank="1" type="list">
      <formula1>"Pass,Fail,Blocked,In Progress,Not Executed"</formula1>
    </dataValidation>
    <dataValidation sqref="J48" showDropDown="0" showInputMessage="0" showErrorMessage="0" allowBlank="1" type="list">
      <formula1>"Pass,Fail,Blocked,In Progress,Not Executed"</formula1>
    </dataValidation>
    <dataValidation sqref="J49" showDropDown="0" showInputMessage="0" showErrorMessage="0" allowBlank="1" type="list">
      <formula1>"Pass,Fail,Blocked,In Progress,Not Executed"</formula1>
    </dataValidation>
    <dataValidation sqref="J50" showDropDown="0" showInputMessage="0" showErrorMessage="0" allowBlank="1" type="list">
      <formula1>"Pass,Fail,Blocked,In Progress,Not Executed"</formula1>
    </dataValidation>
    <dataValidation sqref="J51" showDropDown="0" showInputMessage="0" showErrorMessage="0" allowBlank="1" type="list">
      <formula1>"Pass,Fail,Blocked,In Progress,Not Executed"</formula1>
    </dataValidation>
    <dataValidation sqref="J52" showDropDown="0" showInputMessage="0" showErrorMessage="0" allowBlank="1" type="list">
      <formula1>"Pass,Fail,Blocked,In Progress,Not Executed"</formula1>
    </dataValidation>
    <dataValidation sqref="J53" showDropDown="0" showInputMessage="0" showErrorMessage="0" allowBlank="1" type="list">
      <formula1>"Pass,Fail,Blocked,In Progress,Not Executed"</formula1>
    </dataValidation>
    <dataValidation sqref="J54" showDropDown="0" showInputMessage="0" showErrorMessage="0" allowBlank="1" type="list">
      <formula1>"Pass,Fail,Blocked,In Progress,Not Executed"</formula1>
    </dataValidation>
    <dataValidation sqref="J55" showDropDown="0" showInputMessage="0" showErrorMessage="0" allowBlank="1" type="list">
      <formula1>"Pass,Fail,Blocked,In Progress,Not Executed"</formula1>
    </dataValidation>
    <dataValidation sqref="J56" showDropDown="0" showInputMessage="0" showErrorMessage="0" allowBlank="1" type="list">
      <formula1>"Pass,Fail,Blocked,In Progress,Not Executed"</formula1>
    </dataValidation>
    <dataValidation sqref="J57" showDropDown="0" showInputMessage="0" showErrorMessage="0" allowBlank="1" type="list">
      <formula1>"Pass,Fail,Blocked,In Progress,Not Executed"</formula1>
    </dataValidation>
    <dataValidation sqref="J58" showDropDown="0" showInputMessage="0" showErrorMessage="0" allowBlank="1" type="list">
      <formula1>"Pass,Fail,Blocked,In Progress,Not Executed"</formula1>
    </dataValidation>
    <dataValidation sqref="J59" showDropDown="0" showInputMessage="0" showErrorMessage="0" allowBlank="1" type="list">
      <formula1>"Pass,Fail,Blocked,In Progress,Not Executed"</formula1>
    </dataValidation>
    <dataValidation sqref="J60" showDropDown="0" showInputMessage="0" showErrorMessage="0" allowBlank="1" type="list">
      <formula1>"Pass,Fail,Blocked,In Progress,Not Executed"</formula1>
    </dataValidation>
    <dataValidation sqref="J61" showDropDown="0" showInputMessage="0" showErrorMessage="0" allowBlank="1" type="list">
      <formula1>"Pass,Fail,Blocked,In Progress,Not Executed"</formula1>
    </dataValidation>
    <dataValidation sqref="J62" showDropDown="0" showInputMessage="0" showErrorMessage="0" allowBlank="1" type="list">
      <formula1>"Pass,Fail,Blocked,In Progress,Not Executed"</formula1>
    </dataValidation>
    <dataValidation sqref="J63" showDropDown="0" showInputMessage="0" showErrorMessage="0" allowBlank="1" type="list">
      <formula1>"Pass,Fail,Blocked,In Progress,Not Executed"</formula1>
    </dataValidation>
    <dataValidation sqref="J64" showDropDown="0" showInputMessage="0" showErrorMessage="0" allowBlank="1" type="list">
      <formula1>"Pass,Fail,Blocked,In Progress,Not Executed"</formula1>
    </dataValidation>
    <dataValidation sqref="J65" showDropDown="0" showInputMessage="0" showErrorMessage="0" allowBlank="1" type="list">
      <formula1>"Pass,Fail,Blocked,In Progress,Not Executed"</formula1>
    </dataValidation>
    <dataValidation sqref="J66" showDropDown="0" showInputMessage="0" showErrorMessage="0" allowBlank="1" type="list">
      <formula1>"Pass,Fail,Blocked,In Progress,Not Executed"</formula1>
    </dataValidation>
    <dataValidation sqref="J67" showDropDown="0" showInputMessage="0" showErrorMessage="0" allowBlank="1" type="list">
      <formula1>"Pass,Fail,Blocked,In Progress,Not Executed"</formula1>
    </dataValidation>
    <dataValidation sqref="J68" showDropDown="0" showInputMessage="0" showErrorMessage="0" allowBlank="1" type="list">
      <formula1>"Pass,Fail,Blocked,In Progress,Not Executed"</formula1>
    </dataValidation>
    <dataValidation sqref="J69" showDropDown="0" showInputMessage="0" showErrorMessage="0" allowBlank="1" type="list">
      <formula1>"Pass,Fail,Blocked,In Progress,Not Executed"</formula1>
    </dataValidation>
    <dataValidation sqref="J70" showDropDown="0" showInputMessage="0" showErrorMessage="0" allowBlank="1" type="list">
      <formula1>"Pass,Fail,Blocked,In Progress,Not Executed"</formula1>
    </dataValidation>
    <dataValidation sqref="J71" showDropDown="0" showInputMessage="0" showErrorMessage="0" allowBlank="1" type="list">
      <formula1>"Pass,Fail,Blocked,In Progress,Not Executed"</formula1>
    </dataValidation>
    <dataValidation sqref="J72" showDropDown="0" showInputMessage="0" showErrorMessage="0" allowBlank="1" type="list">
      <formula1>"Pass,Fail,Blocked,In Progress,Not Executed"</formula1>
    </dataValidation>
    <dataValidation sqref="J73" showDropDown="0" showInputMessage="0" showErrorMessage="0" allowBlank="1" type="list">
      <formula1>"Pass,Fail,Blocked,In Progress,Not Executed"</formula1>
    </dataValidation>
    <dataValidation sqref="J74" showDropDown="0" showInputMessage="0" showErrorMessage="0" allowBlank="1" type="list">
      <formula1>"Pass,Fail,Blocked,In Progress,Not Executed"</formula1>
    </dataValidation>
    <dataValidation sqref="J75" showDropDown="0" showInputMessage="0" showErrorMessage="0" allowBlank="1" type="list">
      <formula1>"Pass,Fail,Blocked,In Progress,Not Executed"</formula1>
    </dataValidation>
    <dataValidation sqref="J76" showDropDown="0" showInputMessage="0" showErrorMessage="0" allowBlank="1" type="list">
      <formula1>"Pass,Fail,Blocked,In Progress,Not Executed"</formula1>
    </dataValidation>
    <dataValidation sqref="J77" showDropDown="0" showInputMessage="0" showErrorMessage="0" allowBlank="1" type="list">
      <formula1>"Pass,Fail,Blocked,In Progress,Not Executed"</formula1>
    </dataValidation>
    <dataValidation sqref="J78" showDropDown="0" showInputMessage="0" showErrorMessage="0" allowBlank="1" type="list">
      <formula1>"Pass,Fail,Blocked,In Progress,Not Executed"</formula1>
    </dataValidation>
    <dataValidation sqref="J79" showDropDown="0" showInputMessage="0" showErrorMessage="0" allowBlank="1" type="list">
      <formula1>"Pass,Fail,Blocked,In Progress,Not Executed"</formula1>
    </dataValidation>
    <dataValidation sqref="J80" showDropDown="0" showInputMessage="0" showErrorMessage="0" allowBlank="1" type="list">
      <formula1>"Pass,Fail,Blocked,In Progress,Not Executed"</formula1>
    </dataValidation>
    <dataValidation sqref="J81" showDropDown="0" showInputMessage="0" showErrorMessage="0" allowBlank="1" type="list">
      <formula1>"Pass,Fail,Blocked,In Progress,Not Executed"</formula1>
    </dataValidation>
    <dataValidation sqref="J82" showDropDown="0" showInputMessage="0" showErrorMessage="0" allowBlank="1" type="list">
      <formula1>"Pass,Fail,Blocked,In Progress,Not Executed"</formula1>
    </dataValidation>
    <dataValidation sqref="J83" showDropDown="0" showInputMessage="0" showErrorMessage="0" allowBlank="1" type="list">
      <formula1>"Pass,Fail,Blocked,In Progress,Not Executed"</formula1>
    </dataValidation>
    <dataValidation sqref="J84" showDropDown="0" showInputMessage="0" showErrorMessage="0" allowBlank="1" type="list">
      <formula1>"Pass,Fail,Blocked,In Progress,Not Executed"</formula1>
    </dataValidation>
    <dataValidation sqref="J85" showDropDown="0" showInputMessage="0" showErrorMessage="0" allowBlank="1" type="list">
      <formula1>"Pass,Fail,Blocked,In Progress,Not Executed"</formula1>
    </dataValidation>
    <dataValidation sqref="J86" showDropDown="0" showInputMessage="0" showErrorMessage="0" allowBlank="1" type="list">
      <formula1>"Pass,Fail,Blocked,In Progress,Not Executed"</formula1>
    </dataValidation>
    <dataValidation sqref="J87" showDropDown="0" showInputMessage="0" showErrorMessage="0" allowBlank="1" type="list">
      <formula1>"Pass,Fail,Blocked,In Progress,Not Executed"</formula1>
    </dataValidation>
    <dataValidation sqref="J88" showDropDown="0" showInputMessage="0" showErrorMessage="0" allowBlank="1" type="list">
      <formula1>"Pass,Fail,Blocked,In Progress,Not Executed"</formula1>
    </dataValidation>
    <dataValidation sqref="J89" showDropDown="0" showInputMessage="0" showErrorMessage="0" allowBlank="1" type="list">
      <formula1>"Pass,Fail,Blocked,In Progress,Not Executed"</formula1>
    </dataValidation>
    <dataValidation sqref="J90" showDropDown="0" showInputMessage="0" showErrorMessage="0" allowBlank="1" type="list">
      <formula1>"Pass,Fail,Blocked,In Progress,Not Executed"</formula1>
    </dataValidation>
    <dataValidation sqref="J91" showDropDown="0" showInputMessage="0" showErrorMessage="0" allowBlank="1" type="list">
      <formula1>"Pass,Fail,Blocked,In Progress,Not Executed"</formula1>
    </dataValidation>
    <dataValidation sqref="J92" showDropDown="0" showInputMessage="0" showErrorMessage="0" allowBlank="1" type="list">
      <formula1>"Pass,Fail,Blocked,In Progress,Not Executed"</formula1>
    </dataValidation>
    <dataValidation sqref="J93" showDropDown="0" showInputMessage="0" showErrorMessage="0" allowBlank="1" type="list">
      <formula1>"Pass,Fail,Blocked,In Progress,Not Executed"</formula1>
    </dataValidation>
    <dataValidation sqref="J94" showDropDown="0" showInputMessage="0" showErrorMessage="0" allowBlank="1" type="list">
      <formula1>"Pass,Fail,Blocked,In Progress,Not Executed"</formula1>
    </dataValidation>
    <dataValidation sqref="J95" showDropDown="0" showInputMessage="0" showErrorMessage="0" allowBlank="1" type="list">
      <formula1>"Pass,Fail,Blocked,In Progress,Not Executed"</formula1>
    </dataValidation>
    <dataValidation sqref="J96" showDropDown="0" showInputMessage="0" showErrorMessage="0" allowBlank="1" type="list">
      <formula1>"Pass,Fail,Blocked,In Progress,Not Executed"</formula1>
    </dataValidation>
    <dataValidation sqref="J97" showDropDown="0" showInputMessage="0" showErrorMessage="0" allowBlank="1" type="list">
      <formula1>"Pass,Fail,Blocked,In Progress,Not Executed"</formula1>
    </dataValidation>
    <dataValidation sqref="J98" showDropDown="0" showInputMessage="0" showErrorMessage="0" allowBlank="1" type="list">
      <formula1>"Pass,Fail,Blocked,In Progress,Not Executed"</formula1>
    </dataValidation>
    <dataValidation sqref="J99" showDropDown="0" showInputMessage="0" showErrorMessage="0" allowBlank="1" type="list">
      <formula1>"Pass,Fail,Blocked,In Progress,Not Executed"</formula1>
    </dataValidation>
    <dataValidation sqref="J100" showDropDown="0" showInputMessage="0" showErrorMessage="0" allowBlank="1" type="list">
      <formula1>"Pass,Fail,Blocked,In Progress,Not Executed"</formula1>
    </dataValidation>
    <dataValidation sqref="J101" showDropDown="0" showInputMessage="0" showErrorMessage="0" allowBlank="1" type="list">
      <formula1>"Pass,Fail,Blocked,In Progress,Not Executed"</formula1>
    </dataValidation>
    <dataValidation sqref="J102" showDropDown="0" showInputMessage="0" showErrorMessage="0" allowBlank="1" type="list">
      <formula1>"Pass,Fail,Blocked,In Progress,Not Executed"</formula1>
    </dataValidation>
    <dataValidation sqref="J103" showDropDown="0" showInputMessage="0" showErrorMessage="0" allowBlank="1" type="list">
      <formula1>"Pass,Fail,Blocked,In Progress,Not Executed"</formula1>
    </dataValidation>
    <dataValidation sqref="J104" showDropDown="0" showInputMessage="0" showErrorMessage="0" allowBlank="1" type="list">
      <formula1>"Pass,Fail,Blocked,In Progress,Not Executed"</formula1>
    </dataValidation>
    <dataValidation sqref="J105" showDropDown="0" showInputMessage="0" showErrorMessage="0" allowBlank="1" type="list">
      <formula1>"Pass,Fail,Blocked,In Progress,Not Executed"</formula1>
    </dataValidation>
    <dataValidation sqref="J106" showDropDown="0" showInputMessage="0" showErrorMessage="0" allowBlank="1" type="list">
      <formula1>"Pass,Fail,Blocked,In Progress,Not Executed"</formula1>
    </dataValidation>
    <dataValidation sqref="J107" showDropDown="0" showInputMessage="0" showErrorMessage="0" allowBlank="1" type="list">
      <formula1>"Pass,Fail,Blocked,In Progress,Not Executed"</formula1>
    </dataValidation>
    <dataValidation sqref="J108" showDropDown="0" showInputMessage="0" showErrorMessage="0" allowBlank="1" type="list">
      <formula1>"Pass,Fail,Blocked,In Progress,Not Executed"</formula1>
    </dataValidation>
    <dataValidation sqref="J109" showDropDown="0" showInputMessage="0" showErrorMessage="0" allowBlank="1" type="list">
      <formula1>"Pass,Fail,Blocked,In Progress,Not Executed"</formula1>
    </dataValidation>
    <dataValidation sqref="J110" showDropDown="0" showInputMessage="0" showErrorMessage="0" allowBlank="1" type="list">
      <formula1>"Pass,Fail,Blocked,In Progress,Not Executed"</formula1>
    </dataValidation>
    <dataValidation sqref="J111" showDropDown="0" showInputMessage="0" showErrorMessage="0" allowBlank="1" type="list">
      <formula1>"Pass,Fail,Blocked,In Progress,Not Executed"</formula1>
    </dataValidation>
    <dataValidation sqref="J112" showDropDown="0" showInputMessage="0" showErrorMessage="0" allowBlank="1" type="list">
      <formula1>"Pass,Fail,Blocked,In Progress,Not Executed"</formula1>
    </dataValidation>
    <dataValidation sqref="J113" showDropDown="0" showInputMessage="0" showErrorMessage="0" allowBlank="1" type="list">
      <formula1>"Pass,Fail,Blocked,In Progress,Not Executed"</formula1>
    </dataValidation>
    <dataValidation sqref="J114" showDropDown="0" showInputMessage="0" showErrorMessage="0" allowBlank="1" type="list">
      <formula1>"Pass,Fail,Blocked,In Progress,Not Executed"</formula1>
    </dataValidation>
    <dataValidation sqref="J115" showDropDown="0" showInputMessage="0" showErrorMessage="0" allowBlank="1" type="list">
      <formula1>"Pass,Fail,Blocked,In Progress,Not Executed"</formula1>
    </dataValidation>
    <dataValidation sqref="J116" showDropDown="0" showInputMessage="0" showErrorMessage="0" allowBlank="1" type="list">
      <formula1>"Pass,Fail,Blocked,In Progress,Not Executed"</formula1>
    </dataValidation>
    <dataValidation sqref="J117" showDropDown="0" showInputMessage="0" showErrorMessage="0" allowBlank="1" type="list">
      <formula1>"Pass,Fail,Blocked,In Progress,Not Executed"</formula1>
    </dataValidation>
    <dataValidation sqref="J118" showDropDown="0" showInputMessage="0" showErrorMessage="0" allowBlank="1" type="list">
      <formula1>"Pass,Fail,Blocked,In Progress,Not Executed"</formula1>
    </dataValidation>
    <dataValidation sqref="J119" showDropDown="0" showInputMessage="0" showErrorMessage="0" allowBlank="1" type="list">
      <formula1>"Pass,Fail,Blocked,In Progress,Not Executed"</formula1>
    </dataValidation>
    <dataValidation sqref="J120" showDropDown="0" showInputMessage="0" showErrorMessage="0" allowBlank="1" type="list">
      <formula1>"Pass,Fail,Blocked,In Progress,Not Executed"</formula1>
    </dataValidation>
    <dataValidation sqref="J121" showDropDown="0" showInputMessage="0" showErrorMessage="0" allowBlank="1" type="list">
      <formula1>"Pass,Fail,Blocked,In Progress,Not Executed"</formula1>
    </dataValidation>
    <dataValidation sqref="J122" showDropDown="0" showInputMessage="0" showErrorMessage="0" allowBlank="1" type="list">
      <formula1>"Pass,Fail,Blocked,In Progress,Not Executed"</formula1>
    </dataValidation>
    <dataValidation sqref="J123" showDropDown="0" showInputMessage="0" showErrorMessage="0" allowBlank="1" type="list">
      <formula1>"Pass,Fail,Blocked,In Progress,Not Executed"</formula1>
    </dataValidation>
    <dataValidation sqref="J124" showDropDown="0" showInputMessage="0" showErrorMessage="0" allowBlank="1" type="list">
      <formula1>"Pass,Fail,Blocked,In Progress,Not Executed"</formula1>
    </dataValidation>
    <dataValidation sqref="J125" showDropDown="0" showInputMessage="0" showErrorMessage="0" allowBlank="1" type="list">
      <formula1>"Pass,Fail,Blocked,In Progress,Not Executed"</formula1>
    </dataValidation>
    <dataValidation sqref="J126" showDropDown="0" showInputMessage="0" showErrorMessage="0" allowBlank="1" type="list">
      <formula1>"Pass,Fail,Blocked,In Progress,Not Executed"</formula1>
    </dataValidation>
    <dataValidation sqref="J127" showDropDown="0" showInputMessage="0" showErrorMessage="0" allowBlank="1" type="list">
      <formula1>"Pass,Fail,Blocked,In Progress,Not Executed"</formula1>
    </dataValidation>
    <dataValidation sqref="J128" showDropDown="0" showInputMessage="0" showErrorMessage="0" allowBlank="1" type="list">
      <formula1>"Pass,Fail,Blocked,In Progress,Not Executed"</formula1>
    </dataValidation>
    <dataValidation sqref="J129" showDropDown="0" showInputMessage="0" showErrorMessage="0" allowBlank="1" type="list">
      <formula1>"Pass,Fail,Blocked,In Progress,Not Executed"</formula1>
    </dataValidation>
    <dataValidation sqref="J130" showDropDown="0" showInputMessage="0" showErrorMessage="0" allowBlank="1" type="list">
      <formula1>"Pass,Fail,Blocked,In Progress,Not Executed"</formula1>
    </dataValidation>
    <dataValidation sqref="J131" showDropDown="0" showInputMessage="0" showErrorMessage="0" allowBlank="1" type="list">
      <formula1>"Pass,Fail,Blocked,In Progress,Not Executed"</formula1>
    </dataValidation>
    <dataValidation sqref="J132" showDropDown="0" showInputMessage="0" showErrorMessage="0" allowBlank="1" type="list">
      <formula1>"Pass,Fail,Blocked,In Progress,Not Executed"</formula1>
    </dataValidation>
    <dataValidation sqref="J133" showDropDown="0" showInputMessage="0" showErrorMessage="0" allowBlank="1" type="list">
      <formula1>"Pass,Fail,Blocked,In Progress,Not Executed"</formula1>
    </dataValidation>
    <dataValidation sqref="J134" showDropDown="0" showInputMessage="0" showErrorMessage="0" allowBlank="1" type="list">
      <formula1>"Pass,Fail,Blocked,In Progress,Not Executed"</formula1>
    </dataValidation>
    <dataValidation sqref="J135" showDropDown="0" showInputMessage="0" showErrorMessage="0" allowBlank="1" type="list">
      <formula1>"Pass,Fail,Blocked,In Progress,Not Executed"</formula1>
    </dataValidation>
    <dataValidation sqref="J136" showDropDown="0" showInputMessage="0" showErrorMessage="0" allowBlank="1" type="list">
      <formula1>"Pass,Fail,Blocked,In Progress,Not Executed"</formula1>
    </dataValidation>
    <dataValidation sqref="J137" showDropDown="0" showInputMessage="0" showErrorMessage="0" allowBlank="1" type="list">
      <formula1>"Pass,Fail,Blocked,In Progress,Not Executed"</formula1>
    </dataValidation>
    <dataValidation sqref="J138" showDropDown="0" showInputMessage="0" showErrorMessage="0" allowBlank="1" type="list">
      <formula1>"Pass,Fail,Blocked,In Progress,Not Executed"</formula1>
    </dataValidation>
    <dataValidation sqref="J139" showDropDown="0" showInputMessage="0" showErrorMessage="0" allowBlank="1" type="list">
      <formula1>"Pass,Fail,Blocked,In Progress,Not Executed"</formula1>
    </dataValidation>
    <dataValidation sqref="J140" showDropDown="0" showInputMessage="0" showErrorMessage="0" allowBlank="1" type="list">
      <formula1>"Pass,Fail,Blocked,In Progress,Not Executed"</formula1>
    </dataValidation>
    <dataValidation sqref="J141" showDropDown="0" showInputMessage="0" showErrorMessage="0" allowBlank="1" type="list">
      <formula1>"Pass,Fail,Blocked,In Progress,Not Executed"</formula1>
    </dataValidation>
    <dataValidation sqref="J142" showDropDown="0" showInputMessage="0" showErrorMessage="0" allowBlank="1" type="list">
      <formula1>"Pass,Fail,Blocked,In Progress,Not Executed"</formula1>
    </dataValidation>
    <dataValidation sqref="J143" showDropDown="0" showInputMessage="0" showErrorMessage="0" allowBlank="1" type="list">
      <formula1>"Pass,Fail,Blocked,In Progress,Not Executed"</formula1>
    </dataValidation>
    <dataValidation sqref="J144" showDropDown="0" showInputMessage="0" showErrorMessage="0" allowBlank="1" type="list">
      <formula1>"Pass,Fail,Blocked,In Progress,Not Executed"</formula1>
    </dataValidation>
    <dataValidation sqref="J145" showDropDown="0" showInputMessage="0" showErrorMessage="0" allowBlank="1" type="list">
      <formula1>"Pass,Fail,Blocked,In Progress,Not Executed"</formula1>
    </dataValidation>
    <dataValidation sqref="J146" showDropDown="0" showInputMessage="0" showErrorMessage="0" allowBlank="1" type="list">
      <formula1>"Pass,Fail,Blocked,In Progress,Not Executed"</formula1>
    </dataValidation>
    <dataValidation sqref="J147" showDropDown="0" showInputMessage="0" showErrorMessage="0" allowBlank="1" type="list">
      <formula1>"Pass,Fail,Blocked,In Progress,Not Executed"</formula1>
    </dataValidation>
    <dataValidation sqref="J148" showDropDown="0" showInputMessage="0" showErrorMessage="0" allowBlank="1" type="list">
      <formula1>"Pass,Fail,Blocked,In Progress,Not Executed"</formula1>
    </dataValidation>
    <dataValidation sqref="J149" showDropDown="0" showInputMessage="0" showErrorMessage="0" allowBlank="1" type="list">
      <formula1>"Pass,Fail,Blocked,In Progress,Not Executed"</formula1>
    </dataValidation>
    <dataValidation sqref="J150" showDropDown="0" showInputMessage="0" showErrorMessage="0" allowBlank="1" type="list">
      <formula1>"Pass,Fail,Blocked,In Progress,Not Executed"</formula1>
    </dataValidation>
    <dataValidation sqref="J151" showDropDown="0" showInputMessage="0" showErrorMessage="0" allowBlank="1" type="list">
      <formula1>"Pass,Fail,Blocked,In Progress,Not Executed"</formula1>
    </dataValidation>
    <dataValidation sqref="J152" showDropDown="0" showInputMessage="0" showErrorMessage="0" allowBlank="1" type="list">
      <formula1>"Pass,Fail,Blocked,In Progress,Not Executed"</formula1>
    </dataValidation>
    <dataValidation sqref="J153" showDropDown="0" showInputMessage="0" showErrorMessage="0" allowBlank="1" type="list">
      <formula1>"Pass,Fail,Blocked,In Progress,Not Executed"</formula1>
    </dataValidation>
    <dataValidation sqref="J154" showDropDown="0" showInputMessage="0" showErrorMessage="0" allowBlank="1" type="list">
      <formula1>"Pass,Fail,Blocked,In Progress,Not Executed"</formula1>
    </dataValidation>
    <dataValidation sqref="J155" showDropDown="0" showInputMessage="0" showErrorMessage="0" allowBlank="1" type="list">
      <formula1>"Pass,Fail,Blocked,In Progress,Not Executed"</formula1>
    </dataValidation>
    <dataValidation sqref="J156" showDropDown="0" showInputMessage="0" showErrorMessage="0" allowBlank="1" type="list">
      <formula1>"Pass,Fail,Blocked,In Progress,Not Executed"</formula1>
    </dataValidation>
    <dataValidation sqref="J157" showDropDown="0" showInputMessage="0" showErrorMessage="0" allowBlank="1" type="list">
      <formula1>"Pass,Fail,Blocked,In Progress,Not Executed"</formula1>
    </dataValidation>
    <dataValidation sqref="J158" showDropDown="0" showInputMessage="0" showErrorMessage="0" allowBlank="1" type="list">
      <formula1>"Pass,Fail,Blocked,In Progress,Not Executed"</formula1>
    </dataValidation>
    <dataValidation sqref="J159" showDropDown="0" showInputMessage="0" showErrorMessage="0" allowBlank="1" type="list">
      <formula1>"Pass,Fail,Blocked,In Progress,Not Executed"</formula1>
    </dataValidation>
    <dataValidation sqref="J160" showDropDown="0" showInputMessage="0" showErrorMessage="0" allowBlank="1" type="list">
      <formula1>"Pass,Fail,Blocked,In Progress,Not Executed"</formula1>
    </dataValidation>
    <dataValidation sqref="J161" showDropDown="0" showInputMessage="0" showErrorMessage="0" allowBlank="1" type="list">
      <formula1>"Pass,Fail,Blocked,In Progress,Not Executed"</formula1>
    </dataValidation>
    <dataValidation sqref="J162" showDropDown="0" showInputMessage="0" showErrorMessage="0" allowBlank="1" type="list">
      <formula1>"Pass,Fail,Blocked,In Progress,Not Executed"</formula1>
    </dataValidation>
    <dataValidation sqref="J163" showDropDown="0" showInputMessage="0" showErrorMessage="0" allowBlank="1" type="list">
      <formula1>"Pass,Fail,Blocked,In Progress,Not Executed"</formula1>
    </dataValidation>
    <dataValidation sqref="J164" showDropDown="0" showInputMessage="0" showErrorMessage="0" allowBlank="1" type="list">
      <formula1>"Pass,Fail,Blocked,In Progress,Not Executed"</formula1>
    </dataValidation>
    <dataValidation sqref="J165" showDropDown="0" showInputMessage="0" showErrorMessage="0" allowBlank="1" type="list">
      <formula1>"Pass,Fail,Blocked,In Progress,Not Executed"</formula1>
    </dataValidation>
    <dataValidation sqref="J166" showDropDown="0" showInputMessage="0" showErrorMessage="0" allowBlank="1" type="list">
      <formula1>"Pass,Fail,Blocked,In Progress,Not Executed"</formula1>
    </dataValidation>
    <dataValidation sqref="J167" showDropDown="0" showInputMessage="0" showErrorMessage="0" allowBlank="1" type="list">
      <formula1>"Pass,Fail,Blocked,In Progress,Not Executed"</formula1>
    </dataValidation>
    <dataValidation sqref="J168" showDropDown="0" showInputMessage="0" showErrorMessage="0" allowBlank="1" type="list">
      <formula1>"Pass,Fail,Blocked,In Progress,Not Executed"</formula1>
    </dataValidation>
    <dataValidation sqref="J169" showDropDown="0" showInputMessage="0" showErrorMessage="0" allowBlank="1" type="list">
      <formula1>"Pass,Fail,Blocked,In Progress,Not Executed"</formula1>
    </dataValidation>
    <dataValidation sqref="J170" showDropDown="0" showInputMessage="0" showErrorMessage="0" allowBlank="1" type="list">
      <formula1>"Pass,Fail,Blocked,In Progress,Not Executed"</formula1>
    </dataValidation>
    <dataValidation sqref="J171" showDropDown="0" showInputMessage="0" showErrorMessage="0" allowBlank="1" type="list">
      <formula1>"Pass,Fail,Blocked,In Progress,Not Executed"</formula1>
    </dataValidation>
    <dataValidation sqref="J172" showDropDown="0" showInputMessage="0" showErrorMessage="0" allowBlank="1" type="list">
      <formula1>"Pass,Fail,Blocked,In Progress,Not Executed"</formula1>
    </dataValidation>
    <dataValidation sqref="J173" showDropDown="0" showInputMessage="0" showErrorMessage="0" allowBlank="1" type="list">
      <formula1>"Pass,Fail,Blocked,In Progress,Not Executed"</formula1>
    </dataValidation>
    <dataValidation sqref="J174" showDropDown="0" showInputMessage="0" showErrorMessage="0" allowBlank="1" type="list">
      <formula1>"Pass,Fail,Blocked,In Progress,Not Executed"</formula1>
    </dataValidation>
    <dataValidation sqref="J175" showDropDown="0" showInputMessage="0" showErrorMessage="0" allowBlank="1" type="list">
      <formula1>"Pass,Fail,Blocked,In Progress,Not Executed"</formula1>
    </dataValidation>
    <dataValidation sqref="J176" showDropDown="0" showInputMessage="0" showErrorMessage="0" allowBlank="1" type="list">
      <formula1>"Pass,Fail,Blocked,In Progress,Not Executed"</formula1>
    </dataValidation>
    <dataValidation sqref="J177" showDropDown="0" showInputMessage="0" showErrorMessage="0" allowBlank="1" type="list">
      <formula1>"Pass,Fail,Blocked,In Progress,Not Executed"</formula1>
    </dataValidation>
    <dataValidation sqref="J178" showDropDown="0" showInputMessage="0" showErrorMessage="0" allowBlank="1" type="list">
      <formula1>"Pass,Fail,Blocked,In Progress,Not Executed"</formula1>
    </dataValidation>
    <dataValidation sqref="J179" showDropDown="0" showInputMessage="0" showErrorMessage="0" allowBlank="1" type="list">
      <formula1>"Pass,Fail,Blocked,In Progress,Not Executed"</formula1>
    </dataValidation>
    <dataValidation sqref="J180" showDropDown="0" showInputMessage="0" showErrorMessage="0" allowBlank="1" type="list">
      <formula1>"Pass,Fail,Blocked,In Progress,Not Executed"</formula1>
    </dataValidation>
    <dataValidation sqref="J181" showDropDown="0" showInputMessage="0" showErrorMessage="0" allowBlank="1" type="list">
      <formula1>"Pass,Fail,Blocked,In Progress,Not Executed"</formula1>
    </dataValidation>
    <dataValidation sqref="J182" showDropDown="0" showInputMessage="0" showErrorMessage="0" allowBlank="1" type="list">
      <formula1>"Pass,Fail,Blocked,In Progress,Not Executed"</formula1>
    </dataValidation>
    <dataValidation sqref="J183" showDropDown="0" showInputMessage="0" showErrorMessage="0" allowBlank="1" type="list">
      <formula1>"Pass,Fail,Blocked,In Progress,Not Executed"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K3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14" customWidth="1" min="3" max="3"/>
    <col width="18" customWidth="1" min="4" max="4"/>
    <col width="36" customWidth="1" min="5" max="5"/>
    <col width="10" customWidth="1" min="6" max="6"/>
    <col width="40" customWidth="1" min="7" max="7"/>
    <col width="40" customWidth="1" min="8" max="8"/>
    <col width="13" customWidth="1" min="9" max="9"/>
    <col width="22" customWidth="1" min="10" max="10"/>
    <col width="2" customWidth="1" min="11" max="11"/>
  </cols>
  <sheetData>
    <row r="2" ht="28" customHeight="1">
      <c r="B2" s="34" t="inlineStr">
        <is>
          <t>OpenCart — Defect Log (Failures &amp; Blocked)</t>
        </is>
      </c>
      <c r="C2" s="2" t="n"/>
      <c r="D2" s="2" t="n"/>
      <c r="E2" s="2" t="n"/>
      <c r="F2" s="2" t="n"/>
      <c r="G2" s="2" t="n"/>
      <c r="H2" s="2" t="n"/>
      <c r="I2" s="2" t="n"/>
      <c r="J2" s="2" t="n"/>
      <c r="K2" s="2" t="n"/>
    </row>
    <row r="4" ht="26" customHeight="1">
      <c r="B4" s="9" t="inlineStr">
        <is>
          <t>#</t>
        </is>
      </c>
      <c r="C4" s="9" t="inlineStr">
        <is>
          <t>Test Case ID</t>
        </is>
      </c>
      <c r="D4" s="9" t="inlineStr">
        <is>
          <t>Module</t>
        </is>
      </c>
      <c r="E4" s="9" t="inlineStr">
        <is>
          <t>Test Case Title</t>
        </is>
      </c>
      <c r="F4" s="9" t="inlineStr">
        <is>
          <t>Priority</t>
        </is>
      </c>
      <c r="G4" s="9" t="inlineStr">
        <is>
          <t>Actual Result</t>
        </is>
      </c>
      <c r="H4" s="9" t="inlineStr">
        <is>
          <t>Expected Result</t>
        </is>
      </c>
      <c r="I4" s="9" t="inlineStr">
        <is>
          <t>Status</t>
        </is>
      </c>
      <c r="J4" s="9" t="inlineStr">
        <is>
          <t>Defect ID</t>
        </is>
      </c>
    </row>
    <row r="5" ht="50" customHeight="1">
      <c r="B5" s="55" t="n">
        <v>1</v>
      </c>
      <c r="C5" s="55" t="inlineStr">
        <is>
          <t>TC_RF_002</t>
        </is>
      </c>
      <c r="D5" s="55" t="inlineStr">
        <is>
          <t>Register</t>
        </is>
      </c>
      <c r="E5" s="55" t="inlineStr">
        <is>
          <t>Validate 'Thank you for registering' email is sent to the registered email address as a confirmation for registering the account</t>
        </is>
      </c>
      <c r="F5" s="31" t="inlineStr">
        <is>
          <t>P2</t>
        </is>
      </c>
      <c r="G5" s="55" t="inlineStr">
        <is>
          <t>1. User has not received any email to his registered email address</t>
        </is>
      </c>
      <c r="H5" s="55" t="inlineStr">
        <is>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is>
      </c>
      <c r="I5" s="55" t="inlineStr">
        <is>
          <t>Fail</t>
        </is>
      </c>
      <c r="J5" s="27" t="inlineStr">
        <is>
          <t>OPENCART-BUG-1</t>
        </is>
      </c>
    </row>
    <row r="6" ht="50" customHeight="1">
      <c r="B6" s="55" t="n">
        <v>2</v>
      </c>
      <c r="C6" s="55" t="inlineStr">
        <is>
          <t>TC_RF_011</t>
        </is>
      </c>
      <c r="D6" s="55" t="inlineStr">
        <is>
          <t>Register</t>
        </is>
      </c>
      <c r="E6" s="55" t="inlineStr">
        <is>
          <t>Validate Registering an Account by providing an invalid phone number</t>
        </is>
      </c>
      <c r="F6" s="45" t="inlineStr">
        <is>
          <t>P3</t>
        </is>
      </c>
      <c r="G6" s="55" t="inlineStr">
        <is>
          <t>1. Warning message is not getting displayed, instead an Account is getting created with the given invalid phone number</t>
        </is>
      </c>
      <c r="H6" s="55" t="inlineStr">
        <is>
          <t>1. Account should not be created, instead a proper warning message should be displayed</t>
        </is>
      </c>
      <c r="I6" s="55" t="inlineStr">
        <is>
          <t>Fail</t>
        </is>
      </c>
      <c r="J6" s="27" t="inlineStr">
        <is>
          <t>OPENCART-BUG-2</t>
        </is>
      </c>
    </row>
    <row r="7" ht="50" customHeight="1">
      <c r="B7" s="55" t="n">
        <v>3</v>
      </c>
      <c r="C7" s="55" t="inlineStr">
        <is>
          <t>TC_RF_014</t>
        </is>
      </c>
      <c r="D7" s="55" t="inlineStr">
        <is>
          <t>Register</t>
        </is>
      </c>
      <c r="E7" s="55" t="inlineStr">
        <is>
          <t>Validate all the mandatory fields in the Register Account page are marked with red color * symbol</t>
        </is>
      </c>
      <c r="F7" s="45" t="inlineStr">
        <is>
          <t>P3</t>
        </is>
      </c>
      <c r="G7" s="55" t="inlineStr">
        <is>
          <t>1. Privacy Policy field is not marked with red color * symbol</t>
        </is>
      </c>
      <c r="H7" s="55" t="inlineStr">
        <is>
          <t>1. All the specified Fields in the Test Steps should be marked with red color * symbol</t>
        </is>
      </c>
      <c r="I7" s="55" t="inlineStr">
        <is>
          <t>Fail</t>
        </is>
      </c>
      <c r="J7" s="27" t="inlineStr">
        <is>
          <t>OPENCART-BUG-3</t>
        </is>
      </c>
    </row>
    <row r="8" ht="50" customHeight="1">
      <c r="B8" s="55" t="n">
        <v>4</v>
      </c>
      <c r="C8" s="55" t="inlineStr">
        <is>
          <t>TC_RF_016</t>
        </is>
      </c>
      <c r="D8" s="55" t="inlineStr">
        <is>
          <t>Register</t>
        </is>
      </c>
      <c r="E8" s="55" t="inlineStr">
        <is>
          <t>Validate whether the Mandatory fields in the Register Account page are accepting only spaces</t>
        </is>
      </c>
      <c r="F8" s="45" t="inlineStr">
        <is>
          <t>P3</t>
        </is>
      </c>
      <c r="G8" s="55" t="inlineStr">
        <is>
          <t>1. Telephone field is accepting spaces and warning message is not getting displayed for the telephone field</t>
        </is>
      </c>
      <c r="H8" s="55" t="inlineStr">
        <is>
          <t>1. Warning message should be displayed for these Mandatory fields</t>
        </is>
      </c>
      <c r="I8" s="55" t="inlineStr">
        <is>
          <t>Fail</t>
        </is>
      </c>
      <c r="J8" s="27" t="inlineStr">
        <is>
          <t>OPENCART-BUG-4</t>
        </is>
      </c>
    </row>
    <row r="9" ht="50" customHeight="1">
      <c r="B9" s="55" t="n">
        <v>5</v>
      </c>
      <c r="C9" s="55" t="inlineStr">
        <is>
          <t>TC_RF_017</t>
        </is>
      </c>
      <c r="D9" s="55" t="inlineStr">
        <is>
          <t>Register</t>
        </is>
      </c>
      <c r="E9" s="55" t="inlineStr">
        <is>
          <t>Validate whether the Password fields in the Register Account page are following Password Complexity Standards</t>
        </is>
      </c>
      <c r="F9" s="45" t="inlineStr">
        <is>
          <t>P3</t>
        </is>
      </c>
      <c r="G9" s="55" t="inlineStr">
        <is>
          <t>1. No warning message is getting displayed and a simple password is accepted by the fields</t>
        </is>
      </c>
      <c r="H9" s="55" t="inlineStr">
        <is>
          <t>1. Warning message should be displayed for following Password Complexity Standards</t>
        </is>
      </c>
      <c r="I9" s="55" t="inlineStr">
        <is>
          <t>Fail</t>
        </is>
      </c>
      <c r="J9" s="27" t="inlineStr">
        <is>
          <t>OPENCART-BUG-5</t>
        </is>
      </c>
    </row>
    <row r="10" ht="50" customHeight="1">
      <c r="B10" s="55" t="n">
        <v>6</v>
      </c>
      <c r="C10" s="55" t="inlineStr">
        <is>
          <t>TC_RF_019</t>
        </is>
      </c>
      <c r="D10" s="55" t="inlineStr">
        <is>
          <t>Register</t>
        </is>
      </c>
      <c r="E10" s="55" t="inlineStr">
        <is>
          <t>Validate whether the leading and trailing spaces entered into the Register Account fields are trimmed</t>
        </is>
      </c>
      <c r="F10" s="45" t="inlineStr">
        <is>
          <t>P3</t>
        </is>
      </c>
      <c r="G10" s="55" t="inlineStr">
        <is>
          <t>The leading and trailing spaces entered into these fields are not getting trimmed</t>
        </is>
      </c>
      <c r="H10" s="55" t="inlineStr">
        <is>
          <t>1. The leading and trailing spaces entered into these fields should automatically get trimmed on successful account creation</t>
        </is>
      </c>
      <c r="I10" s="55" t="inlineStr">
        <is>
          <t>Fail</t>
        </is>
      </c>
      <c r="J10" s="27" t="inlineStr">
        <is>
          <t>OPENCART-BUG-6</t>
        </is>
      </c>
    </row>
    <row r="11" ht="50" customHeight="1">
      <c r="B11" s="55" t="n">
        <v>7</v>
      </c>
      <c r="C11" s="55" t="inlineStr">
        <is>
          <t>TC_LF_009</t>
        </is>
      </c>
      <c r="D11" s="55" t="inlineStr">
        <is>
          <t>Login</t>
        </is>
      </c>
      <c r="E11" s="55" t="inlineStr">
        <is>
          <t>Validate Logging into the Application and browsing back using Browser back button</t>
        </is>
      </c>
      <c r="F11" s="45" t="inlineStr">
        <is>
          <t>P3</t>
        </is>
      </c>
      <c r="G11" s="55" t="inlineStr">
        <is>
          <t>1. User is getting logged out</t>
        </is>
      </c>
      <c r="H11" s="55" t="inlineStr">
        <is>
          <t>1. User should not logged out</t>
        </is>
      </c>
      <c r="I11" s="55" t="inlineStr">
        <is>
          <t>Fail</t>
        </is>
      </c>
      <c r="J11" s="27" t="inlineStr">
        <is>
          <t>OPENCART-BUG-7</t>
        </is>
      </c>
    </row>
    <row r="12" ht="50" customHeight="1">
      <c r="B12" s="55" t="n">
        <v>8</v>
      </c>
      <c r="C12" s="55" t="inlineStr">
        <is>
          <t>TC_LF_010</t>
        </is>
      </c>
      <c r="D12" s="55" t="inlineStr">
        <is>
          <t>Login</t>
        </is>
      </c>
      <c r="E12" s="55" t="inlineStr">
        <is>
          <t>Validate Loggingout from the Application and browsing back using Browser back button</t>
        </is>
      </c>
      <c r="F12" s="31" t="inlineStr">
        <is>
          <t>P2</t>
        </is>
      </c>
      <c r="G12" s="55" t="inlineStr">
        <is>
          <t>1. User is getting loggged in</t>
        </is>
      </c>
      <c r="H12" s="55" t="inlineStr">
        <is>
          <t>1. User should not get loggedin again</t>
        </is>
      </c>
      <c r="I12" s="55" t="inlineStr">
        <is>
          <t>Fail</t>
        </is>
      </c>
      <c r="J12" s="27" t="inlineStr">
        <is>
          <t>OPENCART-BUG-8</t>
        </is>
      </c>
    </row>
    <row r="13" ht="50" customHeight="1">
      <c r="B13" s="56" t="n">
        <v>9</v>
      </c>
      <c r="C13" s="56" t="inlineStr">
        <is>
          <t>TC_LF_011</t>
        </is>
      </c>
      <c r="D13" s="56" t="inlineStr">
        <is>
          <t>Login</t>
        </is>
      </c>
      <c r="E13" s="56" t="inlineStr">
        <is>
          <t>Validate logging into the Application using inactive credentials</t>
        </is>
      </c>
      <c r="F13" s="31" t="inlineStr">
        <is>
          <t>P2</t>
        </is>
      </c>
      <c r="G13" s="56" t="inlineStr"/>
      <c r="H13" s="56" t="inlineStr">
        <is>
          <t>1. User should not be able to login</t>
        </is>
      </c>
      <c r="I13" s="56" t="inlineStr">
        <is>
          <t>Blocked</t>
        </is>
      </c>
      <c r="J13" s="30" t="inlineStr">
        <is>
          <t>Unable to test as we don't have the credentails of an inactive account for testing it</t>
        </is>
      </c>
    </row>
    <row r="14" ht="50" customHeight="1">
      <c r="B14" s="55" t="n">
        <v>10</v>
      </c>
      <c r="C14" s="55" t="inlineStr">
        <is>
          <t>TC_LF_015</t>
        </is>
      </c>
      <c r="D14" s="55" t="inlineStr">
        <is>
          <t>Login</t>
        </is>
      </c>
      <c r="E14" s="55" t="inlineStr">
        <is>
          <t>Validate the Password is not visible in the Page Source</t>
        </is>
      </c>
      <c r="F14" s="31" t="inlineStr">
        <is>
          <t>P2</t>
        </is>
      </c>
      <c r="G14" s="55" t="inlineStr">
        <is>
          <t>1. Password is visible in the page source</t>
        </is>
      </c>
      <c r="H14" s="55" t="inlineStr">
        <is>
          <t>1. Password text should not be visible in the Page source</t>
        </is>
      </c>
      <c r="I14" s="55" t="inlineStr">
        <is>
          <t>Fail</t>
        </is>
      </c>
      <c r="J14" s="27" t="inlineStr">
        <is>
          <t>OPENCART-BUG-9</t>
        </is>
      </c>
    </row>
    <row r="15" ht="50" customHeight="1">
      <c r="B15" s="55" t="n">
        <v>11</v>
      </c>
      <c r="C15" s="55" t="inlineStr">
        <is>
          <t>TC_LF_018</t>
        </is>
      </c>
      <c r="D15" s="55" t="inlineStr">
        <is>
          <t>Login</t>
        </is>
      </c>
      <c r="E15" s="55" t="inlineStr">
        <is>
          <t>Validate timeout of the Login Session</t>
        </is>
      </c>
      <c r="F15" s="45" t="inlineStr">
        <is>
          <t>P3</t>
        </is>
      </c>
      <c r="G15" s="55" t="inlineStr">
        <is>
          <t>1. User is not getting automatically logged out with a proper message stating your session got expired.</t>
        </is>
      </c>
      <c r="H15" s="55" t="inlineStr">
        <is>
          <t>1. User should get automatically logged out with a proper message stating your session got expired.</t>
        </is>
      </c>
      <c r="I15" s="55" t="inlineStr">
        <is>
          <t>Fail</t>
        </is>
      </c>
      <c r="J15" s="27" t="inlineStr">
        <is>
          <t>OPENCART-BUG-10</t>
        </is>
      </c>
    </row>
    <row r="16" ht="50" customHeight="1">
      <c r="B16" s="55" t="n">
        <v>12</v>
      </c>
      <c r="C16" s="55" t="inlineStr">
        <is>
          <t>TC_LG_004</t>
        </is>
      </c>
      <c r="D16" s="55" t="inlineStr">
        <is>
          <t>Logout</t>
        </is>
      </c>
      <c r="E16" s="55" t="inlineStr">
        <is>
          <t>Validate logging out and browsing back</t>
        </is>
      </c>
      <c r="F16" s="32" t="inlineStr">
        <is>
          <t>P1</t>
        </is>
      </c>
      <c r="G16" s="55" t="inlineStr">
        <is>
          <t>1. User is getting logged in</t>
        </is>
      </c>
      <c r="H16" s="55" t="inlineStr">
        <is>
          <t>1. User should not get logged in</t>
        </is>
      </c>
      <c r="I16" s="55" t="inlineStr">
        <is>
          <t>Fail</t>
        </is>
      </c>
      <c r="J16" s="27" t="inlineStr">
        <is>
          <t>OPENCART-BUG-9</t>
        </is>
      </c>
    </row>
    <row r="17" ht="50" customHeight="1">
      <c r="B17" s="55" t="n">
        <v>13</v>
      </c>
      <c r="C17" s="55" t="inlineStr">
        <is>
          <t>TC_LG_007</t>
        </is>
      </c>
      <c r="D17" s="55" t="inlineStr">
        <is>
          <t>Logout</t>
        </is>
      </c>
      <c r="E17" s="55" t="inlineStr">
        <is>
          <t>Validate logout from an Account from a single place after logging into it from different places</t>
        </is>
      </c>
      <c r="F17" s="45" t="inlineStr">
        <is>
          <t>P3</t>
        </is>
      </c>
      <c r="G17" s="55" t="inlineStr">
        <is>
          <t>1. User is not getting logged out</t>
        </is>
      </c>
      <c r="H17" s="55" t="inlineStr">
        <is>
          <t>1. User be logged out in Mobile device too, instead of getting navigated to the Address book page</t>
        </is>
      </c>
      <c r="I17" s="55" t="inlineStr">
        <is>
          <t>Fail</t>
        </is>
      </c>
      <c r="J17" s="27" t="inlineStr">
        <is>
          <t>OPENCART-BUG-11</t>
        </is>
      </c>
    </row>
    <row r="18" ht="50" customHeight="1">
      <c r="B18" s="56" t="n">
        <v>14</v>
      </c>
      <c r="C18" s="56" t="inlineStr">
        <is>
          <t>TC_FP_001</t>
        </is>
      </c>
      <c r="D18" s="56" t="inlineStr">
        <is>
          <t>Forgot Password</t>
        </is>
      </c>
      <c r="E18" s="56" t="inlineStr">
        <is>
          <t>Validate User is able to reset the password</t>
        </is>
      </c>
      <c r="F18" s="32" t="inlineStr">
        <is>
          <t>P1</t>
        </is>
      </c>
      <c r="G18" s="56" t="inlineStr">
        <is>
          <t>1. Application Email system is not working</t>
        </is>
      </c>
      <c r="H18" s="56" t="inlineStr">
        <is>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is>
      </c>
      <c r="I18" s="56" t="inlineStr">
        <is>
          <t>Blocked</t>
        </is>
      </c>
      <c r="J18" s="30" t="inlineStr">
        <is>
          <t>Unable to test as the application email system in not working .</t>
        </is>
      </c>
    </row>
    <row r="19" ht="50" customHeight="1">
      <c r="B19" s="56" t="n">
        <v>15</v>
      </c>
      <c r="C19" s="56" t="inlineStr">
        <is>
          <t>TC_FP_002</t>
        </is>
      </c>
      <c r="D19" s="56" t="inlineStr">
        <is>
          <t>Forgot Password</t>
        </is>
      </c>
      <c r="E19" s="56" t="inlineStr">
        <is>
          <t>Validate an email is sent with the proper details on resetting the password</t>
        </is>
      </c>
      <c r="F19" s="31" t="inlineStr">
        <is>
          <t>P2</t>
        </is>
      </c>
      <c r="G19" s="56" t="inlineStr">
        <is>
          <t>1. Application Email system is not working</t>
        </is>
      </c>
      <c r="H19" s="56" t="inlineStr">
        <is>
          <t>1. An email should be recevied by the registered email address with the details of resetting the password.
2. Email should contain proper Subject, Body, from address and the link for resetting the password</t>
        </is>
      </c>
      <c r="I19" s="56" t="inlineStr">
        <is>
          <t>Blocked</t>
        </is>
      </c>
      <c r="J19" s="30" t="inlineStr">
        <is>
          <t>Unable to test as the application email system in not working.</t>
        </is>
      </c>
    </row>
    <row r="20" ht="50" customHeight="1">
      <c r="B20" s="56" t="n">
        <v>16</v>
      </c>
      <c r="C20" s="56" t="inlineStr">
        <is>
          <t>TC_FP_003</t>
        </is>
      </c>
      <c r="D20" s="56" t="inlineStr">
        <is>
          <t>Forgot Password</t>
        </is>
      </c>
      <c r="E20" s="56" t="inlineStr">
        <is>
          <t>Validate logging into the Application with the old password after resetting it</t>
        </is>
      </c>
      <c r="F20" s="31" t="inlineStr">
        <is>
          <t>P2</t>
        </is>
      </c>
      <c r="G20" s="56" t="inlineStr">
        <is>
          <t>1. Application Email system is not working</t>
        </is>
      </c>
      <c r="H20" s="56" t="inlineStr">
        <is>
          <t>1. User should not be able to login with old password</t>
        </is>
      </c>
      <c r="I20" s="56" t="inlineStr">
        <is>
          <t>Blocked</t>
        </is>
      </c>
      <c r="J20" s="30" t="inlineStr">
        <is>
          <t>Unable to test as the application email system in not working.</t>
        </is>
      </c>
    </row>
    <row r="21" ht="50" customHeight="1">
      <c r="B21" s="56" t="n">
        <v>17</v>
      </c>
      <c r="C21" s="56" t="inlineStr">
        <is>
          <t>TC_FP_004</t>
        </is>
      </c>
      <c r="D21" s="56" t="inlineStr">
        <is>
          <t>Forgot Password</t>
        </is>
      </c>
      <c r="E21" s="56" t="inlineStr">
        <is>
          <t>Validate logging into the Application with the old password when you have initiated the resetting password process and have not reset the password</t>
        </is>
      </c>
      <c r="F21" s="31" t="inlineStr">
        <is>
          <t>P2</t>
        </is>
      </c>
      <c r="G21" s="56" t="inlineStr">
        <is>
          <t>1. Application Email system is not working</t>
        </is>
      </c>
      <c r="H21" s="56" t="inlineStr">
        <is>
          <t>1. User should be able to login</t>
        </is>
      </c>
      <c r="I21" s="56" t="inlineStr">
        <is>
          <t>Blocked</t>
        </is>
      </c>
      <c r="J21" s="30" t="inlineStr">
        <is>
          <t>Unable to test as the application email system in not working .</t>
        </is>
      </c>
    </row>
    <row r="22" ht="50" customHeight="1">
      <c r="B22" s="56" t="n">
        <v>18</v>
      </c>
      <c r="C22" s="56" t="inlineStr">
        <is>
          <t>TC_FP_006</t>
        </is>
      </c>
      <c r="D22" s="56" t="inlineStr">
        <is>
          <t>Forgot Password</t>
        </is>
      </c>
      <c r="E22" s="56" t="inlineStr">
        <is>
          <t>Validate how many times the User is able to reset the password using the reset link sent over email</t>
        </is>
      </c>
      <c r="F22" s="31" t="inlineStr">
        <is>
          <t>P2</t>
        </is>
      </c>
      <c r="G22" s="56" t="inlineStr">
        <is>
          <t>1. Application Email system is not working</t>
        </is>
      </c>
      <c r="H22" s="56" t="inlineStr">
        <is>
          <t>1. User should be allowed to use the link sent in the email for resetting the password only once</t>
        </is>
      </c>
      <c r="I22" s="56" t="inlineStr">
        <is>
          <t>Blocked</t>
        </is>
      </c>
      <c r="J22" s="30" t="inlineStr">
        <is>
          <t>Unable to test as the application email system in not working.</t>
        </is>
      </c>
    </row>
    <row r="23" ht="50" customHeight="1">
      <c r="B23" s="56" t="n">
        <v>19</v>
      </c>
      <c r="C23" s="56" t="inlineStr">
        <is>
          <t>TC_FP_007</t>
        </is>
      </c>
      <c r="D23" s="56" t="inlineStr">
        <is>
          <t>Forgot Password</t>
        </is>
      </c>
      <c r="E23" s="56" t="inlineStr">
        <is>
          <t>Validate the User has given the same password into the 'Password' and 'Confirm' fields of the 'Reset your Password' page</t>
        </is>
      </c>
      <c r="F23" s="31" t="inlineStr">
        <is>
          <t>P2</t>
        </is>
      </c>
      <c r="G23" s="56" t="inlineStr">
        <is>
          <t>1. Application Email system is not working</t>
        </is>
      </c>
      <c r="H23" s="56" t="inlineStr">
        <is>
          <t>1. A field level warning message with text - 'Password and password confirmation do not match!' should be displayed under 'confirm' field</t>
        </is>
      </c>
      <c r="I23" s="56" t="inlineStr">
        <is>
          <t>Blocked</t>
        </is>
      </c>
      <c r="J23" s="30" t="inlineStr">
        <is>
          <t>Unable to test as the application email system in not working.</t>
        </is>
      </c>
    </row>
    <row r="24" ht="50" customHeight="1">
      <c r="B24" s="56" t="n">
        <v>20</v>
      </c>
      <c r="C24" s="56" t="inlineStr">
        <is>
          <t>TC_FP_008</t>
        </is>
      </c>
      <c r="D24" s="56" t="inlineStr">
        <is>
          <t>Forgot Password</t>
        </is>
      </c>
      <c r="E24" s="56" t="inlineStr">
        <is>
          <t>Validate the placeholders are displayed in the 'Password' and 'Confirm' fields of 'Reset your password' page</t>
        </is>
      </c>
      <c r="F24" s="45" t="inlineStr">
        <is>
          <t>P3</t>
        </is>
      </c>
      <c r="G24" s="56" t="inlineStr">
        <is>
          <t>1. Application Email system is not working</t>
        </is>
      </c>
      <c r="H24" s="56" t="inlineStr">
        <is>
          <t>1. Proper placeholder texts are displayed inside the 'Password' and 'Confirm' fields of the 'Reset your Password' page</t>
        </is>
      </c>
      <c r="I24" s="56" t="inlineStr">
        <is>
          <t>Blocked</t>
        </is>
      </c>
      <c r="J24" s="30" t="inlineStr">
        <is>
          <t>Unable to test as the application email system in not working.</t>
        </is>
      </c>
    </row>
    <row r="25" ht="50" customHeight="1">
      <c r="B25" s="56" t="n">
        <v>21</v>
      </c>
      <c r="C25" s="56" t="inlineStr">
        <is>
          <t>TC_FP_009</t>
        </is>
      </c>
      <c r="D25" s="56" t="inlineStr">
        <is>
          <t>Forgot Password</t>
        </is>
      </c>
      <c r="E25" s="56" t="inlineStr">
        <is>
          <t>Validate resetting the password without giving the new password in the 'Password' and 'Confirm' fields of 'Reset your Password' page</t>
        </is>
      </c>
      <c r="F25" s="45" t="inlineStr">
        <is>
          <t>P3</t>
        </is>
      </c>
      <c r="G25" s="56" t="inlineStr">
        <is>
          <t>1. Application Email system is not working</t>
        </is>
      </c>
      <c r="H25" s="56" t="inlineStr">
        <is>
          <t>1. Field level warning message with text - 'Password must be between 4 and 20 characters!' should be displayed for 'Password' field</t>
        </is>
      </c>
      <c r="I25" s="56" t="inlineStr">
        <is>
          <t>Blocked</t>
        </is>
      </c>
      <c r="J25" s="30" t="inlineStr">
        <is>
          <t>Unable to test as the application email system in not working.</t>
        </is>
      </c>
    </row>
    <row r="26" ht="50" customHeight="1">
      <c r="B26" s="56" t="n">
        <v>22</v>
      </c>
      <c r="C26" s="56" t="inlineStr">
        <is>
          <t>TC_FP_010</t>
        </is>
      </c>
      <c r="D26" s="56" t="inlineStr">
        <is>
          <t>Forgot Password</t>
        </is>
      </c>
      <c r="E26" s="56" t="inlineStr">
        <is>
          <t>Validate clicking  'Back' button on the 'Reset your Password' page</t>
        </is>
      </c>
      <c r="F26" s="45" t="inlineStr">
        <is>
          <t>P3</t>
        </is>
      </c>
      <c r="G26" s="56" t="inlineStr">
        <is>
          <t>1. Application Email system is not working</t>
        </is>
      </c>
      <c r="H26" s="56" t="inlineStr">
        <is>
          <t>1. User should be navigated to 'Login' page</t>
        </is>
      </c>
      <c r="I26" s="56" t="inlineStr">
        <is>
          <t>Blocked</t>
        </is>
      </c>
      <c r="J26" s="30" t="inlineStr">
        <is>
          <t>Unable to test as the application email system in not working.</t>
        </is>
      </c>
    </row>
    <row r="27" ht="50" customHeight="1">
      <c r="B27" s="56" t="n">
        <v>23</v>
      </c>
      <c r="C27" s="56" t="inlineStr">
        <is>
          <t>TC_FP_011</t>
        </is>
      </c>
      <c r="D27" s="56" t="inlineStr">
        <is>
          <t>Forgot Password</t>
        </is>
      </c>
      <c r="E27" s="56" t="inlineStr">
        <is>
          <t>Validate 'Right Column' options are displayed in the 'Reset your Password' page</t>
        </is>
      </c>
      <c r="F27" s="45" t="inlineStr">
        <is>
          <t>P3</t>
        </is>
      </c>
      <c r="G27" s="56" t="inlineStr">
        <is>
          <t>1. Application Email system is not working</t>
        </is>
      </c>
      <c r="H27" s="56" t="inlineStr">
        <is>
          <t>1. 'Right Columns' options should be displayed in the 'Reset your Password' page</t>
        </is>
      </c>
      <c r="I27" s="56" t="inlineStr">
        <is>
          <t>Blocked</t>
        </is>
      </c>
      <c r="J27" s="30" t="inlineStr">
        <is>
          <t>Unable to test as the application email system in not working.</t>
        </is>
      </c>
    </row>
    <row r="28" ht="50" customHeight="1">
      <c r="B28" s="56" t="n">
        <v>24</v>
      </c>
      <c r="C28" s="56" t="inlineStr">
        <is>
          <t>TC_FP_012</t>
        </is>
      </c>
      <c r="D28" s="56" t="inlineStr">
        <is>
          <t>Forgot Password</t>
        </is>
      </c>
      <c r="E28" s="56" t="inlineStr">
        <is>
          <t>Validate the Breadcrumb of the 'Reset your Password' page</t>
        </is>
      </c>
      <c r="F28" s="45" t="inlineStr">
        <is>
          <t>P3</t>
        </is>
      </c>
      <c r="G28" s="56" t="inlineStr">
        <is>
          <t>1. Application Email system is not working</t>
        </is>
      </c>
      <c r="H28" s="56" t="inlineStr">
        <is>
          <t>1. A proper working Breadcrumb should be displayed on the 'Reset your Password' page</t>
        </is>
      </c>
      <c r="I28" s="56" t="inlineStr">
        <is>
          <t>Blocked</t>
        </is>
      </c>
      <c r="J28" s="30" t="inlineStr">
        <is>
          <t>Unable to test as the application email system in not working.</t>
        </is>
      </c>
    </row>
    <row r="29" ht="50" customHeight="1">
      <c r="B29" s="56" t="n">
        <v>25</v>
      </c>
      <c r="C29" s="56" t="inlineStr">
        <is>
          <t>TC_FP_013</t>
        </is>
      </c>
      <c r="D29" s="56" t="inlineStr">
        <is>
          <t>Forgot Password</t>
        </is>
      </c>
      <c r="E29" s="56" t="inlineStr">
        <is>
          <t>Validate Page Heading, Page URL and Page Title of the 'Reset your Password' page</t>
        </is>
      </c>
      <c r="F29" s="45" t="inlineStr">
        <is>
          <t>P3</t>
        </is>
      </c>
      <c r="G29" s="56" t="inlineStr">
        <is>
          <t>1. Application Email system is not working</t>
        </is>
      </c>
      <c r="H29" s="56" t="inlineStr">
        <is>
          <t>1. A proper Page Heading, Page URL and Page Title should be displayed for 'Reset your Password' page</t>
        </is>
      </c>
      <c r="I29" s="56" t="inlineStr">
        <is>
          <t>Blocked</t>
        </is>
      </c>
      <c r="J29" s="30" t="inlineStr">
        <is>
          <t>Unable to test as the application email system in not working.</t>
        </is>
      </c>
    </row>
    <row r="30" ht="50" customHeight="1">
      <c r="B30" s="56" t="n">
        <v>26</v>
      </c>
      <c r="C30" s="56" t="inlineStr">
        <is>
          <t>TC_FP_014</t>
        </is>
      </c>
      <c r="D30" s="56" t="inlineStr">
        <is>
          <t>Forgot Password</t>
        </is>
      </c>
      <c r="E30" s="56" t="inlineStr">
        <is>
          <t>Validate the UI of the 'Reset your Password' page</t>
        </is>
      </c>
      <c r="F30" s="45" t="inlineStr">
        <is>
          <t>P3</t>
        </is>
      </c>
      <c r="G30" s="56" t="inlineStr">
        <is>
          <t>1. Application Email system is not working</t>
        </is>
      </c>
      <c r="H30" s="56" t="inlineStr">
        <is>
          <t>1. Proper UI adhering to the UI checklist should be displayed for 'Reset your Password' page</t>
        </is>
      </c>
      <c r="I30" s="56" t="inlineStr">
        <is>
          <t>Blocked</t>
        </is>
      </c>
      <c r="J30" s="30" t="inlineStr">
        <is>
          <t>Unable to test as the application email system in not working.</t>
        </is>
      </c>
    </row>
    <row r="31" ht="50" customHeight="1">
      <c r="B31" s="55" t="n">
        <v>27</v>
      </c>
      <c r="C31" s="55" t="inlineStr">
        <is>
          <t>TC_FP_022</t>
        </is>
      </c>
      <c r="D31" s="55" t="inlineStr">
        <is>
          <t>Forgot Password</t>
        </is>
      </c>
      <c r="E31" s="55" t="inlineStr">
        <is>
          <t>Validate the email address provided in the 'E-Mail Address' field of 'Login' page, need to be carry forwarded to the 'Forgotten Password' page</t>
        </is>
      </c>
      <c r="F31" s="45" t="inlineStr">
        <is>
          <t>P3</t>
        </is>
      </c>
      <c r="G31" s="55" t="inlineStr">
        <is>
          <t>1. User is taken to 'Forgotten Password' page and email address given in the Login page is not displayed in this page by default [Usability point of view]</t>
        </is>
      </c>
      <c r="H31" s="55" t="inlineStr">
        <is>
          <t>1. User should be taken to 'Forgotten Password' page and email address given in the Login page should be displayed in this page by default [Usability point of view]</t>
        </is>
      </c>
      <c r="I31" s="55" t="inlineStr">
        <is>
          <t>Fail</t>
        </is>
      </c>
      <c r="J31" s="27" t="inlineStr">
        <is>
          <t>OPENCART-BUG-12</t>
        </is>
      </c>
    </row>
    <row r="32" ht="50" customHeight="1">
      <c r="B32" s="56" t="n">
        <v>28</v>
      </c>
      <c r="C32" s="56" t="inlineStr">
        <is>
          <t>TC_FP_024</t>
        </is>
      </c>
      <c r="D32" s="56" t="inlineStr">
        <is>
          <t>Forgot Password</t>
        </is>
      </c>
      <c r="E32" s="56" t="inlineStr">
        <is>
          <t>Validate the Password entered into the 'Password' and 'Confirm' fields of 'Reset your Password' page is toggled to hide its visibility</t>
        </is>
      </c>
      <c r="F32" s="31" t="inlineStr">
        <is>
          <t>P2</t>
        </is>
      </c>
      <c r="G32" s="56" t="inlineStr">
        <is>
          <t>1. Application Email system is not working</t>
        </is>
      </c>
      <c r="H32" s="56" t="inlineStr">
        <is>
          <t>1. Text entered into the 'Password' and 'Confirmed' fields should be toggled to hide its visibility (i.e. * or . Symbols should be displayed)</t>
        </is>
      </c>
      <c r="I32" s="56" t="inlineStr">
        <is>
          <t>Blocked</t>
        </is>
      </c>
      <c r="J32" s="30" t="inlineStr">
        <is>
          <t>Unable to test as the application email system in not working.</t>
        </is>
      </c>
    </row>
    <row r="33" ht="50" customHeight="1">
      <c r="B33" s="56" t="n">
        <v>29</v>
      </c>
      <c r="C33" s="56" t="inlineStr">
        <is>
          <t>TC_FP_025</t>
        </is>
      </c>
      <c r="D33" s="56" t="inlineStr">
        <is>
          <t>Forgot Password</t>
        </is>
      </c>
      <c r="E33" s="56" t="inlineStr">
        <is>
          <t>Validate the Password Reset functionality in all the supported environments</t>
        </is>
      </c>
      <c r="F33" s="31" t="inlineStr">
        <is>
          <t>P2</t>
        </is>
      </c>
      <c r="G33" s="56" t="inlineStr">
        <is>
          <t>1. Application Email system is not working</t>
        </is>
      </c>
      <c r="H33" s="56" t="inlineStr">
        <is>
          <t>1. Reset Password functionality should work correctly in all the supported environments</t>
        </is>
      </c>
      <c r="I33" s="56" t="inlineStr">
        <is>
          <t>Blocked</t>
        </is>
      </c>
      <c r="J33" s="30" t="inlineStr">
        <is>
          <t>Unable to test as the application email system in not working.</t>
        </is>
      </c>
    </row>
    <row r="34" ht="50" customHeight="1">
      <c r="B34" s="55" t="n">
        <v>30</v>
      </c>
      <c r="C34" s="55" t="inlineStr">
        <is>
          <t>TC_SF_019</t>
        </is>
      </c>
      <c r="D34" s="55" t="inlineStr">
        <is>
          <t>Search</t>
        </is>
      </c>
      <c r="E34" s="55" t="inlineStr">
        <is>
          <t>Validate we can use all the options of Search functionality using the Keybaord keys</t>
        </is>
      </c>
      <c r="F34" s="45" t="inlineStr">
        <is>
          <t>P3</t>
        </is>
      </c>
      <c r="G34" s="55" t="inlineStr">
        <is>
          <t>1.'Search in subcategories' option is not getting highlighted using the tab key</t>
        </is>
      </c>
      <c r="H34" s="55" t="inlineStr">
        <is>
          <t>1. User should be able to perform Search operation and select several options in the Search page using the Keyboard keys Tab and Enter</t>
        </is>
      </c>
      <c r="I34" s="55" t="inlineStr">
        <is>
          <t>Fail</t>
        </is>
      </c>
      <c r="J34" s="27" t="inlineStr">
        <is>
          <t>OPENCART-BUG-13</t>
        </is>
      </c>
    </row>
    <row r="35" ht="50" customHeight="1">
      <c r="B35" s="55" t="n">
        <v>31</v>
      </c>
      <c r="C35" s="55" t="inlineStr">
        <is>
          <t>TC_PDP_006</t>
        </is>
      </c>
      <c r="D35" s="55" t="inlineStr">
        <is>
          <t>Product Display Page</t>
        </is>
      </c>
      <c r="E35" s="55" t="inlineStr">
        <is>
          <t>Validate the negative quantity or zero quantity or null quantity should not be allowed in the Product Display Page</t>
        </is>
      </c>
      <c r="F35" s="45" t="inlineStr">
        <is>
          <t>P3</t>
        </is>
      </c>
      <c r="G35" s="55" t="inlineStr">
        <is>
          <t>Warning messsage is not getting displayed</t>
        </is>
      </c>
      <c r="H35" s="55" t="inlineStr">
        <is>
          <t>1. A field level message - 'Quantity should be a positive number' or 'Quantity cannot be zero, null or negative' should be displayed under the Qty text field</t>
        </is>
      </c>
      <c r="I35" s="55" t="inlineStr">
        <is>
          <t>Fail</t>
        </is>
      </c>
      <c r="J35" s="27" t="inlineStr">
        <is>
          <t>OPENCART-BUG-14</t>
        </is>
      </c>
    </row>
  </sheetData>
  <autoFilter ref="B4:J35"/>
  <mergeCells count="1">
    <mergeCell ref="B2:K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K2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24" customWidth="1" min="2" max="2"/>
    <col width="14" customWidth="1" min="3" max="3"/>
    <col width="8" customWidth="1" min="4" max="4"/>
    <col width="8" customWidth="1" min="5" max="5"/>
    <col width="8" customWidth="1" min="6" max="6"/>
    <col width="10" customWidth="1" min="7" max="7"/>
    <col width="10" customWidth="1" min="8" max="8"/>
    <col width="10" customWidth="1" min="9" max="9"/>
    <col width="2" customWidth="1" min="10" max="10"/>
  </cols>
  <sheetData>
    <row r="2" ht="30" customHeight="1">
      <c r="B2" s="22" t="inlineStr">
        <is>
          <t>OpenCart — Test Execution Summary Dashboard</t>
        </is>
      </c>
      <c r="C2" s="2" t="n"/>
      <c r="D2" s="2" t="n"/>
      <c r="E2" s="2" t="n"/>
      <c r="F2" s="2" t="n"/>
      <c r="G2" s="2" t="n"/>
      <c r="H2" s="2" t="n"/>
      <c r="I2" s="2" t="n"/>
      <c r="J2" s="2" t="n"/>
      <c r="K2" s="2" t="n"/>
    </row>
    <row r="4" ht="24" customHeight="1">
      <c r="B4" s="9" t="inlineStr">
        <is>
          <t>Module</t>
        </is>
      </c>
      <c r="C4" s="9" t="inlineStr">
        <is>
          <t>Scenario ID</t>
        </is>
      </c>
      <c r="D4" s="9" t="inlineStr">
        <is>
          <t>Total</t>
        </is>
      </c>
      <c r="E4" s="9" t="inlineStr">
        <is>
          <t>Pass</t>
        </is>
      </c>
      <c r="F4" s="9" t="inlineStr">
        <is>
          <t>Fail</t>
        </is>
      </c>
      <c r="G4" s="9" t="inlineStr">
        <is>
          <t>Blocked</t>
        </is>
      </c>
      <c r="H4" s="9" t="inlineStr">
        <is>
          <t>Not Run</t>
        </is>
      </c>
      <c r="I4" s="9" t="inlineStr">
        <is>
          <t>% Pass</t>
        </is>
      </c>
    </row>
    <row r="5" ht="20" customHeight="1">
      <c r="B5" s="5" t="inlineStr">
        <is>
          <t>Register</t>
        </is>
      </c>
      <c r="C5" s="10" t="inlineStr">
        <is>
          <t>TS_001</t>
        </is>
      </c>
      <c r="D5" s="10" t="n">
        <v>27</v>
      </c>
      <c r="E5" s="57" t="n">
        <v>21</v>
      </c>
      <c r="F5" s="58" t="n">
        <v>6</v>
      </c>
      <c r="G5" s="10" t="n">
        <v>0</v>
      </c>
      <c r="H5" s="10" t="n">
        <v>0</v>
      </c>
      <c r="I5" s="10" t="inlineStr">
        <is>
          <t>77.8%</t>
        </is>
      </c>
    </row>
    <row r="6" ht="20" customHeight="1">
      <c r="B6" s="59" t="inlineStr">
        <is>
          <t>Login</t>
        </is>
      </c>
      <c r="C6" s="14" t="inlineStr">
        <is>
          <t>TS_002</t>
        </is>
      </c>
      <c r="D6" s="14" t="n">
        <v>23</v>
      </c>
      <c r="E6" s="57" t="n">
        <v>18</v>
      </c>
      <c r="F6" s="58" t="n">
        <v>4</v>
      </c>
      <c r="G6" s="60" t="n">
        <v>1</v>
      </c>
      <c r="H6" s="14" t="n">
        <v>0</v>
      </c>
      <c r="I6" s="14" t="inlineStr">
        <is>
          <t>78.3%</t>
        </is>
      </c>
    </row>
    <row r="7" ht="20" customHeight="1">
      <c r="B7" s="5" t="inlineStr">
        <is>
          <t>Logout</t>
        </is>
      </c>
      <c r="C7" s="10" t="inlineStr">
        <is>
          <t>TS_003</t>
        </is>
      </c>
      <c r="D7" s="10" t="n">
        <v>11</v>
      </c>
      <c r="E7" s="57" t="n">
        <v>9</v>
      </c>
      <c r="F7" s="58" t="n">
        <v>2</v>
      </c>
      <c r="G7" s="10" t="n">
        <v>0</v>
      </c>
      <c r="H7" s="10" t="n">
        <v>0</v>
      </c>
      <c r="I7" s="10" t="inlineStr">
        <is>
          <t>81.8%</t>
        </is>
      </c>
    </row>
    <row r="8" ht="20" customHeight="1">
      <c r="B8" s="59" t="inlineStr">
        <is>
          <t>Forgot Password</t>
        </is>
      </c>
      <c r="C8" s="14" t="inlineStr">
        <is>
          <t>TS_004</t>
        </is>
      </c>
      <c r="D8" s="14" t="n">
        <v>25</v>
      </c>
      <c r="E8" s="57" t="n">
        <v>9</v>
      </c>
      <c r="F8" s="58" t="n">
        <v>1</v>
      </c>
      <c r="G8" s="60" t="n">
        <v>15</v>
      </c>
      <c r="H8" s="14" t="n">
        <v>0</v>
      </c>
      <c r="I8" s="14" t="inlineStr">
        <is>
          <t>36.0%</t>
        </is>
      </c>
    </row>
    <row r="9" ht="20" customHeight="1">
      <c r="B9" s="5" t="inlineStr">
        <is>
          <t>Search</t>
        </is>
      </c>
      <c r="C9" s="10" t="inlineStr">
        <is>
          <t>TS_005</t>
        </is>
      </c>
      <c r="D9" s="10" t="n">
        <v>22</v>
      </c>
      <c r="E9" s="57" t="n">
        <v>21</v>
      </c>
      <c r="F9" s="58" t="n">
        <v>1</v>
      </c>
      <c r="G9" s="10" t="n">
        <v>0</v>
      </c>
      <c r="H9" s="10" t="n">
        <v>0</v>
      </c>
      <c r="I9" s="10" t="inlineStr">
        <is>
          <t>95.5%</t>
        </is>
      </c>
    </row>
    <row r="10" ht="20" customHeight="1">
      <c r="B10" s="59" t="inlineStr">
        <is>
          <t>Product Compare</t>
        </is>
      </c>
      <c r="C10" s="14" t="inlineStr">
        <is>
          <t>TS_006</t>
        </is>
      </c>
      <c r="D10" s="14" t="n">
        <v>24</v>
      </c>
      <c r="E10" s="57" t="n">
        <v>24</v>
      </c>
      <c r="F10" s="14" t="n">
        <v>0</v>
      </c>
      <c r="G10" s="14" t="n">
        <v>0</v>
      </c>
      <c r="H10" s="14" t="n">
        <v>0</v>
      </c>
      <c r="I10" s="14" t="inlineStr">
        <is>
          <t>100.0%</t>
        </is>
      </c>
    </row>
    <row r="11" ht="20" customHeight="1">
      <c r="B11" s="5" t="inlineStr">
        <is>
          <t>Product Display Page</t>
        </is>
      </c>
      <c r="C11" s="10" t="inlineStr">
        <is>
          <t>TS_007</t>
        </is>
      </c>
      <c r="D11" s="10" t="n">
        <v>37</v>
      </c>
      <c r="E11" s="57" t="n">
        <v>36</v>
      </c>
      <c r="F11" s="58" t="n">
        <v>1</v>
      </c>
      <c r="G11" s="10" t="n">
        <v>0</v>
      </c>
      <c r="H11" s="10" t="n">
        <v>0</v>
      </c>
      <c r="I11" s="10" t="inlineStr">
        <is>
          <t>97.3%</t>
        </is>
      </c>
    </row>
    <row r="12" ht="20" customHeight="1">
      <c r="B12" s="59" t="inlineStr">
        <is>
          <t>Add to Cart</t>
        </is>
      </c>
      <c r="C12" s="14" t="inlineStr">
        <is>
          <t>TS_008</t>
        </is>
      </c>
      <c r="D12" s="14" t="n">
        <v>9</v>
      </c>
      <c r="E12" s="57" t="n">
        <v>9</v>
      </c>
      <c r="F12" s="14" t="n">
        <v>0</v>
      </c>
      <c r="G12" s="14" t="n">
        <v>0</v>
      </c>
      <c r="H12" s="14" t="n">
        <v>0</v>
      </c>
      <c r="I12" s="14" t="inlineStr">
        <is>
          <t>100.0%</t>
        </is>
      </c>
    </row>
    <row r="13" ht="22" customHeight="1">
      <c r="B13" s="21" t="inlineStr">
        <is>
          <t>TOTAL</t>
        </is>
      </c>
      <c r="C13" s="21" t="inlineStr"/>
      <c r="D13" s="21" t="n">
        <v>178</v>
      </c>
      <c r="E13" s="21" t="n">
        <v>147</v>
      </c>
      <c r="F13" s="21" t="n">
        <v>15</v>
      </c>
      <c r="G13" s="21" t="n">
        <v>16</v>
      </c>
      <c r="H13" s="21" t="n">
        <v>0</v>
      </c>
      <c r="I13" s="21" t="inlineStr">
        <is>
          <t>82.6%</t>
        </is>
      </c>
    </row>
    <row r="16">
      <c r="B16" s="61" t="inlineStr">
        <is>
          <t>Status Legend:</t>
        </is>
      </c>
    </row>
    <row r="17">
      <c r="B17" s="26" t="inlineStr">
        <is>
          <t>Pass</t>
        </is>
      </c>
      <c r="C17" s="27" t="inlineStr">
        <is>
          <t>Fail</t>
        </is>
      </c>
      <c r="D17" s="30" t="inlineStr">
        <is>
          <t>Blocked</t>
        </is>
      </c>
      <c r="E17" s="62" t="inlineStr">
        <is>
          <t>Not Executed</t>
        </is>
      </c>
    </row>
    <row r="20">
      <c r="B20" s="63" t="inlineStr">
        <is>
          <t>Overall Pass Rate: 82.6%</t>
        </is>
      </c>
    </row>
    <row r="21">
      <c r="B21" s="64" t="inlineStr">
        <is>
          <t>Total: 178  |  Pass: 147  |  Fail: 15  |  Blocked: 16  |  Not Run: 0</t>
        </is>
      </c>
    </row>
    <row r="22">
      <c r="B22" s="65" t="inlineStr">
        <is>
          <t>Defects found: 31  |  Critical failures (Fail): 15  |  Blocked (env/dependency): 16</t>
        </is>
      </c>
    </row>
  </sheetData>
  <mergeCells count="1">
    <mergeCell ref="B2:K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2026-03-12T18:47:02Z</dcterms:created>
  <dcterms:modified xmlns:dcterms="http://purl.org/dc/terms/" xmlns:xsi="http://www.w3.org/2001/XMLSchema-instance" xsi:type="dcterms:W3CDTF">2026-03-12T18:47:03Z</dcterms:modified>
</cp:coreProperties>
</file>