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san\Documents\DATA 604\"/>
    </mc:Choice>
  </mc:AlternateContent>
  <bookViews>
    <workbookView xWindow="0" yWindow="0" windowWidth="17268" windowHeight="5430" activeTab="2" xr2:uid="{4F31EF62-BED7-4DA6-842C-385269506916}"/>
  </bookViews>
  <sheets>
    <sheet name="Model_03_05_1a" sheetId="1" r:id="rId1"/>
    <sheet name="Model_03_05_1b" sheetId="2" r:id="rId2"/>
    <sheet name="Model_03_05_1c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"I95166JRQM9R4RVYVX5CPMC4"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"$C$6"</definedName>
    <definedName name="RiskSelectedNameCell1" hidden="1">"$B$6"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C5" i="3"/>
  <c r="A5" i="2"/>
  <c r="A6" i="2"/>
  <c r="A7" i="2"/>
  <c r="A8" i="2"/>
  <c r="A9" i="2"/>
  <c r="A4" i="2"/>
  <c r="A4" i="1"/>
  <c r="A5" i="1"/>
  <c r="A6" i="1"/>
  <c r="A7" i="1"/>
  <c r="A8" i="1"/>
  <c r="A9" i="1"/>
  <c r="A10" i="1"/>
  <c r="B5" i="1"/>
  <c r="B6" i="1"/>
  <c r="G502" i="1"/>
  <c r="G490" i="1"/>
  <c r="G478" i="1"/>
  <c r="G474" i="1"/>
  <c r="G470" i="1"/>
  <c r="G458" i="1"/>
  <c r="G454" i="1"/>
  <c r="G446" i="1"/>
  <c r="F446" i="1"/>
  <c r="G442" i="1"/>
  <c r="G426" i="1"/>
  <c r="G410" i="1"/>
  <c r="G402" i="1"/>
  <c r="G394" i="1"/>
  <c r="G390" i="1"/>
  <c r="G378" i="1"/>
  <c r="G362" i="1"/>
  <c r="G350" i="1"/>
  <c r="G346" i="1"/>
  <c r="G330" i="1"/>
  <c r="G326" i="1"/>
  <c r="G314" i="1"/>
  <c r="G310" i="1"/>
  <c r="G306" i="1"/>
  <c r="G298" i="1"/>
  <c r="G286" i="1"/>
  <c r="G282" i="1"/>
  <c r="G278" i="1"/>
  <c r="G274" i="1"/>
  <c r="G266" i="1"/>
  <c r="G258" i="1"/>
  <c r="G250" i="1"/>
  <c r="G246" i="1"/>
  <c r="G234" i="1"/>
  <c r="G230" i="1"/>
  <c r="G226" i="1"/>
  <c r="G218" i="1"/>
  <c r="G210" i="1"/>
  <c r="G202" i="1"/>
  <c r="G194" i="1"/>
  <c r="G190" i="1"/>
  <c r="G186" i="1"/>
  <c r="G170" i="1"/>
  <c r="G497" i="1"/>
  <c r="G493" i="1"/>
  <c r="G477" i="1"/>
  <c r="G465" i="1"/>
  <c r="G461" i="1"/>
  <c r="G445" i="1"/>
  <c r="G437" i="1"/>
  <c r="G433" i="1"/>
  <c r="G429" i="1"/>
  <c r="G413" i="1"/>
  <c r="G500" i="1"/>
  <c r="G492" i="1"/>
  <c r="G468" i="1"/>
  <c r="G444" i="1"/>
  <c r="G436" i="1"/>
  <c r="G404" i="1"/>
  <c r="G381" i="1"/>
  <c r="G360" i="1"/>
  <c r="G355" i="1"/>
  <c r="G339" i="1"/>
  <c r="G333" i="1"/>
  <c r="G317" i="1"/>
  <c r="G301" i="1"/>
  <c r="G296" i="1"/>
  <c r="G285" i="1"/>
  <c r="G280" i="1"/>
  <c r="G275" i="1"/>
  <c r="G269" i="1"/>
  <c r="G264" i="1"/>
  <c r="G253" i="1"/>
  <c r="G243" i="1"/>
  <c r="G237" i="1"/>
  <c r="G232" i="1"/>
  <c r="G211" i="1"/>
  <c r="G195" i="1"/>
  <c r="G189" i="1"/>
  <c r="G184" i="1"/>
  <c r="G179" i="1"/>
  <c r="G168" i="1"/>
  <c r="G155" i="1"/>
  <c r="G151" i="1"/>
  <c r="G147" i="1"/>
  <c r="G143" i="1"/>
  <c r="G135" i="1"/>
  <c r="G127" i="1"/>
  <c r="G119" i="1"/>
  <c r="G103" i="1"/>
  <c r="G99" i="1"/>
  <c r="G87" i="1"/>
  <c r="G75" i="1"/>
  <c r="G71" i="1"/>
  <c r="G67" i="1"/>
  <c r="G63" i="1"/>
  <c r="G55" i="1"/>
  <c r="G51" i="1"/>
  <c r="G499" i="1"/>
  <c r="G491" i="1"/>
  <c r="G483" i="1"/>
  <c r="G459" i="1"/>
  <c r="G451" i="1"/>
  <c r="G443" i="1"/>
  <c r="G435" i="1"/>
  <c r="H435" i="1" s="1"/>
  <c r="G419" i="1"/>
  <c r="G391" i="1"/>
  <c r="G380" i="1"/>
  <c r="G369" i="1"/>
  <c r="G364" i="1"/>
  <c r="G359" i="1"/>
  <c r="G353" i="1"/>
  <c r="G348" i="1"/>
  <c r="G343" i="1"/>
  <c r="G337" i="1"/>
  <c r="G327" i="1"/>
  <c r="G321" i="1"/>
  <c r="G311" i="1"/>
  <c r="G305" i="1"/>
  <c r="G300" i="1"/>
  <c r="G284" i="1"/>
  <c r="G279" i="1"/>
  <c r="G263" i="1"/>
  <c r="G241" i="1"/>
  <c r="G236" i="1"/>
  <c r="G220" i="1"/>
  <c r="G199" i="1"/>
  <c r="G188" i="1"/>
  <c r="G177" i="1"/>
  <c r="G162" i="1"/>
  <c r="G158" i="1"/>
  <c r="G154" i="1"/>
  <c r="G150" i="1"/>
  <c r="G142" i="1"/>
  <c r="G138" i="1"/>
  <c r="G126" i="1"/>
  <c r="G110" i="1"/>
  <c r="G106" i="1"/>
  <c r="G94" i="1"/>
  <c r="G78" i="1"/>
  <c r="G74" i="1"/>
  <c r="G70" i="1"/>
  <c r="G62" i="1"/>
  <c r="G54" i="1"/>
  <c r="G496" i="1"/>
  <c r="H496" i="1" s="1"/>
  <c r="G488" i="1"/>
  <c r="G464" i="1"/>
  <c r="G456" i="1"/>
  <c r="G424" i="1"/>
  <c r="G400" i="1"/>
  <c r="G395" i="1"/>
  <c r="G389" i="1"/>
  <c r="G379" i="1"/>
  <c r="G373" i="1"/>
  <c r="H373" i="1" s="1"/>
  <c r="G423" i="1"/>
  <c r="G393" i="1"/>
  <c r="F393" i="1"/>
  <c r="G347" i="1"/>
  <c r="G325" i="1"/>
  <c r="G315" i="1"/>
  <c r="G304" i="1"/>
  <c r="G261" i="1"/>
  <c r="G219" i="1"/>
  <c r="G187" i="1"/>
  <c r="G176" i="1"/>
  <c r="G149" i="1"/>
  <c r="G141" i="1"/>
  <c r="G125" i="1"/>
  <c r="G109" i="1"/>
  <c r="G101" i="1"/>
  <c r="G77" i="1"/>
  <c r="G69" i="1"/>
  <c r="G48" i="1"/>
  <c r="G32" i="1"/>
  <c r="G28" i="1"/>
  <c r="G24" i="1"/>
  <c r="G16" i="1"/>
  <c r="G12" i="1"/>
  <c r="F503" i="1"/>
  <c r="F499" i="1"/>
  <c r="F495" i="1"/>
  <c r="F483" i="1"/>
  <c r="F471" i="1"/>
  <c r="F467" i="1"/>
  <c r="F463" i="1"/>
  <c r="F451" i="1"/>
  <c r="H451" i="1" s="1"/>
  <c r="F435" i="1"/>
  <c r="F431" i="1"/>
  <c r="F419" i="1"/>
  <c r="F415" i="1"/>
  <c r="G447" i="1"/>
  <c r="G415" i="1"/>
  <c r="G367" i="1"/>
  <c r="G356" i="1"/>
  <c r="G345" i="1"/>
  <c r="G324" i="1"/>
  <c r="G313" i="1"/>
  <c r="G303" i="1"/>
  <c r="G292" i="1"/>
  <c r="G271" i="1"/>
  <c r="G239" i="1"/>
  <c r="G228" i="1"/>
  <c r="G196" i="1"/>
  <c r="G185" i="1"/>
  <c r="G175" i="1"/>
  <c r="G148" i="1"/>
  <c r="G140" i="1"/>
  <c r="G116" i="1"/>
  <c r="G100" i="1"/>
  <c r="G92" i="1"/>
  <c r="G84" i="1"/>
  <c r="G76" i="1"/>
  <c r="G60" i="1"/>
  <c r="G52" i="1"/>
  <c r="G47" i="1"/>
  <c r="G43" i="1"/>
  <c r="G35" i="1"/>
  <c r="G31" i="1"/>
  <c r="G19" i="1"/>
  <c r="G7" i="1"/>
  <c r="F502" i="1"/>
  <c r="H502" i="1" s="1"/>
  <c r="F490" i="1"/>
  <c r="H490" i="1" s="1"/>
  <c r="F486" i="1"/>
  <c r="F482" i="1"/>
  <c r="F478" i="1"/>
  <c r="H478" i="1" s="1"/>
  <c r="F474" i="1"/>
  <c r="F470" i="1"/>
  <c r="F462" i="1"/>
  <c r="F454" i="1"/>
  <c r="H454" i="1" s="1"/>
  <c r="F450" i="1"/>
  <c r="F438" i="1"/>
  <c r="F430" i="1"/>
  <c r="F426" i="1"/>
  <c r="H426" i="1" s="1"/>
  <c r="F422" i="1"/>
  <c r="F414" i="1"/>
  <c r="F406" i="1"/>
  <c r="F390" i="1"/>
  <c r="H390" i="1" s="1"/>
  <c r="F374" i="1"/>
  <c r="F366" i="1"/>
  <c r="G503" i="1"/>
  <c r="G471" i="1"/>
  <c r="G439" i="1"/>
  <c r="G363" i="1"/>
  <c r="G331" i="1"/>
  <c r="G320" i="1"/>
  <c r="G288" i="1"/>
  <c r="G277" i="1"/>
  <c r="G256" i="1"/>
  <c r="G235" i="1"/>
  <c r="G224" i="1"/>
  <c r="G203" i="1"/>
  <c r="G192" i="1"/>
  <c r="G181" i="1"/>
  <c r="G171" i="1"/>
  <c r="G153" i="1"/>
  <c r="G129" i="1"/>
  <c r="G121" i="1"/>
  <c r="F121" i="1"/>
  <c r="H121" i="1" s="1"/>
  <c r="G89" i="1"/>
  <c r="G81" i="1"/>
  <c r="G73" i="1"/>
  <c r="G57" i="1"/>
  <c r="G50" i="1"/>
  <c r="G42" i="1"/>
  <c r="G38" i="1"/>
  <c r="G30" i="1"/>
  <c r="G22" i="1"/>
  <c r="G14" i="1"/>
  <c r="G10" i="1"/>
  <c r="G6" i="1"/>
  <c r="F489" i="1"/>
  <c r="F485" i="1"/>
  <c r="F477" i="1"/>
  <c r="F473" i="1"/>
  <c r="F457" i="1"/>
  <c r="F453" i="1"/>
  <c r="F449" i="1"/>
  <c r="F445" i="1"/>
  <c r="F441" i="1"/>
  <c r="F429" i="1"/>
  <c r="H429" i="1" s="1"/>
  <c r="F425" i="1"/>
  <c r="F409" i="1"/>
  <c r="F401" i="1"/>
  <c r="F385" i="1"/>
  <c r="F381" i="1"/>
  <c r="F377" i="1"/>
  <c r="F373" i="1"/>
  <c r="G431" i="1"/>
  <c r="G223" i="1"/>
  <c r="G80" i="1"/>
  <c r="G33" i="1"/>
  <c r="F500" i="1"/>
  <c r="F484" i="1"/>
  <c r="F436" i="1"/>
  <c r="H436" i="1" s="1"/>
  <c r="F407" i="1"/>
  <c r="F399" i="1"/>
  <c r="F391" i="1"/>
  <c r="F383" i="1"/>
  <c r="F375" i="1"/>
  <c r="F361" i="1"/>
  <c r="F357" i="1"/>
  <c r="F353" i="1"/>
  <c r="F345" i="1"/>
  <c r="F341" i="1"/>
  <c r="F337" i="1"/>
  <c r="F333" i="1"/>
  <c r="F329" i="1"/>
  <c r="F317" i="1"/>
  <c r="F313" i="1"/>
  <c r="H313" i="1" s="1"/>
  <c r="F309" i="1"/>
  <c r="F297" i="1"/>
  <c r="F289" i="1"/>
  <c r="F281" i="1"/>
  <c r="F265" i="1"/>
  <c r="F261" i="1"/>
  <c r="F249" i="1"/>
  <c r="F237" i="1"/>
  <c r="H237" i="1" s="1"/>
  <c r="F233" i="1"/>
  <c r="G233" i="1"/>
  <c r="F217" i="1"/>
  <c r="F201" i="1"/>
  <c r="F197" i="1"/>
  <c r="F185" i="1"/>
  <c r="F169" i="1"/>
  <c r="F161" i="1"/>
  <c r="F157" i="1"/>
  <c r="F153" i="1"/>
  <c r="F145" i="1"/>
  <c r="F141" i="1"/>
  <c r="F137" i="1"/>
  <c r="F133" i="1"/>
  <c r="F125" i="1"/>
  <c r="H125" i="1" s="1"/>
  <c r="F117" i="1"/>
  <c r="F105" i="1"/>
  <c r="F101" i="1"/>
  <c r="F89" i="1"/>
  <c r="F81" i="1"/>
  <c r="F77" i="1"/>
  <c r="H77" i="1" s="1"/>
  <c r="F73" i="1"/>
  <c r="F57" i="1"/>
  <c r="F45" i="1"/>
  <c r="F41" i="1"/>
  <c r="F29" i="1"/>
  <c r="F25" i="1"/>
  <c r="F17" i="1"/>
  <c r="F9" i="1"/>
  <c r="F5" i="1"/>
  <c r="G399" i="1"/>
  <c r="G340" i="1"/>
  <c r="G297" i="1"/>
  <c r="H297" i="1" s="1"/>
  <c r="G169" i="1"/>
  <c r="G136" i="1"/>
  <c r="G72" i="1"/>
  <c r="G29" i="1"/>
  <c r="F496" i="1"/>
  <c r="F464" i="1"/>
  <c r="F432" i="1"/>
  <c r="F404" i="1"/>
  <c r="H404" i="1" s="1"/>
  <c r="F396" i="1"/>
  <c r="F388" i="1"/>
  <c r="F372" i="1"/>
  <c r="F364" i="1"/>
  <c r="H364" i="1" s="1"/>
  <c r="F356" i="1"/>
  <c r="F352" i="1"/>
  <c r="F336" i="1"/>
  <c r="F328" i="1"/>
  <c r="F324" i="1"/>
  <c r="F320" i="1"/>
  <c r="F312" i="1"/>
  <c r="F308" i="1"/>
  <c r="F304" i="1"/>
  <c r="F292" i="1"/>
  <c r="F288" i="1"/>
  <c r="F284" i="1"/>
  <c r="F280" i="1"/>
  <c r="F276" i="1"/>
  <c r="F272" i="1"/>
  <c r="F264" i="1"/>
  <c r="F256" i="1"/>
  <c r="F240" i="1"/>
  <c r="F224" i="1"/>
  <c r="F212" i="1"/>
  <c r="F208" i="1"/>
  <c r="F192" i="1"/>
  <c r="H192" i="1" s="1"/>
  <c r="F188" i="1"/>
  <c r="F180" i="1"/>
  <c r="F176" i="1"/>
  <c r="F160" i="1"/>
  <c r="F144" i="1"/>
  <c r="F128" i="1"/>
  <c r="F112" i="1"/>
  <c r="F96" i="1"/>
  <c r="G96" i="1"/>
  <c r="F80" i="1"/>
  <c r="H80" i="1" s="1"/>
  <c r="F76" i="1"/>
  <c r="F72" i="1"/>
  <c r="F64" i="1"/>
  <c r="F48" i="1"/>
  <c r="F44" i="1"/>
  <c r="F32" i="1"/>
  <c r="F16" i="1"/>
  <c r="H16" i="1" s="1"/>
  <c r="F8" i="1"/>
  <c r="G495" i="1"/>
  <c r="G377" i="1"/>
  <c r="G287" i="1"/>
  <c r="G244" i="1"/>
  <c r="G201" i="1"/>
  <c r="G25" i="1"/>
  <c r="H25" i="1" s="1"/>
  <c r="G9" i="1"/>
  <c r="F476" i="1"/>
  <c r="F444" i="1"/>
  <c r="F428" i="1"/>
  <c r="F412" i="1"/>
  <c r="F395" i="1"/>
  <c r="F363" i="1"/>
  <c r="H363" i="1" s="1"/>
  <c r="F359" i="1"/>
  <c r="F355" i="1"/>
  <c r="F347" i="1"/>
  <c r="H347" i="1" s="1"/>
  <c r="F335" i="1"/>
  <c r="F331" i="1"/>
  <c r="H331" i="1" s="1"/>
  <c r="F327" i="1"/>
  <c r="F323" i="1"/>
  <c r="F315" i="1"/>
  <c r="F299" i="1"/>
  <c r="F283" i="1"/>
  <c r="F267" i="1"/>
  <c r="F259" i="1"/>
  <c r="F251" i="1"/>
  <c r="F243" i="1"/>
  <c r="F235" i="1"/>
  <c r="F219" i="1"/>
  <c r="H219" i="1" s="1"/>
  <c r="F203" i="1"/>
  <c r="F199" i="1"/>
  <c r="F195" i="1"/>
  <c r="H195" i="1" s="1"/>
  <c r="F191" i="1"/>
  <c r="F187" i="1"/>
  <c r="H187" i="1" s="1"/>
  <c r="F171" i="1"/>
  <c r="F155" i="1"/>
  <c r="H155" i="1" s="1"/>
  <c r="F151" i="1"/>
  <c r="F139" i="1"/>
  <c r="F123" i="1"/>
  <c r="F119" i="1"/>
  <c r="F115" i="1"/>
  <c r="F107" i="1"/>
  <c r="F99" i="1"/>
  <c r="F95" i="1"/>
  <c r="F91" i="1"/>
  <c r="F75" i="1"/>
  <c r="F63" i="1"/>
  <c r="F59" i="1"/>
  <c r="F55" i="1"/>
  <c r="F43" i="1"/>
  <c r="H43" i="1" s="1"/>
  <c r="F35" i="1"/>
  <c r="H35" i="1" s="1"/>
  <c r="F31" i="1"/>
  <c r="H31" i="1" s="1"/>
  <c r="F27" i="1"/>
  <c r="F11" i="1"/>
  <c r="F7" i="1"/>
  <c r="F4" i="1"/>
  <c r="G152" i="1"/>
  <c r="G37" i="1"/>
  <c r="F472" i="1"/>
  <c r="F408" i="1"/>
  <c r="F376" i="1"/>
  <c r="F306" i="1"/>
  <c r="H306" i="1" s="1"/>
  <c r="F290" i="1"/>
  <c r="F242" i="1"/>
  <c r="F178" i="1"/>
  <c r="F146" i="1"/>
  <c r="F114" i="1"/>
  <c r="F82" i="1"/>
  <c r="F50" i="1"/>
  <c r="H50" i="1" s="1"/>
  <c r="G120" i="1"/>
  <c r="G21" i="1"/>
  <c r="F456" i="1"/>
  <c r="F400" i="1"/>
  <c r="F368" i="1"/>
  <c r="F302" i="1"/>
  <c r="F254" i="1"/>
  <c r="F238" i="1"/>
  <c r="F206" i="1"/>
  <c r="F174" i="1"/>
  <c r="F158" i="1"/>
  <c r="H158" i="1" s="1"/>
  <c r="F110" i="1"/>
  <c r="F94" i="1"/>
  <c r="F62" i="1"/>
  <c r="F46" i="1"/>
  <c r="F14" i="1"/>
  <c r="G5" i="1"/>
  <c r="F440" i="1"/>
  <c r="F392" i="1"/>
  <c r="F314" i="1"/>
  <c r="F266" i="1"/>
  <c r="F250" i="1"/>
  <c r="F186" i="1"/>
  <c r="H186" i="1" s="1"/>
  <c r="F154" i="1"/>
  <c r="F138" i="1"/>
  <c r="F122" i="1"/>
  <c r="F106" i="1"/>
  <c r="H106" i="1" s="1"/>
  <c r="F90" i="1"/>
  <c r="F58" i="1"/>
  <c r="G56" i="1"/>
  <c r="F294" i="1"/>
  <c r="F230" i="1"/>
  <c r="H230" i="1" s="1"/>
  <c r="F166" i="1"/>
  <c r="B7" i="1"/>
  <c r="B8" i="1"/>
  <c r="B9" i="1"/>
  <c r="F488" i="1"/>
  <c r="F214" i="1"/>
  <c r="F150" i="1"/>
  <c r="F86" i="1"/>
  <c r="G361" i="1"/>
  <c r="F424" i="1"/>
  <c r="H424" i="1" s="1"/>
  <c r="F262" i="1"/>
  <c r="F198" i="1"/>
  <c r="F134" i="1"/>
  <c r="F70" i="1"/>
  <c r="F6" i="1"/>
  <c r="H6" i="1" s="1"/>
  <c r="F310" i="1"/>
  <c r="H310" i="1" s="1"/>
  <c r="F54" i="1"/>
  <c r="H54" i="1" s="1"/>
  <c r="F246" i="1"/>
  <c r="H246" i="1" s="1"/>
  <c r="G191" i="1"/>
  <c r="F182" i="1"/>
  <c r="F384" i="1"/>
  <c r="F118" i="1"/>
  <c r="F10" i="1"/>
  <c r="F74" i="1"/>
  <c r="F202" i="1"/>
  <c r="F330" i="1"/>
  <c r="G463" i="1"/>
  <c r="F126" i="1"/>
  <c r="F190" i="1"/>
  <c r="F318" i="1"/>
  <c r="G276" i="1"/>
  <c r="F66" i="1"/>
  <c r="F130" i="1"/>
  <c r="F194" i="1"/>
  <c r="F258" i="1"/>
  <c r="H258" i="1" s="1"/>
  <c r="F322" i="1"/>
  <c r="G319" i="1"/>
  <c r="F15" i="1"/>
  <c r="F47" i="1"/>
  <c r="H47" i="1" s="1"/>
  <c r="F79" i="1"/>
  <c r="G79" i="1"/>
  <c r="F111" i="1"/>
  <c r="F127" i="1"/>
  <c r="F143" i="1"/>
  <c r="F159" i="1"/>
  <c r="F175" i="1"/>
  <c r="H175" i="1" s="1"/>
  <c r="F207" i="1"/>
  <c r="F223" i="1"/>
  <c r="F239" i="1"/>
  <c r="F255" i="1"/>
  <c r="F271" i="1"/>
  <c r="F287" i="1"/>
  <c r="F303" i="1"/>
  <c r="F319" i="1"/>
  <c r="F351" i="1"/>
  <c r="F371" i="1"/>
  <c r="F403" i="1"/>
  <c r="F460" i="1"/>
  <c r="G128" i="1"/>
  <c r="G4" i="1"/>
  <c r="F20" i="1"/>
  <c r="F36" i="1"/>
  <c r="F52" i="1"/>
  <c r="H52" i="1" s="1"/>
  <c r="F68" i="1"/>
  <c r="F84" i="1"/>
  <c r="F100" i="1"/>
  <c r="H100" i="1" s="1"/>
  <c r="F116" i="1"/>
  <c r="F132" i="1"/>
  <c r="F148" i="1"/>
  <c r="F164" i="1"/>
  <c r="F196" i="1"/>
  <c r="H196" i="1" s="1"/>
  <c r="F228" i="1"/>
  <c r="F244" i="1"/>
  <c r="F260" i="1"/>
  <c r="F340" i="1"/>
  <c r="F380" i="1"/>
  <c r="F416" i="1"/>
  <c r="F480" i="1"/>
  <c r="G45" i="1"/>
  <c r="F13" i="1"/>
  <c r="F61" i="1"/>
  <c r="F93" i="1"/>
  <c r="F109" i="1"/>
  <c r="F173" i="1"/>
  <c r="F189" i="1"/>
  <c r="F205" i="1"/>
  <c r="F221" i="1"/>
  <c r="F253" i="1"/>
  <c r="F269" i="1"/>
  <c r="F285" i="1"/>
  <c r="F301" i="1"/>
  <c r="H301" i="1" s="1"/>
  <c r="F349" i="1"/>
  <c r="F367" i="1"/>
  <c r="F452" i="1"/>
  <c r="G17" i="1"/>
  <c r="G112" i="1"/>
  <c r="G265" i="1"/>
  <c r="F365" i="1"/>
  <c r="F397" i="1"/>
  <c r="F413" i="1"/>
  <c r="F461" i="1"/>
  <c r="H461" i="1" s="1"/>
  <c r="F493" i="1"/>
  <c r="H493" i="1" s="1"/>
  <c r="G26" i="1"/>
  <c r="G65" i="1"/>
  <c r="G97" i="1"/>
  <c r="G161" i="1"/>
  <c r="G245" i="1"/>
  <c r="G383" i="1"/>
  <c r="F378" i="1"/>
  <c r="H378" i="1" s="1"/>
  <c r="F394" i="1"/>
  <c r="F410" i="1"/>
  <c r="F442" i="1"/>
  <c r="F458" i="1"/>
  <c r="G23" i="1"/>
  <c r="G39" i="1"/>
  <c r="G124" i="1"/>
  <c r="G156" i="1"/>
  <c r="G281" i="1"/>
  <c r="H281" i="1" s="1"/>
  <c r="G479" i="1"/>
  <c r="F423" i="1"/>
  <c r="H423" i="1" s="1"/>
  <c r="F439" i="1"/>
  <c r="F455" i="1"/>
  <c r="F487" i="1"/>
  <c r="G20" i="1"/>
  <c r="G36" i="1"/>
  <c r="G53" i="1"/>
  <c r="G85" i="1"/>
  <c r="G117" i="1"/>
  <c r="G229" i="1"/>
  <c r="G272" i="1"/>
  <c r="H272" i="1" s="1"/>
  <c r="G357" i="1"/>
  <c r="G455" i="1"/>
  <c r="G432" i="1"/>
  <c r="G66" i="1"/>
  <c r="G82" i="1"/>
  <c r="G98" i="1"/>
  <c r="G114" i="1"/>
  <c r="G130" i="1"/>
  <c r="G146" i="1"/>
  <c r="G183" i="1"/>
  <c r="G204" i="1"/>
  <c r="G225" i="1"/>
  <c r="G247" i="1"/>
  <c r="G268" i="1"/>
  <c r="G289" i="1"/>
  <c r="H289" i="1" s="1"/>
  <c r="G332" i="1"/>
  <c r="G375" i="1"/>
  <c r="H375" i="1" s="1"/>
  <c r="G396" i="1"/>
  <c r="H396" i="1" s="1"/>
  <c r="G427" i="1"/>
  <c r="G59" i="1"/>
  <c r="G91" i="1"/>
  <c r="G107" i="1"/>
  <c r="G123" i="1"/>
  <c r="G139" i="1"/>
  <c r="G173" i="1"/>
  <c r="G216" i="1"/>
  <c r="G259" i="1"/>
  <c r="G323" i="1"/>
  <c r="G344" i="1"/>
  <c r="G365" i="1"/>
  <c r="G387" i="1"/>
  <c r="G412" i="1"/>
  <c r="H412" i="1" s="1"/>
  <c r="G476" i="1"/>
  <c r="G401" i="1"/>
  <c r="H401" i="1" s="1"/>
  <c r="G417" i="1"/>
  <c r="G449" i="1"/>
  <c r="H449" i="1" s="1"/>
  <c r="G481" i="1"/>
  <c r="G174" i="1"/>
  <c r="G206" i="1"/>
  <c r="G222" i="1"/>
  <c r="G238" i="1"/>
  <c r="G254" i="1"/>
  <c r="G270" i="1"/>
  <c r="G302" i="1"/>
  <c r="G318" i="1"/>
  <c r="G334" i="1"/>
  <c r="G366" i="1"/>
  <c r="G382" i="1"/>
  <c r="G398" i="1"/>
  <c r="G414" i="1"/>
  <c r="H414" i="1" s="1"/>
  <c r="G430" i="1"/>
  <c r="G462" i="1"/>
  <c r="G494" i="1"/>
  <c r="F218" i="1"/>
  <c r="F346" i="1"/>
  <c r="H346" i="1" s="1"/>
  <c r="F142" i="1"/>
  <c r="F270" i="1"/>
  <c r="F334" i="1"/>
  <c r="H334" i="1" s="1"/>
  <c r="F18" i="1"/>
  <c r="F210" i="1"/>
  <c r="F274" i="1"/>
  <c r="F19" i="1"/>
  <c r="H19" i="1" s="1"/>
  <c r="F51" i="1"/>
  <c r="F67" i="1"/>
  <c r="F83" i="1"/>
  <c r="F131" i="1"/>
  <c r="F147" i="1"/>
  <c r="F163" i="1"/>
  <c r="F179" i="1"/>
  <c r="F211" i="1"/>
  <c r="F227" i="1"/>
  <c r="F275" i="1"/>
  <c r="F291" i="1"/>
  <c r="F307" i="1"/>
  <c r="F339" i="1"/>
  <c r="F379" i="1"/>
  <c r="H379" i="1" s="1"/>
  <c r="G41" i="1"/>
  <c r="H41" i="1" s="1"/>
  <c r="G160" i="1"/>
  <c r="G329" i="1"/>
  <c r="F24" i="1"/>
  <c r="F40" i="1"/>
  <c r="F56" i="1"/>
  <c r="F88" i="1"/>
  <c r="F104" i="1"/>
  <c r="F120" i="1"/>
  <c r="F136" i="1"/>
  <c r="F152" i="1"/>
  <c r="F168" i="1"/>
  <c r="F184" i="1"/>
  <c r="F200" i="1"/>
  <c r="F216" i="1"/>
  <c r="F232" i="1"/>
  <c r="F248" i="1"/>
  <c r="F296" i="1"/>
  <c r="H296" i="1" s="1"/>
  <c r="F344" i="1"/>
  <c r="F360" i="1"/>
  <c r="H360" i="1" s="1"/>
  <c r="G212" i="1"/>
  <c r="H212" i="1" s="1"/>
  <c r="F33" i="1"/>
  <c r="H33" i="1" s="1"/>
  <c r="F49" i="1"/>
  <c r="F65" i="1"/>
  <c r="F97" i="1"/>
  <c r="F113" i="1"/>
  <c r="F129" i="1"/>
  <c r="H129" i="1" s="1"/>
  <c r="F177" i="1"/>
  <c r="H177" i="1" s="1"/>
  <c r="F193" i="1"/>
  <c r="F209" i="1"/>
  <c r="F225" i="1"/>
  <c r="F241" i="1"/>
  <c r="F257" i="1"/>
  <c r="F273" i="1"/>
  <c r="F305" i="1"/>
  <c r="F321" i="1"/>
  <c r="H321" i="1" s="1"/>
  <c r="F468" i="1"/>
  <c r="G144" i="1"/>
  <c r="G308" i="1"/>
  <c r="F369" i="1"/>
  <c r="H369" i="1" s="1"/>
  <c r="F417" i="1"/>
  <c r="F433" i="1"/>
  <c r="H433" i="1" s="1"/>
  <c r="F465" i="1"/>
  <c r="H465" i="1" s="1"/>
  <c r="F481" i="1"/>
  <c r="F497" i="1"/>
  <c r="G46" i="1"/>
  <c r="G105" i="1"/>
  <c r="G137" i="1"/>
  <c r="G213" i="1"/>
  <c r="G299" i="1"/>
  <c r="G341" i="1"/>
  <c r="H341" i="1" s="1"/>
  <c r="G407" i="1"/>
  <c r="F382" i="1"/>
  <c r="F398" i="1"/>
  <c r="F494" i="1"/>
  <c r="G11" i="1"/>
  <c r="G27" i="1"/>
  <c r="G68" i="1"/>
  <c r="H68" i="1" s="1"/>
  <c r="G132" i="1"/>
  <c r="G164" i="1"/>
  <c r="H164" i="1" s="1"/>
  <c r="G207" i="1"/>
  <c r="G249" i="1"/>
  <c r="G335" i="1"/>
  <c r="G388" i="1"/>
  <c r="F411" i="1"/>
  <c r="F427" i="1"/>
  <c r="F443" i="1"/>
  <c r="H443" i="1" s="1"/>
  <c r="F459" i="1"/>
  <c r="F475" i="1"/>
  <c r="F491" i="1"/>
  <c r="G8" i="1"/>
  <c r="G40" i="1"/>
  <c r="G61" i="1"/>
  <c r="G93" i="1"/>
  <c r="G157" i="1"/>
  <c r="G197" i="1"/>
  <c r="G240" i="1"/>
  <c r="G283" i="1"/>
  <c r="G372" i="1"/>
  <c r="G487" i="1"/>
  <c r="G384" i="1"/>
  <c r="G408" i="1"/>
  <c r="G440" i="1"/>
  <c r="G472" i="1"/>
  <c r="H472" i="1" s="1"/>
  <c r="G86" i="1"/>
  <c r="G102" i="1"/>
  <c r="G118" i="1"/>
  <c r="G134" i="1"/>
  <c r="G167" i="1"/>
  <c r="G209" i="1"/>
  <c r="G231" i="1"/>
  <c r="G252" i="1"/>
  <c r="G273" i="1"/>
  <c r="G295" i="1"/>
  <c r="G316" i="1"/>
  <c r="G403" i="1"/>
  <c r="G467" i="1"/>
  <c r="G95" i="1"/>
  <c r="G111" i="1"/>
  <c r="G159" i="1"/>
  <c r="G200" i="1"/>
  <c r="G221" i="1"/>
  <c r="G307" i="1"/>
  <c r="G328" i="1"/>
  <c r="G349" i="1"/>
  <c r="G371" i="1"/>
  <c r="H371" i="1" s="1"/>
  <c r="G392" i="1"/>
  <c r="G420" i="1"/>
  <c r="G452" i="1"/>
  <c r="G484" i="1"/>
  <c r="G405" i="1"/>
  <c r="G421" i="1"/>
  <c r="G453" i="1"/>
  <c r="G469" i="1"/>
  <c r="G485" i="1"/>
  <c r="H485" i="1" s="1"/>
  <c r="G501" i="1"/>
  <c r="G178" i="1"/>
  <c r="G242" i="1"/>
  <c r="G290" i="1"/>
  <c r="G322" i="1"/>
  <c r="G338" i="1"/>
  <c r="G354" i="1"/>
  <c r="G370" i="1"/>
  <c r="G386" i="1"/>
  <c r="G418" i="1"/>
  <c r="G434" i="1"/>
  <c r="G450" i="1"/>
  <c r="G466" i="1"/>
  <c r="G482" i="1"/>
  <c r="G498" i="1"/>
  <c r="F22" i="1"/>
  <c r="F278" i="1"/>
  <c r="F38" i="1"/>
  <c r="F26" i="1"/>
  <c r="F282" i="1"/>
  <c r="H282" i="1" s="1"/>
  <c r="F78" i="1"/>
  <c r="F338" i="1"/>
  <c r="H338" i="1" s="1"/>
  <c r="F326" i="1"/>
  <c r="F342" i="1"/>
  <c r="F102" i="1"/>
  <c r="F358" i="1"/>
  <c r="F42" i="1"/>
  <c r="F170" i="1"/>
  <c r="H170" i="1" s="1"/>
  <c r="F234" i="1"/>
  <c r="F298" i="1"/>
  <c r="F362" i="1"/>
  <c r="G88" i="1"/>
  <c r="H88" i="1" s="1"/>
  <c r="F30" i="1"/>
  <c r="F222" i="1"/>
  <c r="F286" i="1"/>
  <c r="F350" i="1"/>
  <c r="F34" i="1"/>
  <c r="F98" i="1"/>
  <c r="F162" i="1"/>
  <c r="F226" i="1"/>
  <c r="H226" i="1" s="1"/>
  <c r="F354" i="1"/>
  <c r="F23" i="1"/>
  <c r="F39" i="1"/>
  <c r="F71" i="1"/>
  <c r="F87" i="1"/>
  <c r="F103" i="1"/>
  <c r="H103" i="1" s="1"/>
  <c r="F135" i="1"/>
  <c r="H135" i="1" s="1"/>
  <c r="F167" i="1"/>
  <c r="F183" i="1"/>
  <c r="F215" i="1"/>
  <c r="F231" i="1"/>
  <c r="F247" i="1"/>
  <c r="F263" i="1"/>
  <c r="H263" i="1" s="1"/>
  <c r="F279" i="1"/>
  <c r="H279" i="1" s="1"/>
  <c r="F295" i="1"/>
  <c r="H295" i="1" s="1"/>
  <c r="F311" i="1"/>
  <c r="F343" i="1"/>
  <c r="F387" i="1"/>
  <c r="F492" i="1"/>
  <c r="H492" i="1" s="1"/>
  <c r="G64" i="1"/>
  <c r="F12" i="1"/>
  <c r="F28" i="1"/>
  <c r="H28" i="1" s="1"/>
  <c r="F60" i="1"/>
  <c r="F92" i="1"/>
  <c r="F108" i="1"/>
  <c r="F124" i="1"/>
  <c r="F140" i="1"/>
  <c r="H140" i="1" s="1"/>
  <c r="F156" i="1"/>
  <c r="H156" i="1" s="1"/>
  <c r="F172" i="1"/>
  <c r="F204" i="1"/>
  <c r="F220" i="1"/>
  <c r="F236" i="1"/>
  <c r="F252" i="1"/>
  <c r="H252" i="1" s="1"/>
  <c r="F268" i="1"/>
  <c r="F300" i="1"/>
  <c r="F316" i="1"/>
  <c r="H316" i="1" s="1"/>
  <c r="F332" i="1"/>
  <c r="H332" i="1" s="1"/>
  <c r="F348" i="1"/>
  <c r="F448" i="1"/>
  <c r="G13" i="1"/>
  <c r="G104" i="1"/>
  <c r="H104" i="1" s="1"/>
  <c r="G255" i="1"/>
  <c r="F21" i="1"/>
  <c r="F37" i="1"/>
  <c r="H37" i="1" s="1"/>
  <c r="F53" i="1"/>
  <c r="H53" i="1" s="1"/>
  <c r="F69" i="1"/>
  <c r="F85" i="1"/>
  <c r="F149" i="1"/>
  <c r="F165" i="1"/>
  <c r="F181" i="1"/>
  <c r="F213" i="1"/>
  <c r="F229" i="1"/>
  <c r="H229" i="1" s="1"/>
  <c r="F245" i="1"/>
  <c r="F277" i="1"/>
  <c r="H277" i="1" s="1"/>
  <c r="F293" i="1"/>
  <c r="F325" i="1"/>
  <c r="H325" i="1" s="1"/>
  <c r="F420" i="1"/>
  <c r="H420" i="1" s="1"/>
  <c r="G49" i="1"/>
  <c r="G180" i="1"/>
  <c r="G351" i="1"/>
  <c r="F389" i="1"/>
  <c r="F405" i="1"/>
  <c r="F421" i="1"/>
  <c r="F437" i="1"/>
  <c r="F469" i="1"/>
  <c r="F501" i="1"/>
  <c r="G18" i="1"/>
  <c r="G34" i="1"/>
  <c r="G113" i="1"/>
  <c r="G145" i="1"/>
  <c r="G267" i="1"/>
  <c r="G309" i="1"/>
  <c r="G352" i="1"/>
  <c r="F370" i="1"/>
  <c r="F386" i="1"/>
  <c r="F402" i="1"/>
  <c r="F418" i="1"/>
  <c r="F434" i="1"/>
  <c r="F466" i="1"/>
  <c r="F498" i="1"/>
  <c r="G15" i="1"/>
  <c r="H15" i="1" s="1"/>
  <c r="G108" i="1"/>
  <c r="G217" i="1"/>
  <c r="G260" i="1"/>
  <c r="F447" i="1"/>
  <c r="H447" i="1" s="1"/>
  <c r="F479" i="1"/>
  <c r="H479" i="1" s="1"/>
  <c r="G44" i="1"/>
  <c r="H44" i="1" s="1"/>
  <c r="G133" i="1"/>
  <c r="G165" i="1"/>
  <c r="G208" i="1"/>
  <c r="H208" i="1" s="1"/>
  <c r="G251" i="1"/>
  <c r="G293" i="1"/>
  <c r="G336" i="1"/>
  <c r="H336" i="1" s="1"/>
  <c r="G368" i="1"/>
  <c r="G416" i="1"/>
  <c r="G448" i="1"/>
  <c r="G480" i="1"/>
  <c r="H480" i="1" s="1"/>
  <c r="G58" i="1"/>
  <c r="G90" i="1"/>
  <c r="H90" i="1" s="1"/>
  <c r="G122" i="1"/>
  <c r="G172" i="1"/>
  <c r="G193" i="1"/>
  <c r="H193" i="1" s="1"/>
  <c r="G215" i="1"/>
  <c r="G257" i="1"/>
  <c r="G385" i="1"/>
  <c r="G411" i="1"/>
  <c r="H411" i="1" s="1"/>
  <c r="G475" i="1"/>
  <c r="G83" i="1"/>
  <c r="G115" i="1"/>
  <c r="G131" i="1"/>
  <c r="G163" i="1"/>
  <c r="G205" i="1"/>
  <c r="G227" i="1"/>
  <c r="G248" i="1"/>
  <c r="H248" i="1" s="1"/>
  <c r="G291" i="1"/>
  <c r="G312" i="1"/>
  <c r="G376" i="1"/>
  <c r="G397" i="1"/>
  <c r="H397" i="1" s="1"/>
  <c r="G428" i="1"/>
  <c r="G460" i="1"/>
  <c r="G409" i="1"/>
  <c r="G425" i="1"/>
  <c r="G441" i="1"/>
  <c r="H441" i="1" s="1"/>
  <c r="G457" i="1"/>
  <c r="H457" i="1" s="1"/>
  <c r="G473" i="1"/>
  <c r="G489" i="1"/>
  <c r="H489" i="1" s="1"/>
  <c r="G166" i="1"/>
  <c r="G182" i="1"/>
  <c r="G198" i="1"/>
  <c r="G214" i="1"/>
  <c r="G262" i="1"/>
  <c r="G294" i="1"/>
  <c r="G342" i="1"/>
  <c r="G358" i="1"/>
  <c r="H358" i="1" s="1"/>
  <c r="G374" i="1"/>
  <c r="G406" i="1"/>
  <c r="H406" i="1" s="1"/>
  <c r="G422" i="1"/>
  <c r="G438" i="1"/>
  <c r="H438" i="1" s="1"/>
  <c r="G486" i="1"/>
  <c r="H486" i="1" s="1"/>
  <c r="H153" i="1"/>
  <c r="H345" i="1"/>
  <c r="H284" i="1" l="1"/>
  <c r="H29" i="1"/>
  <c r="H233" i="1"/>
  <c r="H101" i="1"/>
  <c r="H261" i="1"/>
  <c r="H419" i="1"/>
  <c r="H444" i="1"/>
  <c r="C6" i="3"/>
  <c r="H437" i="1"/>
  <c r="H149" i="1"/>
  <c r="H311" i="1"/>
  <c r="H71" i="1"/>
  <c r="H350" i="1"/>
  <c r="H374" i="1"/>
  <c r="H180" i="1"/>
  <c r="H220" i="1"/>
  <c r="H162" i="1"/>
  <c r="H286" i="1"/>
  <c r="H442" i="1"/>
  <c r="H234" i="1"/>
  <c r="H228" i="1"/>
  <c r="H143" i="1"/>
  <c r="H314" i="1"/>
  <c r="H51" i="1"/>
  <c r="H458" i="1"/>
  <c r="H266" i="1"/>
  <c r="H12" i="1"/>
  <c r="H343" i="1"/>
  <c r="H459" i="1"/>
  <c r="H168" i="1"/>
  <c r="H275" i="1"/>
  <c r="H210" i="1"/>
  <c r="H142" i="1"/>
  <c r="H394" i="1"/>
  <c r="H70" i="1"/>
  <c r="H243" i="1"/>
  <c r="H355" i="1"/>
  <c r="H477" i="1"/>
  <c r="H400" i="1"/>
  <c r="H201" i="1"/>
  <c r="H112" i="1"/>
  <c r="H182" i="1"/>
  <c r="H133" i="1"/>
  <c r="H13" i="1"/>
  <c r="H22" i="1"/>
  <c r="H335" i="1"/>
  <c r="H305" i="1"/>
  <c r="H152" i="1"/>
  <c r="H329" i="1"/>
  <c r="H339" i="1"/>
  <c r="H366" i="1"/>
  <c r="H269" i="1"/>
  <c r="H189" i="1"/>
  <c r="H84" i="1"/>
  <c r="H202" i="1"/>
  <c r="H138" i="1"/>
  <c r="H94" i="1"/>
  <c r="H359" i="1"/>
  <c r="H198" i="1"/>
  <c r="H376" i="1"/>
  <c r="H115" i="1"/>
  <c r="H407" i="1"/>
  <c r="H67" i="1"/>
  <c r="H62" i="1"/>
  <c r="H99" i="1"/>
  <c r="H199" i="1"/>
  <c r="H141" i="1"/>
  <c r="H337" i="1"/>
  <c r="H391" i="1"/>
  <c r="H471" i="1"/>
  <c r="H455" i="1"/>
  <c r="H383" i="1"/>
  <c r="H356" i="1"/>
  <c r="H309" i="1"/>
  <c r="H92" i="1"/>
  <c r="H450" i="1"/>
  <c r="H157" i="1"/>
  <c r="H105" i="1"/>
  <c r="H422" i="1"/>
  <c r="H473" i="1"/>
  <c r="H409" i="1"/>
  <c r="H30" i="1"/>
  <c r="H328" i="1"/>
  <c r="H197" i="1"/>
  <c r="H137" i="1"/>
  <c r="H171" i="1"/>
  <c r="H9" i="1"/>
  <c r="H224" i="1"/>
  <c r="H288" i="1"/>
  <c r="H93" i="1"/>
  <c r="H287" i="1"/>
  <c r="H415" i="1"/>
  <c r="H300" i="1"/>
  <c r="H446" i="1"/>
  <c r="H499" i="1"/>
  <c r="H72" i="1"/>
  <c r="H73" i="1"/>
  <c r="H174" i="1"/>
  <c r="H56" i="1"/>
  <c r="H302" i="1"/>
  <c r="H17" i="1"/>
  <c r="H117" i="1"/>
  <c r="H161" i="1"/>
  <c r="H223" i="1"/>
  <c r="H235" i="1"/>
  <c r="H495" i="1"/>
  <c r="H176" i="1"/>
  <c r="H304" i="1"/>
  <c r="H110" i="1"/>
  <c r="H150" i="1"/>
  <c r="H483" i="1"/>
  <c r="H55" i="1"/>
  <c r="H211" i="1"/>
  <c r="H253" i="1"/>
  <c r="H280" i="1"/>
  <c r="H445" i="1"/>
  <c r="H218" i="1"/>
  <c r="H470" i="1"/>
  <c r="H460" i="1"/>
  <c r="H312" i="1"/>
  <c r="H205" i="1"/>
  <c r="H122" i="1"/>
  <c r="H260" i="1"/>
  <c r="H402" i="1"/>
  <c r="H236" i="1"/>
  <c r="H64" i="1"/>
  <c r="H372" i="1"/>
  <c r="H147" i="1"/>
  <c r="H367" i="1"/>
  <c r="H190" i="1"/>
  <c r="H21" i="1"/>
  <c r="H60" i="1"/>
  <c r="H362" i="1"/>
  <c r="H326" i="1"/>
  <c r="H484" i="1"/>
  <c r="H413" i="1"/>
  <c r="H214" i="1"/>
  <c r="H425" i="1"/>
  <c r="H181" i="1"/>
  <c r="H255" i="1"/>
  <c r="H348" i="1"/>
  <c r="H23" i="1"/>
  <c r="H222" i="1"/>
  <c r="H298" i="1"/>
  <c r="H38" i="1"/>
  <c r="H452" i="1"/>
  <c r="H179" i="1"/>
  <c r="H274" i="1"/>
  <c r="H318" i="1"/>
  <c r="H357" i="1"/>
  <c r="H109" i="1"/>
  <c r="H45" i="1"/>
  <c r="H340" i="1"/>
  <c r="H463" i="1"/>
  <c r="H10" i="1"/>
  <c r="H119" i="1"/>
  <c r="H48" i="1"/>
  <c r="H498" i="1"/>
  <c r="H132" i="1"/>
  <c r="H259" i="1"/>
  <c r="H5" i="1"/>
  <c r="H203" i="1"/>
  <c r="H292" i="1"/>
  <c r="H464" i="1"/>
  <c r="H89" i="1"/>
  <c r="H503" i="1"/>
  <c r="H395" i="1"/>
  <c r="H290" i="1"/>
  <c r="H303" i="1"/>
  <c r="H75" i="1"/>
  <c r="H283" i="1"/>
  <c r="H144" i="1"/>
  <c r="H74" i="1"/>
  <c r="H216" i="1"/>
  <c r="H79" i="1"/>
  <c r="H319" i="1"/>
  <c r="H330" i="1"/>
  <c r="H501" i="1"/>
  <c r="H382" i="1"/>
  <c r="H32" i="1"/>
  <c r="H365" i="1"/>
  <c r="H361" i="1"/>
  <c r="H256" i="1"/>
  <c r="H327" i="1"/>
  <c r="H209" i="1"/>
  <c r="H131" i="1"/>
  <c r="H268" i="1"/>
  <c r="H124" i="1"/>
  <c r="H98" i="1"/>
  <c r="H178" i="1"/>
  <c r="H349" i="1"/>
  <c r="H200" i="1"/>
  <c r="H273" i="1"/>
  <c r="H86" i="1"/>
  <c r="H27" i="1"/>
  <c r="H238" i="1"/>
  <c r="H173" i="1"/>
  <c r="H91" i="1"/>
  <c r="H191" i="1"/>
  <c r="H113" i="1"/>
  <c r="H469" i="1"/>
  <c r="H183" i="1"/>
  <c r="H322" i="1"/>
  <c r="H65" i="1"/>
  <c r="H66" i="1"/>
  <c r="H123" i="1"/>
  <c r="H20" i="1"/>
  <c r="H206" i="1"/>
  <c r="H160" i="1"/>
  <c r="H217" i="1"/>
  <c r="H7" i="1"/>
  <c r="H11" i="1"/>
  <c r="H232" i="1"/>
  <c r="H118" i="1"/>
  <c r="H308" i="1"/>
  <c r="H432" i="1"/>
  <c r="H439" i="1"/>
  <c r="H265" i="1"/>
  <c r="H148" i="1"/>
  <c r="H239" i="1"/>
  <c r="H488" i="1"/>
  <c r="H225" i="1"/>
  <c r="H114" i="1"/>
  <c r="H36" i="1"/>
  <c r="H377" i="1"/>
  <c r="H320" i="1"/>
  <c r="H57" i="1"/>
  <c r="H317" i="1"/>
  <c r="H500" i="1"/>
  <c r="H169" i="1"/>
  <c r="H96" i="1"/>
  <c r="H427" i="1"/>
  <c r="H130" i="1"/>
  <c r="H107" i="1"/>
  <c r="H139" i="1"/>
  <c r="H299" i="1"/>
  <c r="H388" i="1"/>
  <c r="H136" i="1"/>
  <c r="H249" i="1"/>
  <c r="H399" i="1"/>
  <c r="H14" i="1"/>
  <c r="H42" i="1"/>
  <c r="H81" i="1"/>
  <c r="H430" i="1"/>
  <c r="H462" i="1"/>
  <c r="H482" i="1"/>
  <c r="H76" i="1"/>
  <c r="H185" i="1"/>
  <c r="H324" i="1"/>
  <c r="H431" i="1"/>
  <c r="H24" i="1"/>
  <c r="H315" i="1"/>
  <c r="H393" i="1"/>
  <c r="H126" i="1"/>
  <c r="H154" i="1"/>
  <c r="H188" i="1"/>
  <c r="H241" i="1"/>
  <c r="H353" i="1"/>
  <c r="H380" i="1"/>
  <c r="H491" i="1"/>
  <c r="H63" i="1"/>
  <c r="H151" i="1"/>
  <c r="H264" i="1"/>
  <c r="H285" i="1"/>
  <c r="H333" i="1"/>
  <c r="H381" i="1"/>
  <c r="H194" i="1"/>
  <c r="H250" i="1"/>
  <c r="H410" i="1"/>
  <c r="H474" i="1"/>
  <c r="A10" i="2"/>
  <c r="B7" i="2" s="1"/>
  <c r="H166" i="1"/>
  <c r="H428" i="1"/>
  <c r="H416" i="1"/>
  <c r="H251" i="1"/>
  <c r="H58" i="1"/>
  <c r="H368" i="1"/>
  <c r="H145" i="1"/>
  <c r="H69" i="1"/>
  <c r="H453" i="1"/>
  <c r="H467" i="1"/>
  <c r="H240" i="1"/>
  <c r="H497" i="1"/>
  <c r="H468" i="1"/>
  <c r="H184" i="1"/>
  <c r="H385" i="1"/>
  <c r="H352" i="1"/>
  <c r="H389" i="1"/>
  <c r="H87" i="1"/>
  <c r="H78" i="1"/>
  <c r="H278" i="1"/>
  <c r="H231" i="1"/>
  <c r="H370" i="1"/>
  <c r="H405" i="1"/>
  <c r="H49" i="1"/>
  <c r="H204" i="1"/>
  <c r="H387" i="1"/>
  <c r="H384" i="1"/>
  <c r="H61" i="1"/>
  <c r="H417" i="1"/>
  <c r="H97" i="1"/>
  <c r="H120" i="1"/>
  <c r="H270" i="1"/>
  <c r="H146" i="1"/>
  <c r="H116" i="1"/>
  <c r="H271" i="1"/>
  <c r="H127" i="1"/>
  <c r="H276" i="1"/>
  <c r="H456" i="1"/>
  <c r="H342" i="1"/>
  <c r="H227" i="1"/>
  <c r="H354" i="1"/>
  <c r="H159" i="1"/>
  <c r="H403" i="1"/>
  <c r="H134" i="1"/>
  <c r="H398" i="1"/>
  <c r="H494" i="1"/>
  <c r="H257" i="1"/>
  <c r="H487" i="1"/>
  <c r="H39" i="1"/>
  <c r="H207" i="1"/>
  <c r="H392" i="1"/>
  <c r="H46" i="1"/>
  <c r="H254" i="1"/>
  <c r="H82" i="1"/>
  <c r="H4" i="1"/>
  <c r="H59" i="1"/>
  <c r="H95" i="1"/>
  <c r="H267" i="1"/>
  <c r="H323" i="1"/>
  <c r="H476" i="1"/>
  <c r="H244" i="1"/>
  <c r="H128" i="1"/>
  <c r="H294" i="1"/>
  <c r="H351" i="1"/>
  <c r="H8" i="1"/>
  <c r="H262" i="1"/>
  <c r="H242" i="1"/>
  <c r="H418" i="1"/>
  <c r="H245" i="1"/>
  <c r="H40" i="1"/>
  <c r="H307" i="1"/>
  <c r="H83" i="1"/>
  <c r="H247" i="1"/>
  <c r="H167" i="1"/>
  <c r="H111" i="1"/>
  <c r="H440" i="1"/>
  <c r="H291" i="1"/>
  <c r="H163" i="1"/>
  <c r="H475" i="1"/>
  <c r="H213" i="1"/>
  <c r="H85" i="1"/>
  <c r="H26" i="1"/>
  <c r="H221" i="1"/>
  <c r="H408" i="1"/>
  <c r="H215" i="1"/>
  <c r="H481" i="1"/>
  <c r="H344" i="1"/>
  <c r="H172" i="1"/>
  <c r="H34" i="1"/>
  <c r="H165" i="1"/>
  <c r="H18" i="1"/>
  <c r="H466" i="1"/>
  <c r="H386" i="1"/>
  <c r="H421" i="1"/>
  <c r="H293" i="1"/>
  <c r="H108" i="1"/>
  <c r="H102" i="1"/>
  <c r="H448" i="1"/>
  <c r="H434" i="1"/>
  <c r="B5" i="2" l="1"/>
  <c r="B6" i="2"/>
  <c r="B9" i="2"/>
  <c r="B4" i="2"/>
  <c r="C5" i="2" s="1"/>
  <c r="B8" i="2"/>
  <c r="L4" i="1"/>
  <c r="J4" i="1"/>
  <c r="K4" i="1"/>
  <c r="C6" i="2" l="1"/>
  <c r="C7" i="2" s="1"/>
  <c r="C8" i="2" s="1"/>
  <c r="B10" i="2"/>
  <c r="C9" i="2" l="1"/>
  <c r="H126" i="2" s="1"/>
  <c r="H177" i="2"/>
  <c r="H383" i="2"/>
  <c r="H395" i="2"/>
  <c r="H458" i="2"/>
  <c r="G25" i="2"/>
  <c r="G294" i="2"/>
  <c r="G92" i="2"/>
  <c r="H282" i="2"/>
  <c r="G306" i="2"/>
  <c r="G481" i="2"/>
  <c r="H385" i="2"/>
  <c r="G49" i="2"/>
  <c r="G272" i="2"/>
  <c r="H115" i="2"/>
  <c r="G118" i="2"/>
  <c r="G254" i="2"/>
  <c r="H154" i="2"/>
  <c r="G363" i="2"/>
  <c r="H411" i="2"/>
  <c r="H120" i="2"/>
  <c r="G187" i="2"/>
  <c r="G404" i="2"/>
  <c r="G197" i="2"/>
  <c r="H145" i="2"/>
  <c r="G32" i="2"/>
  <c r="G72" i="2"/>
  <c r="G422" i="2"/>
  <c r="G248" i="2"/>
  <c r="H324" i="2"/>
  <c r="H9" i="2"/>
  <c r="H214" i="2"/>
  <c r="G314" i="2"/>
  <c r="H204" i="2"/>
  <c r="H486" i="2"/>
  <c r="G309" i="2"/>
  <c r="H127" i="2"/>
  <c r="H209" i="2"/>
  <c r="G402" i="2"/>
  <c r="G223" i="2"/>
  <c r="H216" i="2"/>
  <c r="H31" i="2"/>
  <c r="H497" i="2"/>
  <c r="H296" i="2"/>
  <c r="G239" i="2"/>
  <c r="G491" i="2"/>
  <c r="H338" i="2"/>
  <c r="G180" i="2"/>
  <c r="H456" i="2"/>
  <c r="H217" i="2"/>
  <c r="G448" i="2"/>
  <c r="H147" i="2"/>
  <c r="H281" i="2"/>
  <c r="H459" i="2"/>
  <c r="G66" i="2"/>
  <c r="G114" i="2"/>
  <c r="H76" i="2"/>
  <c r="G435" i="2"/>
  <c r="G225" i="2"/>
  <c r="G474" i="2"/>
  <c r="H55" i="2"/>
  <c r="G353" i="2"/>
  <c r="G142" i="2"/>
  <c r="H183" i="2"/>
  <c r="H104" i="2"/>
  <c r="G341" i="2"/>
  <c r="H394" i="2"/>
  <c r="G209" i="2"/>
  <c r="H245" i="2"/>
  <c r="G334" i="2"/>
  <c r="H477" i="2"/>
  <c r="G281" i="2"/>
  <c r="G140" i="2"/>
  <c r="H116" i="2"/>
  <c r="H159" i="2"/>
  <c r="G374" i="2"/>
  <c r="G256" i="2"/>
  <c r="G97" i="2"/>
  <c r="G207" i="2"/>
  <c r="G432" i="2"/>
  <c r="H418" i="2"/>
  <c r="G204" i="2"/>
  <c r="I204" i="2" s="1"/>
  <c r="H226" i="2"/>
  <c r="H286" i="2"/>
  <c r="H322" i="2"/>
  <c r="H431" i="2"/>
  <c r="H263" i="2"/>
  <c r="H78" i="2"/>
  <c r="H211" i="2"/>
  <c r="H124" i="2"/>
  <c r="G358" i="2"/>
  <c r="H466" i="2"/>
  <c r="G349" i="2"/>
  <c r="H94" i="2"/>
  <c r="H114" i="2"/>
  <c r="H258" i="2"/>
  <c r="H121" i="2"/>
  <c r="H175" i="2"/>
  <c r="G199" i="2"/>
  <c r="H54" i="2"/>
  <c r="H181" i="2"/>
  <c r="H330" i="2"/>
  <c r="G53" i="2"/>
  <c r="H210" i="2"/>
  <c r="G320" i="2"/>
  <c r="H463" i="2"/>
  <c r="H336" i="2"/>
  <c r="G216" i="2"/>
  <c r="H190" i="2"/>
  <c r="G286" i="2"/>
  <c r="H307" i="2"/>
  <c r="H430" i="2"/>
  <c r="H493" i="2"/>
  <c r="H397" i="2"/>
  <c r="G260" i="2"/>
  <c r="H90" i="2"/>
  <c r="H12" i="2"/>
  <c r="H294" i="2"/>
  <c r="G201" i="2"/>
  <c r="G365" i="2"/>
  <c r="G159" i="2"/>
  <c r="G300" i="2"/>
  <c r="H279" i="2"/>
  <c r="H443" i="2"/>
  <c r="H348" i="2"/>
  <c r="G115" i="2"/>
  <c r="G484" i="2"/>
  <c r="G384" i="2"/>
  <c r="H332" i="2"/>
  <c r="H314" i="2"/>
  <c r="H18" i="2"/>
  <c r="H89" i="2"/>
  <c r="H256" i="2"/>
  <c r="G147" i="2"/>
  <c r="G492" i="2"/>
  <c r="G132" i="2"/>
  <c r="G497" i="2"/>
  <c r="G296" i="2"/>
  <c r="G266" i="2"/>
  <c r="H87" i="2"/>
  <c r="H83" i="2"/>
  <c r="G310" i="2"/>
  <c r="H461" i="2"/>
  <c r="G124" i="2"/>
  <c r="H308" i="2"/>
  <c r="G377" i="2"/>
  <c r="H193" i="2"/>
  <c r="H72" i="2"/>
  <c r="G456" i="2"/>
  <c r="I456" i="2" s="1"/>
  <c r="G106" i="2"/>
  <c r="G8" i="2"/>
  <c r="G315" i="2"/>
  <c r="G203" i="2"/>
  <c r="H384" i="2"/>
  <c r="H144" i="2"/>
  <c r="H122" i="2"/>
  <c r="H178" i="2"/>
  <c r="H351" i="2"/>
  <c r="H186" i="2"/>
  <c r="H189" i="2"/>
  <c r="H467" i="2"/>
  <c r="G419" i="2"/>
  <c r="H150" i="2"/>
  <c r="H476" i="2"/>
  <c r="G102" i="2"/>
  <c r="G274" i="2"/>
  <c r="H428" i="2"/>
  <c r="H345" i="2"/>
  <c r="H153" i="2"/>
  <c r="G417" i="2"/>
  <c r="G423" i="2"/>
  <c r="H325" i="2"/>
  <c r="G471" i="2"/>
  <c r="H118" i="2"/>
  <c r="G55" i="2"/>
  <c r="H243" i="2"/>
  <c r="G98" i="2"/>
  <c r="G75" i="2"/>
  <c r="G242" i="2"/>
  <c r="G184" i="2"/>
  <c r="H50" i="2"/>
  <c r="G152" i="2"/>
  <c r="G42" i="2"/>
  <c r="G116" i="2"/>
  <c r="H399" i="2"/>
  <c r="H298" i="2"/>
  <c r="H482" i="2"/>
  <c r="G454" i="2"/>
  <c r="H236" i="2"/>
  <c r="H134" i="2"/>
  <c r="H152" i="2"/>
  <c r="H248" i="2"/>
  <c r="G297" i="2"/>
  <c r="G442" i="2"/>
  <c r="G9" i="2"/>
  <c r="I9" i="2" s="1"/>
  <c r="G397" i="2"/>
  <c r="H228" i="2"/>
  <c r="G326" i="2"/>
  <c r="G87" i="2"/>
  <c r="H502" i="2"/>
  <c r="G243" i="2"/>
  <c r="G348" i="2"/>
  <c r="G195" i="2"/>
  <c r="H378" i="2"/>
  <c r="H337" i="2"/>
  <c r="G231" i="2"/>
  <c r="H185" i="2"/>
  <c r="G202" i="2"/>
  <c r="G205" i="2"/>
  <c r="H130" i="2"/>
  <c r="H23" i="2"/>
  <c r="H157" i="2"/>
  <c r="G138" i="2"/>
  <c r="H39" i="2"/>
  <c r="H280" i="2"/>
  <c r="G58" i="2"/>
  <c r="G108" i="2"/>
  <c r="G285" i="2"/>
  <c r="H105" i="2"/>
  <c r="G85" i="2"/>
  <c r="G84" i="2"/>
  <c r="H109" i="2"/>
  <c r="H221" i="2"/>
  <c r="G246" i="2"/>
  <c r="G20" i="2"/>
  <c r="G30" i="2"/>
  <c r="H266" i="2"/>
  <c r="G113" i="2"/>
  <c r="H58" i="2"/>
  <c r="G495" i="2"/>
  <c r="G38" i="2"/>
  <c r="G466" i="2"/>
  <c r="I466" i="2" s="1"/>
  <c r="G56" i="2"/>
  <c r="G400" i="2"/>
  <c r="G343" i="2"/>
  <c r="G335" i="2"/>
  <c r="G436" i="2"/>
  <c r="G234" i="2"/>
  <c r="G73" i="2"/>
  <c r="G109" i="2"/>
  <c r="G214" i="2"/>
  <c r="G144" i="2"/>
  <c r="G473" i="2"/>
  <c r="G179" i="2"/>
  <c r="H354" i="2"/>
  <c r="G469" i="2"/>
  <c r="H297" i="2"/>
  <c r="H6" i="2"/>
  <c r="H176" i="2"/>
  <c r="H132" i="2"/>
  <c r="H381" i="2"/>
  <c r="G460" i="2"/>
  <c r="H47" i="2"/>
  <c r="H4" i="2"/>
  <c r="G131" i="2"/>
  <c r="G191" i="2"/>
  <c r="H79" i="2"/>
  <c r="H287" i="2"/>
  <c r="G121" i="2"/>
  <c r="G381" i="2"/>
  <c r="H102" i="2"/>
  <c r="I102" i="2" s="1"/>
  <c r="H274" i="2"/>
  <c r="I274" i="2" s="1"/>
  <c r="H95" i="2"/>
  <c r="G47" i="2"/>
  <c r="G188" i="2"/>
  <c r="H219" i="2"/>
  <c r="H22" i="2"/>
  <c r="G213" i="2"/>
  <c r="G61" i="2"/>
  <c r="G79" i="2"/>
  <c r="G389" i="2"/>
  <c r="G386" i="2"/>
  <c r="H312" i="2"/>
  <c r="H103" i="2"/>
  <c r="G302" i="2"/>
  <c r="H173" i="2"/>
  <c r="H361" i="2"/>
  <c r="H129" i="2"/>
  <c r="G255" i="2"/>
  <c r="G446" i="2"/>
  <c r="H321" i="2"/>
  <c r="G322" i="2"/>
  <c r="G453" i="2"/>
  <c r="G382" i="2"/>
  <c r="G485" i="2"/>
  <c r="G82" i="2"/>
  <c r="H311" i="2"/>
  <c r="H333" i="2"/>
  <c r="H341" i="2"/>
  <c r="G373" i="2"/>
  <c r="H309" i="2"/>
  <c r="H347" i="2"/>
  <c r="H141" i="2"/>
  <c r="H86" i="2"/>
  <c r="H422" i="2"/>
  <c r="G476" i="2"/>
  <c r="I476" i="2" s="1"/>
  <c r="G406" i="2"/>
  <c r="H483" i="2"/>
  <c r="H353" i="2"/>
  <c r="G230" i="2"/>
  <c r="H313" i="2"/>
  <c r="H149" i="2"/>
  <c r="G331" i="2"/>
  <c r="G57" i="2"/>
  <c r="H224" i="2"/>
  <c r="H133" i="2"/>
  <c r="G259" i="2"/>
  <c r="H138" i="2"/>
  <c r="G364" i="2"/>
  <c r="G440" i="2"/>
  <c r="H254" i="2"/>
  <c r="H489" i="2"/>
  <c r="H96" i="2"/>
  <c r="H237" i="2"/>
  <c r="H208" i="2"/>
  <c r="G344" i="2"/>
  <c r="H40" i="2"/>
  <c r="G288" i="2"/>
  <c r="G217" i="2"/>
  <c r="G241" i="2"/>
  <c r="H478" i="2"/>
  <c r="H469" i="2"/>
  <c r="G141" i="2"/>
  <c r="G392" i="2"/>
  <c r="G54" i="2"/>
  <c r="G323" i="2"/>
  <c r="H56" i="2"/>
  <c r="G354" i="2"/>
  <c r="H20" i="2"/>
  <c r="H233" i="2"/>
  <c r="H375" i="2"/>
  <c r="G168" i="2"/>
  <c r="H91" i="2"/>
  <c r="G399" i="2"/>
  <c r="H439" i="2"/>
  <c r="G276" i="2"/>
  <c r="G50" i="2"/>
  <c r="G409" i="2"/>
  <c r="H491" i="2"/>
  <c r="H261" i="2"/>
  <c r="G483" i="2"/>
  <c r="H169" i="2"/>
  <c r="G367" i="2"/>
  <c r="G477" i="2"/>
  <c r="G301" i="2"/>
  <c r="H487" i="2"/>
  <c r="H412" i="2"/>
  <c r="H360" i="2"/>
  <c r="G196" i="2"/>
  <c r="G119" i="2"/>
  <c r="G280" i="2"/>
  <c r="I280" i="2" s="1"/>
  <c r="H206" i="2"/>
  <c r="G192" i="2"/>
  <c r="H80" i="2"/>
  <c r="G444" i="2"/>
  <c r="H205" i="2"/>
  <c r="G459" i="2"/>
  <c r="G336" i="2"/>
  <c r="H455" i="2"/>
  <c r="H396" i="2"/>
  <c r="H162" i="2"/>
  <c r="G83" i="2"/>
  <c r="G232" i="2"/>
  <c r="H268" i="2"/>
  <c r="G283" i="2"/>
  <c r="G307" i="2"/>
  <c r="G275" i="2"/>
  <c r="H366" i="2"/>
  <c r="G472" i="2"/>
  <c r="H143" i="2"/>
  <c r="H300" i="2"/>
  <c r="G235" i="2"/>
  <c r="G408" i="2"/>
  <c r="H167" i="2"/>
  <c r="G355" i="2"/>
  <c r="G176" i="2"/>
  <c r="H142" i="2"/>
  <c r="H315" i="2"/>
  <c r="G238" i="2"/>
  <c r="G395" i="2"/>
  <c r="H112" i="2"/>
  <c r="G332" i="2"/>
  <c r="G410" i="2"/>
  <c r="H99" i="2"/>
  <c r="H393" i="2"/>
  <c r="G172" i="2"/>
  <c r="H201" i="2"/>
  <c r="H359" i="2"/>
  <c r="H326" i="2"/>
  <c r="G447" i="2"/>
  <c r="H155" i="2"/>
  <c r="G240" i="2"/>
  <c r="G394" i="2"/>
  <c r="H323" i="2"/>
  <c r="G96" i="2"/>
  <c r="H113" i="2"/>
  <c r="G222" i="2"/>
  <c r="G398" i="2"/>
  <c r="H88" i="2"/>
  <c r="H265" i="2"/>
  <c r="G52" i="2"/>
  <c r="H335" i="2"/>
  <c r="H246" i="2"/>
  <c r="H131" i="2"/>
  <c r="G253" i="2"/>
  <c r="G128" i="2"/>
  <c r="G263" i="2"/>
  <c r="G270" i="2"/>
  <c r="G502" i="2"/>
  <c r="H441" i="2"/>
  <c r="G489" i="2"/>
  <c r="G70" i="2"/>
  <c r="H460" i="2"/>
  <c r="G250" i="2"/>
  <c r="G11" i="2"/>
  <c r="H195" i="2"/>
  <c r="H267" i="2"/>
  <c r="G369" i="2"/>
  <c r="H241" i="2"/>
  <c r="G177" i="2"/>
  <c r="G467" i="2"/>
  <c r="G282" i="2"/>
  <c r="G62" i="2"/>
  <c r="G110" i="2"/>
  <c r="G462" i="2"/>
  <c r="H434" i="2"/>
  <c r="H382" i="2"/>
  <c r="G258" i="2"/>
  <c r="G499" i="2"/>
  <c r="H234" i="2"/>
  <c r="H7" i="2"/>
  <c r="H407" i="2"/>
  <c r="H119" i="2"/>
  <c r="H148" i="2"/>
  <c r="H215" i="2"/>
  <c r="H52" i="2"/>
  <c r="G120" i="2"/>
  <c r="G383" i="2"/>
  <c r="H238" i="2"/>
  <c r="H240" i="2"/>
  <c r="I240" i="2" s="1"/>
  <c r="G298" i="2"/>
  <c r="G318" i="2"/>
  <c r="H358" i="2"/>
  <c r="H46" i="2"/>
  <c r="G396" i="2"/>
  <c r="H194" i="2"/>
  <c r="H343" i="2"/>
  <c r="H468" i="2"/>
  <c r="H164" i="2"/>
  <c r="H59" i="2"/>
  <c r="H166" i="2"/>
  <c r="H272" i="2"/>
  <c r="G268" i="2"/>
  <c r="G103" i="2"/>
  <c r="G190" i="2"/>
  <c r="G321" i="2"/>
  <c r="H420" i="2"/>
  <c r="G262" i="2"/>
  <c r="H57" i="2"/>
  <c r="H401" i="2"/>
  <c r="G478" i="2"/>
  <c r="H28" i="2"/>
  <c r="H448" i="2"/>
  <c r="H334" i="2"/>
  <c r="G186" i="2"/>
  <c r="H445" i="2"/>
  <c r="G157" i="2"/>
  <c r="G100" i="2"/>
  <c r="H387" i="2"/>
  <c r="H44" i="2"/>
  <c r="H139" i="2"/>
  <c r="H277" i="2"/>
  <c r="G174" i="2"/>
  <c r="H269" i="2"/>
  <c r="H29" i="2"/>
  <c r="H17" i="2"/>
  <c r="H415" i="2"/>
  <c r="G252" i="2"/>
  <c r="H400" i="2"/>
  <c r="G488" i="2"/>
  <c r="H492" i="2"/>
  <c r="H75" i="2"/>
  <c r="H107" i="2"/>
  <c r="H481" i="2"/>
  <c r="G299" i="2"/>
  <c r="H188" i="2"/>
  <c r="G227" i="2"/>
  <c r="G59" i="2"/>
  <c r="H203" i="2"/>
  <c r="G229" i="2"/>
  <c r="G327" i="2"/>
  <c r="G41" i="2"/>
  <c r="H11" i="2"/>
  <c r="H302" i="2"/>
  <c r="H197" i="2"/>
  <c r="G44" i="2"/>
  <c r="H475" i="2"/>
  <c r="H288" i="2"/>
  <c r="H454" i="2"/>
  <c r="H319" i="2"/>
  <c r="H253" i="2"/>
  <c r="G290" i="2"/>
  <c r="H64" i="2"/>
  <c r="G129" i="2"/>
  <c r="H437" i="2"/>
  <c r="G313" i="2"/>
  <c r="G165" i="2"/>
  <c r="H171" i="2"/>
  <c r="H100" i="2"/>
  <c r="G16" i="2"/>
  <c r="H317" i="2"/>
  <c r="H368" i="2"/>
  <c r="G439" i="2"/>
  <c r="H257" i="2"/>
  <c r="H450" i="2"/>
  <c r="G122" i="2"/>
  <c r="H229" i="2"/>
  <c r="G461" i="2"/>
  <c r="H380" i="2"/>
  <c r="H452" i="2"/>
  <c r="H376" i="2"/>
  <c r="H259" i="2"/>
  <c r="G304" i="2"/>
  <c r="G37" i="2"/>
  <c r="G490" i="2"/>
  <c r="H304" i="2"/>
  <c r="G387" i="2"/>
  <c r="G220" i="2"/>
  <c r="H291" i="2"/>
  <c r="G501" i="2"/>
  <c r="H53" i="2"/>
  <c r="H349" i="2"/>
  <c r="G437" i="2"/>
  <c r="G328" i="2"/>
  <c r="H464" i="2"/>
  <c r="G308" i="2"/>
  <c r="G425" i="2"/>
  <c r="H390" i="2"/>
  <c r="H160" i="2"/>
  <c r="H329" i="2"/>
  <c r="H432" i="2"/>
  <c r="G380" i="2"/>
  <c r="G28" i="2"/>
  <c r="H45" i="2"/>
  <c r="H356" i="2"/>
  <c r="G158" i="2"/>
  <c r="G215" i="2"/>
  <c r="G339" i="2"/>
  <c r="H63" i="2"/>
  <c r="G146" i="2"/>
  <c r="G237" i="2"/>
  <c r="H77" i="2"/>
  <c r="H21" i="2"/>
  <c r="G117" i="2"/>
  <c r="G482" i="2"/>
  <c r="H165" i="2"/>
  <c r="H66" i="2"/>
  <c r="G475" i="2"/>
  <c r="G170" i="2"/>
  <c r="G455" i="2"/>
  <c r="G77" i="2"/>
  <c r="H179" i="2"/>
  <c r="H474" i="2"/>
  <c r="G405" i="2"/>
  <c r="G279" i="2"/>
  <c r="G198" i="2"/>
  <c r="H68" i="2"/>
  <c r="G45" i="2"/>
  <c r="H161" i="2"/>
  <c r="H462" i="2"/>
  <c r="H426" i="2"/>
  <c r="G226" i="2"/>
  <c r="G166" i="2"/>
  <c r="H340" i="2"/>
  <c r="G418" i="2"/>
  <c r="G68" i="2"/>
  <c r="G284" i="2"/>
  <c r="H231" i="2"/>
  <c r="H435" i="2"/>
  <c r="G136" i="2"/>
  <c r="H377" i="2"/>
  <c r="H14" i="2"/>
  <c r="H388" i="2"/>
  <c r="H289" i="2"/>
  <c r="G89" i="2"/>
  <c r="G273" i="2"/>
  <c r="H275" i="2"/>
  <c r="H156" i="2"/>
  <c r="H370" i="2"/>
  <c r="H318" i="2"/>
  <c r="G416" i="2"/>
  <c r="H392" i="2"/>
  <c r="H503" i="2"/>
  <c r="H250" i="2"/>
  <c r="H67" i="2"/>
  <c r="H270" i="2"/>
  <c r="H339" i="2"/>
  <c r="H84" i="2"/>
  <c r="G433" i="2"/>
  <c r="H305" i="2"/>
  <c r="G420" i="2"/>
  <c r="G249" i="2"/>
  <c r="H328" i="2"/>
  <c r="H295" i="2"/>
  <c r="G257" i="2"/>
  <c r="G352" i="2"/>
  <c r="G338" i="2"/>
  <c r="G401" i="2"/>
  <c r="H406" i="2"/>
  <c r="G31" i="2"/>
  <c r="I31" i="2" s="1"/>
  <c r="G269" i="2"/>
  <c r="G496" i="2"/>
  <c r="G236" i="2"/>
  <c r="G160" i="2"/>
  <c r="H501" i="2"/>
  <c r="G200" i="2"/>
  <c r="H473" i="2"/>
  <c r="G429" i="2"/>
  <c r="H27" i="2"/>
  <c r="H255" i="2"/>
  <c r="H128" i="2"/>
  <c r="H457" i="2"/>
  <c r="H191" i="2"/>
  <c r="H283" i="2"/>
  <c r="H303" i="2"/>
  <c r="H446" i="2"/>
  <c r="G153" i="2"/>
  <c r="H19" i="2"/>
  <c r="G317" i="2"/>
  <c r="G133" i="2"/>
  <c r="H136" i="2"/>
  <c r="G421" i="2"/>
  <c r="G36" i="2"/>
  <c r="G245" i="2"/>
  <c r="H419" i="2"/>
  <c r="G104" i="2"/>
  <c r="H146" i="2"/>
  <c r="G312" i="2"/>
  <c r="H85" i="2"/>
  <c r="G26" i="2"/>
  <c r="G329" i="2"/>
  <c r="G359" i="2"/>
  <c r="H170" i="2"/>
  <c r="H262" i="2"/>
  <c r="G189" i="2"/>
  <c r="G228" i="2"/>
  <c r="H320" i="2"/>
  <c r="G156" i="2"/>
  <c r="H417" i="2"/>
  <c r="H423" i="2"/>
  <c r="H123" i="2"/>
  <c r="G107" i="2"/>
  <c r="H140" i="2"/>
  <c r="I140" i="2" s="1"/>
  <c r="H48" i="2"/>
  <c r="G378" i="2"/>
  <c r="H290" i="2"/>
  <c r="G468" i="2"/>
  <c r="G500" i="2"/>
  <c r="G493" i="2"/>
  <c r="G17" i="2"/>
  <c r="H444" i="2"/>
  <c r="H174" i="2"/>
  <c r="H371" i="2"/>
  <c r="G368" i="2"/>
  <c r="G48" i="2"/>
  <c r="G139" i="2"/>
  <c r="H69" i="2"/>
  <c r="H239" i="2"/>
  <c r="H490" i="2"/>
  <c r="H424" i="2"/>
  <c r="G316" i="2"/>
  <c r="G185" i="2"/>
  <c r="G123" i="2"/>
  <c r="G261" i="2"/>
  <c r="H151" i="2"/>
  <c r="H398" i="2"/>
  <c r="G292" i="2"/>
  <c r="H61" i="2"/>
  <c r="G494" i="2"/>
  <c r="G470" i="2"/>
  <c r="H51" i="2"/>
  <c r="H249" i="2"/>
  <c r="G111" i="2"/>
  <c r="G305" i="2"/>
  <c r="G39" i="2"/>
  <c r="G388" i="2"/>
  <c r="H403" i="2"/>
  <c r="G278" i="2"/>
  <c r="H62" i="2"/>
  <c r="H223" i="2"/>
  <c r="G375" i="2"/>
  <c r="H496" i="2"/>
  <c r="H5" i="2"/>
  <c r="G224" i="2"/>
  <c r="G430" i="2"/>
  <c r="G407" i="2"/>
  <c r="G464" i="2"/>
  <c r="H436" i="2"/>
  <c r="G88" i="2"/>
  <c r="H98" i="2"/>
  <c r="H451" i="2"/>
  <c r="G503" i="2"/>
  <c r="H74" i="2"/>
  <c r="H485" i="2"/>
  <c r="H168" i="2"/>
  <c r="G178" i="2"/>
  <c r="G206" i="2"/>
  <c r="G12" i="2"/>
  <c r="G210" i="2"/>
  <c r="G289" i="2"/>
  <c r="H284" i="2"/>
  <c r="G162" i="2"/>
  <c r="H192" i="2"/>
  <c r="G125" i="2"/>
  <c r="G390" i="2"/>
  <c r="G23" i="2"/>
  <c r="G438" i="2"/>
  <c r="H408" i="2"/>
  <c r="G379" i="2"/>
  <c r="G443" i="2"/>
  <c r="H25" i="2"/>
  <c r="H8" i="2"/>
  <c r="G29" i="2"/>
  <c r="G450" i="2"/>
  <c r="H293" i="2"/>
  <c r="G457" i="2"/>
  <c r="H184" i="2"/>
  <c r="G428" i="2"/>
  <c r="G127" i="2"/>
  <c r="H499" i="2"/>
  <c r="H273" i="2"/>
  <c r="G337" i="2"/>
  <c r="G161" i="2"/>
  <c r="G35" i="2"/>
  <c r="G324" i="2"/>
  <c r="H404" i="2"/>
  <c r="H433" i="2"/>
  <c r="H362" i="2"/>
  <c r="H212" i="2"/>
  <c r="G211" i="2"/>
  <c r="H42" i="2"/>
  <c r="H402" i="2"/>
  <c r="H16" i="2"/>
  <c r="G487" i="2"/>
  <c r="H207" i="2"/>
  <c r="G154" i="2"/>
  <c r="G264" i="2"/>
  <c r="H187" i="2"/>
  <c r="H73" i="2"/>
  <c r="G277" i="2"/>
  <c r="H135" i="2"/>
  <c r="H232" i="2"/>
  <c r="H364" i="2"/>
  <c r="G148" i="2"/>
  <c r="H367" i="2"/>
  <c r="G169" i="2"/>
  <c r="G40" i="2"/>
  <c r="H369" i="2"/>
  <c r="G385" i="2"/>
  <c r="H442" i="2"/>
  <c r="G350" i="2"/>
  <c r="H49" i="2"/>
  <c r="H33" i="2"/>
  <c r="G63" i="2"/>
  <c r="G411" i="2"/>
  <c r="H37" i="2"/>
  <c r="G362" i="2"/>
  <c r="G7" i="2"/>
  <c r="H355" i="2"/>
  <c r="H43" i="2"/>
  <c r="H410" i="2"/>
  <c r="H494" i="2"/>
  <c r="H374" i="2"/>
  <c r="H465" i="2"/>
  <c r="H225" i="2"/>
  <c r="G247" i="2"/>
  <c r="G271" i="2"/>
  <c r="H60" i="2"/>
  <c r="G90" i="2"/>
  <c r="H125" i="2"/>
  <c r="G303" i="2"/>
  <c r="G403" i="2"/>
  <c r="H70" i="2"/>
  <c r="G6" i="2"/>
  <c r="G212" i="2"/>
  <c r="H247" i="2"/>
  <c r="G311" i="2"/>
  <c r="G346" i="2"/>
  <c r="G356" i="2"/>
  <c r="I154" i="2"/>
  <c r="G101" i="2"/>
  <c r="G295" i="2"/>
  <c r="H242" i="2"/>
  <c r="G293" i="2"/>
  <c r="H386" i="2"/>
  <c r="H391" i="2"/>
  <c r="H196" i="2"/>
  <c r="G287" i="2"/>
  <c r="I287" i="2" s="1"/>
  <c r="H10" i="2"/>
  <c r="H409" i="2"/>
  <c r="G137" i="2"/>
  <c r="G22" i="2"/>
  <c r="H405" i="2" l="1"/>
  <c r="H429" i="2"/>
  <c r="G14" i="2"/>
  <c r="G91" i="2"/>
  <c r="I91" i="2" s="1"/>
  <c r="H363" i="2"/>
  <c r="G412" i="2"/>
  <c r="I412" i="2" s="1"/>
  <c r="G134" i="2"/>
  <c r="I134" i="2" s="1"/>
  <c r="G221" i="2"/>
  <c r="I221" i="2" s="1"/>
  <c r="G65" i="2"/>
  <c r="G80" i="2"/>
  <c r="G451" i="2"/>
  <c r="G347" i="2"/>
  <c r="I347" i="2" s="1"/>
  <c r="G427" i="2"/>
  <c r="G126" i="2"/>
  <c r="H65" i="2"/>
  <c r="G330" i="2"/>
  <c r="I330" i="2" s="1"/>
  <c r="G130" i="2"/>
  <c r="I130" i="2" s="1"/>
  <c r="H106" i="2"/>
  <c r="I106" i="2" s="1"/>
  <c r="G143" i="2"/>
  <c r="I143" i="2" s="1"/>
  <c r="H472" i="2"/>
  <c r="I472" i="2" s="1"/>
  <c r="G34" i="2"/>
  <c r="H24" i="2"/>
  <c r="H108" i="2"/>
  <c r="I108" i="2" s="1"/>
  <c r="H92" i="2"/>
  <c r="I92" i="2" s="1"/>
  <c r="I147" i="2"/>
  <c r="H202" i="2"/>
  <c r="G150" i="2"/>
  <c r="I150" i="2" s="1"/>
  <c r="H180" i="2"/>
  <c r="I180" i="2" s="1"/>
  <c r="G175" i="2"/>
  <c r="I175" i="2" s="1"/>
  <c r="G376" i="2"/>
  <c r="G465" i="2"/>
  <c r="I465" i="2" s="1"/>
  <c r="H198" i="2"/>
  <c r="I198" i="2" s="1"/>
  <c r="G452" i="2"/>
  <c r="I452" i="2" s="1"/>
  <c r="H101" i="2"/>
  <c r="I101" i="2" s="1"/>
  <c r="H117" i="2"/>
  <c r="I117" i="2" s="1"/>
  <c r="H220" i="2"/>
  <c r="I220" i="2" s="1"/>
  <c r="G5" i="2"/>
  <c r="I5" i="2" s="1"/>
  <c r="H449" i="2"/>
  <c r="G445" i="2"/>
  <c r="I445" i="2" s="1"/>
  <c r="H447" i="2"/>
  <c r="I447" i="2" s="1"/>
  <c r="I12" i="2"/>
  <c r="I98" i="2"/>
  <c r="I211" i="2"/>
  <c r="I337" i="2"/>
  <c r="I485" i="2"/>
  <c r="H425" i="2"/>
  <c r="I425" i="2" s="1"/>
  <c r="H498" i="2"/>
  <c r="H222" i="2"/>
  <c r="I222" i="2" s="1"/>
  <c r="H471" i="2"/>
  <c r="I471" i="2" s="1"/>
  <c r="G393" i="2"/>
  <c r="I393" i="2" s="1"/>
  <c r="G173" i="2"/>
  <c r="I173" i="2" s="1"/>
  <c r="G340" i="2"/>
  <c r="I340" i="2" s="1"/>
  <c r="H227" i="2"/>
  <c r="I227" i="2" s="1"/>
  <c r="G69" i="2"/>
  <c r="I69" i="2" s="1"/>
  <c r="G167" i="2"/>
  <c r="I167" i="2" s="1"/>
  <c r="H301" i="2"/>
  <c r="I301" i="2" s="1"/>
  <c r="H32" i="2"/>
  <c r="I32" i="2" s="1"/>
  <c r="G64" i="2"/>
  <c r="I64" i="2" s="1"/>
  <c r="G99" i="2"/>
  <c r="I99" i="2" s="1"/>
  <c r="G81" i="2"/>
  <c r="H389" i="2"/>
  <c r="I389" i="2" s="1"/>
  <c r="G319" i="2"/>
  <c r="I319" i="2" s="1"/>
  <c r="G498" i="2"/>
  <c r="H13" i="2"/>
  <c r="H299" i="2"/>
  <c r="I299" i="2" s="1"/>
  <c r="H327" i="2"/>
  <c r="I327" i="2" s="1"/>
  <c r="G486" i="2"/>
  <c r="I486" i="2" s="1"/>
  <c r="I402" i="2"/>
  <c r="I429" i="2"/>
  <c r="H310" i="2"/>
  <c r="I310" i="2" s="1"/>
  <c r="G391" i="2"/>
  <c r="I391" i="2" s="1"/>
  <c r="G251" i="2"/>
  <c r="H93" i="2"/>
  <c r="H292" i="2"/>
  <c r="I292" i="2" s="1"/>
  <c r="G71" i="2"/>
  <c r="G351" i="2"/>
  <c r="I351" i="2" s="1"/>
  <c r="G94" i="2"/>
  <c r="I94" i="2" s="1"/>
  <c r="G366" i="2"/>
  <c r="I366" i="2" s="1"/>
  <c r="H30" i="2"/>
  <c r="I30" i="2" s="1"/>
  <c r="G43" i="2"/>
  <c r="I43" i="2" s="1"/>
  <c r="G208" i="2"/>
  <c r="I208" i="2" s="1"/>
  <c r="H276" i="2"/>
  <c r="I276" i="2" s="1"/>
  <c r="G193" i="2"/>
  <c r="I193" i="2" s="1"/>
  <c r="H278" i="2"/>
  <c r="I278" i="2" s="1"/>
  <c r="G458" i="2"/>
  <c r="I458" i="2" s="1"/>
  <c r="H163" i="2"/>
  <c r="G434" i="2"/>
  <c r="I434" i="2" s="1"/>
  <c r="H230" i="2"/>
  <c r="I230" i="2" s="1"/>
  <c r="G265" i="2"/>
  <c r="I265" i="2" s="1"/>
  <c r="H111" i="2"/>
  <c r="I111" i="2" s="1"/>
  <c r="I294" i="2"/>
  <c r="I451" i="2"/>
  <c r="I442" i="2"/>
  <c r="I187" i="2"/>
  <c r="I481" i="2"/>
  <c r="I334" i="2"/>
  <c r="I177" i="2"/>
  <c r="I324" i="2"/>
  <c r="I419" i="2"/>
  <c r="I435" i="2"/>
  <c r="I217" i="2"/>
  <c r="H235" i="2"/>
  <c r="I235" i="2" s="1"/>
  <c r="G46" i="2"/>
  <c r="I46" i="2" s="1"/>
  <c r="H488" i="2"/>
  <c r="I488" i="2" s="1"/>
  <c r="I186" i="2"/>
  <c r="I394" i="2"/>
  <c r="I142" i="2"/>
  <c r="I307" i="2"/>
  <c r="I311" i="2"/>
  <c r="I225" i="2"/>
  <c r="I385" i="2"/>
  <c r="I16" i="2"/>
  <c r="I338" i="2"/>
  <c r="I275" i="2"/>
  <c r="I482" i="2"/>
  <c r="I53" i="2"/>
  <c r="I144" i="2"/>
  <c r="I266" i="2"/>
  <c r="I22" i="2"/>
  <c r="I8" i="2"/>
  <c r="I259" i="2"/>
  <c r="I302" i="2"/>
  <c r="I272" i="2"/>
  <c r="I195" i="2"/>
  <c r="I115" i="2"/>
  <c r="I461" i="2"/>
  <c r="I131" i="2"/>
  <c r="I336" i="2"/>
  <c r="I242" i="2"/>
  <c r="I73" i="2"/>
  <c r="I207" i="2"/>
  <c r="I42" i="2"/>
  <c r="I473" i="2"/>
  <c r="I420" i="2"/>
  <c r="I279" i="2"/>
  <c r="I66" i="2"/>
  <c r="I492" i="2"/>
  <c r="I448" i="2"/>
  <c r="I343" i="2"/>
  <c r="I358" i="2"/>
  <c r="I263" i="2"/>
  <c r="I201" i="2"/>
  <c r="I497" i="2"/>
  <c r="I159" i="2"/>
  <c r="I423" i="2"/>
  <c r="I404" i="2"/>
  <c r="I428" i="2"/>
  <c r="I23" i="2"/>
  <c r="I185" i="2"/>
  <c r="I255" i="2"/>
  <c r="I226" i="2"/>
  <c r="I383" i="2"/>
  <c r="I477" i="2"/>
  <c r="I72" i="2"/>
  <c r="I169" i="2"/>
  <c r="I459" i="2"/>
  <c r="I400" i="2"/>
  <c r="H470" i="2"/>
  <c r="I470" i="2" s="1"/>
  <c r="I359" i="2"/>
  <c r="I133" i="2"/>
  <c r="I231" i="2"/>
  <c r="I229" i="2"/>
  <c r="I88" i="2"/>
  <c r="H427" i="2"/>
  <c r="I483" i="2"/>
  <c r="H41" i="2"/>
  <c r="I41" i="2" s="1"/>
  <c r="G371" i="2"/>
  <c r="I371" i="2" s="1"/>
  <c r="G183" i="2"/>
  <c r="I183" i="2" s="1"/>
  <c r="I152" i="2"/>
  <c r="I469" i="2"/>
  <c r="I353" i="2"/>
  <c r="I196" i="2"/>
  <c r="I192" i="2"/>
  <c r="I39" i="2"/>
  <c r="I417" i="2"/>
  <c r="I377" i="2"/>
  <c r="I75" i="2"/>
  <c r="I341" i="2"/>
  <c r="I162" i="2"/>
  <c r="I103" i="2"/>
  <c r="I234" i="2"/>
  <c r="I397" i="2"/>
  <c r="I87" i="2"/>
  <c r="I132" i="2"/>
  <c r="I209" i="2"/>
  <c r="I296" i="2"/>
  <c r="I422" i="2"/>
  <c r="I363" i="2"/>
  <c r="I237" i="2"/>
  <c r="I129" i="2"/>
  <c r="I298" i="2"/>
  <c r="I491" i="2"/>
  <c r="I49" i="2"/>
  <c r="I223" i="2"/>
  <c r="I261" i="2"/>
  <c r="I139" i="2"/>
  <c r="I174" i="2"/>
  <c r="I14" i="2"/>
  <c r="I323" i="2"/>
  <c r="I258" i="2"/>
  <c r="G164" i="2"/>
  <c r="I164" i="2" s="1"/>
  <c r="G370" i="2"/>
  <c r="I370" i="2" s="1"/>
  <c r="I374" i="2"/>
  <c r="I411" i="2"/>
  <c r="I25" i="2"/>
  <c r="I210" i="2"/>
  <c r="I168" i="2"/>
  <c r="I386" i="2"/>
  <c r="I443" i="2"/>
  <c r="I113" i="2"/>
  <c r="I70" i="2"/>
  <c r="I90" i="2"/>
  <c r="I184" i="2"/>
  <c r="I29" i="2"/>
  <c r="I430" i="2"/>
  <c r="I378" i="2"/>
  <c r="I85" i="2"/>
  <c r="I191" i="2"/>
  <c r="I474" i="2"/>
  <c r="I460" i="2"/>
  <c r="G218" i="2"/>
  <c r="G74" i="2"/>
  <c r="I74" i="2" s="1"/>
  <c r="G325" i="2"/>
  <c r="I325" i="2" s="1"/>
  <c r="H379" i="2"/>
  <c r="I379" i="2" s="1"/>
  <c r="H421" i="2"/>
  <c r="I421" i="2" s="1"/>
  <c r="G424" i="2"/>
  <c r="I424" i="2" s="1"/>
  <c r="G112" i="2"/>
  <c r="I112" i="2" s="1"/>
  <c r="H440" i="2"/>
  <c r="I440" i="2" s="1"/>
  <c r="G135" i="2"/>
  <c r="I135" i="2" s="1"/>
  <c r="G194" i="2"/>
  <c r="I194" i="2" s="1"/>
  <c r="I381" i="2"/>
  <c r="H260" i="2"/>
  <c r="I260" i="2" s="1"/>
  <c r="I109" i="2"/>
  <c r="I384" i="2"/>
  <c r="I114" i="2"/>
  <c r="G431" i="2"/>
  <c r="I431" i="2" s="1"/>
  <c r="I309" i="2"/>
  <c r="I395" i="2"/>
  <c r="I65" i="2"/>
  <c r="I446" i="2"/>
  <c r="I179" i="2"/>
  <c r="I454" i="2"/>
  <c r="I197" i="2"/>
  <c r="I246" i="2"/>
  <c r="I315" i="2"/>
  <c r="I293" i="2"/>
  <c r="I6" i="2"/>
  <c r="I494" i="2"/>
  <c r="I232" i="2"/>
  <c r="I444" i="2"/>
  <c r="I189" i="2"/>
  <c r="I89" i="2"/>
  <c r="I432" i="2"/>
  <c r="I157" i="2"/>
  <c r="I382" i="2"/>
  <c r="I241" i="2"/>
  <c r="I489" i="2"/>
  <c r="I335" i="2"/>
  <c r="I118" i="2"/>
  <c r="I367" i="2"/>
  <c r="I392" i="2"/>
  <c r="I122" i="2"/>
  <c r="I57" i="2"/>
  <c r="I282" i="2"/>
  <c r="I502" i="2"/>
  <c r="I54" i="2"/>
  <c r="I214" i="2"/>
  <c r="I243" i="2"/>
  <c r="G342" i="2"/>
  <c r="G449" i="2"/>
  <c r="G163" i="2"/>
  <c r="G51" i="2"/>
  <c r="I51" i="2" s="1"/>
  <c r="H34" i="2"/>
  <c r="I34" i="2" s="1"/>
  <c r="G171" i="2"/>
  <c r="I171" i="2" s="1"/>
  <c r="I375" i="2"/>
  <c r="I320" i="2"/>
  <c r="I153" i="2"/>
  <c r="I269" i="2"/>
  <c r="I418" i="2"/>
  <c r="I332" i="2"/>
  <c r="I399" i="2"/>
  <c r="I224" i="2"/>
  <c r="I61" i="2"/>
  <c r="I228" i="2"/>
  <c r="I312" i="2"/>
  <c r="I245" i="2"/>
  <c r="I84" i="2"/>
  <c r="I120" i="2"/>
  <c r="I50" i="2"/>
  <c r="H26" i="2"/>
  <c r="I26" i="2" s="1"/>
  <c r="I439" i="2"/>
  <c r="I190" i="2"/>
  <c r="H200" i="2"/>
  <c r="I200" i="2" s="1"/>
  <c r="H350" i="2"/>
  <c r="I350" i="2" s="1"/>
  <c r="H81" i="2"/>
  <c r="H158" i="2"/>
  <c r="I158" i="2" s="1"/>
  <c r="G181" i="2"/>
  <c r="I181" i="2" s="1"/>
  <c r="G480" i="2"/>
  <c r="H97" i="2"/>
  <c r="I97" i="2" s="1"/>
  <c r="H413" i="2"/>
  <c r="G361" i="2"/>
  <c r="I361" i="2" s="1"/>
  <c r="I126" i="2"/>
  <c r="H416" i="2"/>
  <c r="I416" i="2" s="1"/>
  <c r="G15" i="2"/>
  <c r="G24" i="2"/>
  <c r="G60" i="2"/>
  <c r="I60" i="2" s="1"/>
  <c r="I79" i="2"/>
  <c r="I47" i="2"/>
  <c r="I297" i="2"/>
  <c r="I20" i="2"/>
  <c r="I178" i="2"/>
  <c r="I348" i="2"/>
  <c r="I322" i="2"/>
  <c r="I55" i="2"/>
  <c r="I216" i="2"/>
  <c r="I314" i="2"/>
  <c r="I254" i="2"/>
  <c r="I202" i="2"/>
  <c r="G413" i="2"/>
  <c r="G182" i="2"/>
  <c r="I409" i="2"/>
  <c r="I369" i="2"/>
  <c r="I408" i="2"/>
  <c r="I206" i="2"/>
  <c r="I407" i="2"/>
  <c r="I398" i="2"/>
  <c r="I239" i="2"/>
  <c r="I236" i="2"/>
  <c r="I406" i="2"/>
  <c r="I376" i="2"/>
  <c r="I467" i="2"/>
  <c r="I83" i="2"/>
  <c r="I80" i="2"/>
  <c r="I248" i="2"/>
  <c r="I62" i="2"/>
  <c r="I468" i="2"/>
  <c r="I40" i="2"/>
  <c r="I364" i="2"/>
  <c r="I127" i="2"/>
  <c r="I436" i="2"/>
  <c r="I493" i="2"/>
  <c r="I104" i="2"/>
  <c r="I283" i="2"/>
  <c r="I401" i="2"/>
  <c r="I405" i="2"/>
  <c r="I455" i="2"/>
  <c r="I308" i="2"/>
  <c r="I349" i="2"/>
  <c r="I11" i="2"/>
  <c r="I203" i="2"/>
  <c r="I478" i="2"/>
  <c r="I396" i="2"/>
  <c r="I96" i="2"/>
  <c r="I176" i="2"/>
  <c r="I286" i="2"/>
  <c r="G441" i="2"/>
  <c r="I441" i="2" s="1"/>
  <c r="H285" i="2"/>
  <c r="I285" i="2" s="1"/>
  <c r="G479" i="2"/>
  <c r="G93" i="2"/>
  <c r="H306" i="2"/>
  <c r="I306" i="2" s="1"/>
  <c r="G13" i="2"/>
  <c r="G10" i="2"/>
  <c r="I10" i="2" s="1"/>
  <c r="G372" i="2"/>
  <c r="G95" i="2"/>
  <c r="I95" i="2" s="1"/>
  <c r="G463" i="2"/>
  <c r="I463" i="2" s="1"/>
  <c r="H316" i="2"/>
  <c r="I316" i="2" s="1"/>
  <c r="H484" i="2"/>
  <c r="I484" i="2" s="1"/>
  <c r="H373" i="2"/>
  <c r="I373" i="2" s="1"/>
  <c r="H213" i="2"/>
  <c r="I213" i="2" s="1"/>
  <c r="H38" i="2"/>
  <c r="I38" i="2" s="1"/>
  <c r="H82" i="2"/>
  <c r="I82" i="2" s="1"/>
  <c r="H110" i="2"/>
  <c r="I110" i="2" s="1"/>
  <c r="H500" i="2"/>
  <c r="I500" i="2" s="1"/>
  <c r="G426" i="2"/>
  <c r="I426" i="2" s="1"/>
  <c r="G360" i="2"/>
  <c r="I360" i="2" s="1"/>
  <c r="I281" i="2"/>
  <c r="G233" i="2"/>
  <c r="I233" i="2" s="1"/>
  <c r="G149" i="2"/>
  <c r="I149" i="2" s="1"/>
  <c r="H438" i="2"/>
  <c r="I438" i="2" s="1"/>
  <c r="H71" i="2"/>
  <c r="H372" i="2"/>
  <c r="G105" i="2"/>
  <c r="I105" i="2" s="1"/>
  <c r="G4" i="2"/>
  <c r="I4" i="2" s="1"/>
  <c r="G155" i="2"/>
  <c r="I155" i="2" s="1"/>
  <c r="H244" i="2"/>
  <c r="G145" i="2"/>
  <c r="I145" i="2" s="1"/>
  <c r="H182" i="2"/>
  <c r="G267" i="2"/>
  <c r="I267" i="2" s="1"/>
  <c r="H344" i="2"/>
  <c r="I344" i="2" s="1"/>
  <c r="G19" i="2"/>
  <c r="I19" i="2" s="1"/>
  <c r="G151" i="2"/>
  <c r="I151" i="2" s="1"/>
  <c r="H365" i="2"/>
  <c r="I365" i="2" s="1"/>
  <c r="H352" i="2"/>
  <c r="I352" i="2" s="1"/>
  <c r="G333" i="2"/>
  <c r="I333" i="2" s="1"/>
  <c r="G18" i="2"/>
  <c r="I18" i="2" s="1"/>
  <c r="H414" i="2"/>
  <c r="G21" i="2"/>
  <c r="I21" i="2" s="1"/>
  <c r="H172" i="2"/>
  <c r="I172" i="2" s="1"/>
  <c r="H36" i="2"/>
  <c r="I36" i="2" s="1"/>
  <c r="G33" i="2"/>
  <c r="I33" i="2" s="1"/>
  <c r="G244" i="2"/>
  <c r="H15" i="2"/>
  <c r="H479" i="2"/>
  <c r="G357" i="2"/>
  <c r="H495" i="2"/>
  <c r="I495" i="2" s="1"/>
  <c r="H480" i="2"/>
  <c r="H346" i="2"/>
  <c r="I346" i="2" s="1"/>
  <c r="H331" i="2"/>
  <c r="I331" i="2" s="1"/>
  <c r="H218" i="2"/>
  <c r="G345" i="2"/>
  <c r="I345" i="2" s="1"/>
  <c r="H357" i="2"/>
  <c r="H35" i="2"/>
  <c r="I35" i="2" s="1"/>
  <c r="G291" i="2"/>
  <c r="I291" i="2" s="1"/>
  <c r="G27" i="2"/>
  <c r="I27" i="2" s="1"/>
  <c r="G219" i="2"/>
  <c r="I219" i="2" s="1"/>
  <c r="G78" i="2"/>
  <c r="I78" i="2" s="1"/>
  <c r="G414" i="2"/>
  <c r="H264" i="2"/>
  <c r="I264" i="2" s="1"/>
  <c r="G415" i="2"/>
  <c r="I415" i="2" s="1"/>
  <c r="G76" i="2"/>
  <c r="I76" i="2" s="1"/>
  <c r="H271" i="2"/>
  <c r="I271" i="2" s="1"/>
  <c r="H453" i="2"/>
  <c r="I453" i="2" s="1"/>
  <c r="G67" i="2"/>
  <c r="I67" i="2" s="1"/>
  <c r="H342" i="2"/>
  <c r="G86" i="2"/>
  <c r="I86" i="2" s="1"/>
  <c r="H199" i="2"/>
  <c r="I199" i="2" s="1"/>
  <c r="I44" i="2"/>
  <c r="H251" i="2"/>
  <c r="H252" i="2"/>
  <c r="I252" i="2" s="1"/>
  <c r="H137" i="2"/>
  <c r="I137" i="2" s="1"/>
  <c r="I124" i="2"/>
  <c r="I141" i="2"/>
  <c r="I354" i="2"/>
  <c r="I205" i="2"/>
  <c r="I121" i="2"/>
  <c r="I256" i="2"/>
  <c r="I37" i="2"/>
  <c r="I300" i="2"/>
  <c r="I138" i="2"/>
  <c r="I116" i="2"/>
  <c r="I313" i="2"/>
  <c r="I288" i="2"/>
  <c r="I188" i="2"/>
  <c r="I321" i="2"/>
  <c r="I326" i="2"/>
  <c r="I56" i="2"/>
  <c r="I58" i="2"/>
  <c r="I268" i="2"/>
  <c r="I462" i="2"/>
  <c r="I119" i="2"/>
  <c r="I7" i="2"/>
  <c r="I487" i="2"/>
  <c r="I262" i="2"/>
  <c r="I464" i="2"/>
  <c r="I433" i="2"/>
  <c r="I388" i="2"/>
  <c r="I355" i="2"/>
  <c r="I305" i="2"/>
  <c r="I329" i="2"/>
  <c r="I410" i="2"/>
  <c r="I166" i="2"/>
  <c r="I437" i="2"/>
  <c r="I52" i="2"/>
  <c r="I238" i="2"/>
  <c r="I249" i="2"/>
  <c r="I403" i="2"/>
  <c r="I148" i="2"/>
  <c r="I499" i="2"/>
  <c r="I501" i="2"/>
  <c r="I270" i="2"/>
  <c r="I253" i="2"/>
  <c r="I17" i="2"/>
  <c r="I28" i="2"/>
  <c r="I490" i="2"/>
  <c r="I100" i="2"/>
  <c r="I356" i="2"/>
  <c r="I215" i="2"/>
  <c r="I59" i="2"/>
  <c r="I63" i="2"/>
  <c r="I128" i="2"/>
  <c r="I250" i="2"/>
  <c r="I318" i="2"/>
  <c r="I277" i="2"/>
  <c r="I170" i="2"/>
  <c r="I450" i="2"/>
  <c r="I160" i="2"/>
  <c r="I328" i="2"/>
  <c r="I390" i="2"/>
  <c r="I146" i="2"/>
  <c r="I317" i="2"/>
  <c r="I165" i="2"/>
  <c r="I123" i="2"/>
  <c r="I156" i="2"/>
  <c r="I257" i="2"/>
  <c r="I387" i="2"/>
  <c r="I380" i="2"/>
  <c r="I273" i="2"/>
  <c r="I496" i="2"/>
  <c r="I368" i="2"/>
  <c r="I339" i="2"/>
  <c r="I457" i="2"/>
  <c r="I290" i="2"/>
  <c r="I45" i="2"/>
  <c r="I475" i="2"/>
  <c r="I284" i="2"/>
  <c r="I107" i="2"/>
  <c r="I136" i="2"/>
  <c r="I295" i="2"/>
  <c r="I212" i="2"/>
  <c r="I303" i="2"/>
  <c r="I161" i="2"/>
  <c r="I289" i="2"/>
  <c r="I503" i="2"/>
  <c r="I68" i="2"/>
  <c r="I77" i="2"/>
  <c r="I304" i="2"/>
  <c r="I247" i="2"/>
  <c r="I362" i="2"/>
  <c r="I48" i="2"/>
  <c r="I125" i="2"/>
  <c r="I427" i="2" l="1"/>
  <c r="I71" i="2"/>
  <c r="I24" i="2"/>
  <c r="I81" i="2"/>
  <c r="I449" i="2"/>
  <c r="I93" i="2"/>
  <c r="I498" i="2"/>
  <c r="I218" i="2"/>
  <c r="I13" i="2"/>
  <c r="I163" i="2"/>
  <c r="I251" i="2"/>
  <c r="I479" i="2"/>
  <c r="I182" i="2"/>
  <c r="I15" i="2"/>
  <c r="I342" i="2"/>
  <c r="I480" i="2"/>
  <c r="I414" i="2"/>
  <c r="I413" i="2"/>
  <c r="I244" i="2"/>
  <c r="I372" i="2"/>
  <c r="I357" i="2"/>
  <c r="L4" i="2" l="1"/>
  <c r="M4" i="2"/>
  <c r="K4" i="2"/>
</calcChain>
</file>

<file path=xl/sharedStrings.xml><?xml version="1.0" encoding="utf-8"?>
<sst xmlns="http://schemas.openxmlformats.org/spreadsheetml/2006/main" count="29" uniqueCount="15">
  <si>
    <t>P(Face = i)</t>
  </si>
  <si>
    <t>i</t>
  </si>
  <si>
    <r>
      <t xml:space="preserve">P(face </t>
    </r>
    <r>
      <rPr>
        <sz val="11"/>
        <color rgb="FFFF0000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i)</t>
    </r>
  </si>
  <si>
    <t>Toss</t>
  </si>
  <si>
    <t>Die 1</t>
  </si>
  <si>
    <t>Die 2</t>
  </si>
  <si>
    <t>Sum</t>
  </si>
  <si>
    <t>Mean Sum</t>
  </si>
  <si>
    <t>Min Sum</t>
  </si>
  <si>
    <t>Max Sum</t>
  </si>
  <si>
    <t>← check sum</t>
  </si>
  <si>
    <t>Static Monte Carlo Simulation of the Sum of two Dice</t>
  </si>
  <si>
    <t>Die2</t>
  </si>
  <si>
    <t>Outcome</t>
  </si>
  <si>
    <t>Static Monte Carlo Simulation of the Sum of two Dice using @Risk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</si>
</sst>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_);\(0.0000\)"/>
    <numFmt numFmtId="170" formatCode="0.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0B678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165" fontId="0" fillId="0" borderId="1" xfId="0" applyNumberFormat="1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3" xfId="0" applyNumberFormat="1" applyBorder="1"/>
    <xf numFmtId="165" fontId="0" fillId="0" borderId="4" xfId="0" applyNumberFormat="1" applyBorder="1"/>
    <xf numFmtId="165" fontId="0" fillId="0" borderId="2" xfId="0" applyNumberFormat="1" applyBorder="1"/>
    <xf numFmtId="0" fontId="0" fillId="2" borderId="1" xfId="0" applyFill="1" applyBorder="1"/>
    <xf numFmtId="0" fontId="3" fillId="0" borderId="0" xfId="0" applyFont="1"/>
    <xf numFmtId="170" fontId="4" fillId="0" borderId="2" xfId="0" applyNumberFormat="1" applyFont="1" applyBorder="1"/>
    <xf numFmtId="170" fontId="4" fillId="0" borderId="3" xfId="0" applyNumberFormat="1" applyFont="1" applyBorder="1"/>
    <xf numFmtId="170" fontId="4" fillId="0" borderId="4" xfId="0" applyNumberFormat="1" applyFont="1" applyBorder="1"/>
  </cellXfs>
  <cellStyles count="1">
    <cellStyle name="Normal" xfId="0" builtinId="0"/>
  </cellStyles>
  <dxfs count="24"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CE9D8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0B6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152401</xdr:colOff>
      <xdr:row>0</xdr:row>
      <xdr:rowOff>7620</xdr:rowOff>
    </xdr:from>
    <xdr:to>
      <xdr:col>14</xdr:col>
      <xdr:colOff>35726</xdr:colOff>
      <xdr:row>3</xdr:row>
      <xdr:rowOff>80010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BB7A21-73CE-4DAD-BEEA-B59881CA6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3531" y="7620"/>
          <a:ext cx="1163485" cy="704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114301</xdr:colOff>
      <xdr:row>0</xdr:row>
      <xdr:rowOff>0</xdr:rowOff>
    </xdr:from>
    <xdr:to>
      <xdr:col>14</xdr:col>
      <xdr:colOff>618839</xdr:colOff>
      <xdr:row>3</xdr:row>
      <xdr:rowOff>60960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51E272-5843-42EF-BB13-8E41D7677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8861" y="0"/>
          <a:ext cx="1144618" cy="6934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7883-9163-4003-AED8-14B78BCA46DA}">
  <dimension ref="A1:L503"/>
  <sheetViews>
    <sheetView workbookViewId="0">
      <selection activeCell="J8" sqref="J8"/>
    </sheetView>
  </sheetViews>
  <sheetFormatPr defaultRowHeight="14.4" x14ac:dyDescent="0.55000000000000004"/>
  <cols>
    <col min="3" max="3" width="3.20703125" customWidth="1"/>
    <col min="4" max="4" width="3.1015625" customWidth="1"/>
    <col min="5" max="5" width="5.3671875" customWidth="1"/>
    <col min="6" max="6" width="5.1015625" customWidth="1"/>
    <col min="7" max="7" width="4.20703125" customWidth="1"/>
    <col min="8" max="8" width="4.5234375" customWidth="1"/>
    <col min="9" max="9" width="2.5234375" customWidth="1"/>
  </cols>
  <sheetData>
    <row r="1" spans="1:12" ht="20.399999999999999" x14ac:dyDescent="0.75">
      <c r="A1" s="15" t="s">
        <v>11</v>
      </c>
    </row>
    <row r="2" spans="1:12" ht="14.7" thickBot="1" x14ac:dyDescent="0.6"/>
    <row r="3" spans="1:12" ht="14.7" thickBot="1" x14ac:dyDescent="0.6">
      <c r="A3" s="4" t="s">
        <v>0</v>
      </c>
      <c r="B3" s="4" t="s">
        <v>2</v>
      </c>
      <c r="C3" s="7" t="s">
        <v>1</v>
      </c>
      <c r="E3" s="4" t="s">
        <v>3</v>
      </c>
      <c r="F3" s="4" t="s">
        <v>4</v>
      </c>
      <c r="G3" s="4" t="s">
        <v>5</v>
      </c>
      <c r="H3" s="4" t="s">
        <v>6</v>
      </c>
      <c r="J3" s="14" t="s">
        <v>7</v>
      </c>
      <c r="K3" s="14" t="s">
        <v>8</v>
      </c>
      <c r="L3" s="14" t="s">
        <v>9</v>
      </c>
    </row>
    <row r="4" spans="1:12" ht="14.7" thickBot="1" x14ac:dyDescent="0.6">
      <c r="A4" s="13">
        <f>1/6</f>
        <v>0.16666666666666666</v>
      </c>
      <c r="B4" s="1">
        <v>0</v>
      </c>
      <c r="C4" s="8">
        <v>1</v>
      </c>
      <c r="E4" s="1">
        <v>1</v>
      </c>
      <c r="F4" s="1">
        <f ca="1">VLOOKUP(RAND(), $B$4:$C$9, 2, TRUE)</f>
        <v>2</v>
      </c>
      <c r="G4" s="1">
        <f ca="1">VLOOKUP(RAND(), $B$4:$C$9, 2, TRUE)</f>
        <v>5</v>
      </c>
      <c r="H4" s="1">
        <f ca="1">SUM(F4,G4)</f>
        <v>7</v>
      </c>
      <c r="J4" s="14">
        <f ca="1">AVERAGE(H4:H503)</f>
        <v>6.9039999999999999</v>
      </c>
      <c r="K4" s="14">
        <f ca="1">MIN(H4:H503)</f>
        <v>2</v>
      </c>
      <c r="L4" s="14">
        <f ca="1">MAX(H4:H503)</f>
        <v>12</v>
      </c>
    </row>
    <row r="5" spans="1:12" x14ac:dyDescent="0.55000000000000004">
      <c r="A5" s="11">
        <f t="shared" ref="A5:A9" si="0">1/6</f>
        <v>0.16666666666666666</v>
      </c>
      <c r="B5" s="11">
        <f>SUM(B4,A4)</f>
        <v>0.16666666666666666</v>
      </c>
      <c r="C5" s="9">
        <v>2</v>
      </c>
      <c r="E5" s="2">
        <v>2</v>
      </c>
      <c r="F5" s="2">
        <f t="shared" ref="F5:G68" ca="1" si="1">VLOOKUP(RAND(), $B$4:$C$9, 2, TRUE)</f>
        <v>6</v>
      </c>
      <c r="G5" s="2">
        <f t="shared" ca="1" si="1"/>
        <v>2</v>
      </c>
      <c r="H5" s="2">
        <f t="shared" ref="H5:H68" ca="1" si="2">SUM(F5,G5)</f>
        <v>8</v>
      </c>
    </row>
    <row r="6" spans="1:12" x14ac:dyDescent="0.55000000000000004">
      <c r="A6" s="11">
        <f t="shared" si="0"/>
        <v>0.16666666666666666</v>
      </c>
      <c r="B6" s="11">
        <f t="shared" ref="B6:B9" si="3">SUM(B5,A5)</f>
        <v>0.33333333333333331</v>
      </c>
      <c r="C6" s="9">
        <v>3</v>
      </c>
      <c r="E6" s="2">
        <v>3</v>
      </c>
      <c r="F6" s="2">
        <f t="shared" ca="1" si="1"/>
        <v>5</v>
      </c>
      <c r="G6" s="2">
        <f t="shared" ca="1" si="1"/>
        <v>3</v>
      </c>
      <c r="H6" s="2">
        <f t="shared" ca="1" si="2"/>
        <v>8</v>
      </c>
    </row>
    <row r="7" spans="1:12" x14ac:dyDescent="0.55000000000000004">
      <c r="A7" s="11">
        <f t="shared" si="0"/>
        <v>0.16666666666666666</v>
      </c>
      <c r="B7" s="11">
        <f t="shared" si="3"/>
        <v>0.5</v>
      </c>
      <c r="C7" s="9">
        <v>4</v>
      </c>
      <c r="E7" s="2">
        <v>4</v>
      </c>
      <c r="F7" s="2">
        <f t="shared" ca="1" si="1"/>
        <v>1</v>
      </c>
      <c r="G7" s="2">
        <f t="shared" ca="1" si="1"/>
        <v>3</v>
      </c>
      <c r="H7" s="2">
        <f t="shared" ca="1" si="2"/>
        <v>4</v>
      </c>
    </row>
    <row r="8" spans="1:12" x14ac:dyDescent="0.55000000000000004">
      <c r="A8" s="11">
        <f t="shared" si="0"/>
        <v>0.16666666666666666</v>
      </c>
      <c r="B8" s="11">
        <f t="shared" si="3"/>
        <v>0.66666666666666663</v>
      </c>
      <c r="C8" s="9">
        <v>5</v>
      </c>
      <c r="E8" s="2">
        <v>5</v>
      </c>
      <c r="F8" s="2">
        <f t="shared" ca="1" si="1"/>
        <v>6</v>
      </c>
      <c r="G8" s="2">
        <f t="shared" ca="1" si="1"/>
        <v>6</v>
      </c>
      <c r="H8" s="2">
        <f t="shared" ca="1" si="2"/>
        <v>12</v>
      </c>
    </row>
    <row r="9" spans="1:12" ht="14.7" thickBot="1" x14ac:dyDescent="0.6">
      <c r="A9" s="12">
        <f t="shared" si="0"/>
        <v>0.16666666666666666</v>
      </c>
      <c r="B9" s="12">
        <f t="shared" si="3"/>
        <v>0.83333333333333326</v>
      </c>
      <c r="C9" s="10">
        <v>6</v>
      </c>
      <c r="E9" s="2">
        <v>6</v>
      </c>
      <c r="F9" s="2">
        <f t="shared" ca="1" si="1"/>
        <v>3</v>
      </c>
      <c r="G9" s="2">
        <f t="shared" ca="1" si="1"/>
        <v>6</v>
      </c>
      <c r="H9" s="2">
        <f t="shared" ca="1" si="2"/>
        <v>9</v>
      </c>
    </row>
    <row r="10" spans="1:12" ht="14.7" thickBot="1" x14ac:dyDescent="0.6">
      <c r="A10" s="5">
        <f>SUM(A4:A9)</f>
        <v>0.99999999999999989</v>
      </c>
      <c r="B10" s="6" t="s">
        <v>10</v>
      </c>
      <c r="E10" s="2">
        <v>7</v>
      </c>
      <c r="F10" s="2">
        <f t="shared" ca="1" si="1"/>
        <v>6</v>
      </c>
      <c r="G10" s="2">
        <f t="shared" ca="1" si="1"/>
        <v>1</v>
      </c>
      <c r="H10" s="2">
        <f t="shared" ca="1" si="2"/>
        <v>7</v>
      </c>
    </row>
    <row r="11" spans="1:12" x14ac:dyDescent="0.55000000000000004">
      <c r="E11" s="2">
        <v>8</v>
      </c>
      <c r="F11" s="2">
        <f t="shared" ca="1" si="1"/>
        <v>4</v>
      </c>
      <c r="G11" s="2">
        <f t="shared" ca="1" si="1"/>
        <v>3</v>
      </c>
      <c r="H11" s="2">
        <f t="shared" ca="1" si="2"/>
        <v>7</v>
      </c>
    </row>
    <row r="12" spans="1:12" x14ac:dyDescent="0.55000000000000004">
      <c r="E12" s="2">
        <v>9</v>
      </c>
      <c r="F12" s="2">
        <f t="shared" ca="1" si="1"/>
        <v>2</v>
      </c>
      <c r="G12" s="2">
        <f t="shared" ca="1" si="1"/>
        <v>6</v>
      </c>
      <c r="H12" s="2">
        <f t="shared" ca="1" si="2"/>
        <v>8</v>
      </c>
    </row>
    <row r="13" spans="1:12" x14ac:dyDescent="0.55000000000000004">
      <c r="E13" s="2">
        <v>10</v>
      </c>
      <c r="F13" s="2">
        <f t="shared" ca="1" si="1"/>
        <v>2</v>
      </c>
      <c r="G13" s="2">
        <f t="shared" ca="1" si="1"/>
        <v>2</v>
      </c>
      <c r="H13" s="2">
        <f t="shared" ca="1" si="2"/>
        <v>4</v>
      </c>
    </row>
    <row r="14" spans="1:12" x14ac:dyDescent="0.55000000000000004">
      <c r="E14" s="2">
        <v>11</v>
      </c>
      <c r="F14" s="2">
        <f t="shared" ca="1" si="1"/>
        <v>6</v>
      </c>
      <c r="G14" s="2">
        <f t="shared" ca="1" si="1"/>
        <v>2</v>
      </c>
      <c r="H14" s="2">
        <f t="shared" ca="1" si="2"/>
        <v>8</v>
      </c>
    </row>
    <row r="15" spans="1:12" x14ac:dyDescent="0.55000000000000004">
      <c r="E15" s="2">
        <v>12</v>
      </c>
      <c r="F15" s="2">
        <f t="shared" ca="1" si="1"/>
        <v>5</v>
      </c>
      <c r="G15" s="2">
        <f t="shared" ca="1" si="1"/>
        <v>3</v>
      </c>
      <c r="H15" s="2">
        <f t="shared" ca="1" si="2"/>
        <v>8</v>
      </c>
    </row>
    <row r="16" spans="1:12" x14ac:dyDescent="0.55000000000000004">
      <c r="E16" s="2">
        <v>13</v>
      </c>
      <c r="F16" s="2">
        <f t="shared" ca="1" si="1"/>
        <v>3</v>
      </c>
      <c r="G16" s="2">
        <f t="shared" ca="1" si="1"/>
        <v>5</v>
      </c>
      <c r="H16" s="2">
        <f t="shared" ca="1" si="2"/>
        <v>8</v>
      </c>
    </row>
    <row r="17" spans="5:8" x14ac:dyDescent="0.55000000000000004">
      <c r="E17" s="2">
        <v>14</v>
      </c>
      <c r="F17" s="2">
        <f t="shared" ca="1" si="1"/>
        <v>4</v>
      </c>
      <c r="G17" s="2">
        <f t="shared" ca="1" si="1"/>
        <v>1</v>
      </c>
      <c r="H17" s="2">
        <f t="shared" ca="1" si="2"/>
        <v>5</v>
      </c>
    </row>
    <row r="18" spans="5:8" x14ac:dyDescent="0.55000000000000004">
      <c r="E18" s="2">
        <v>15</v>
      </c>
      <c r="F18" s="2">
        <f t="shared" ca="1" si="1"/>
        <v>6</v>
      </c>
      <c r="G18" s="2">
        <f t="shared" ca="1" si="1"/>
        <v>1</v>
      </c>
      <c r="H18" s="2">
        <f t="shared" ca="1" si="2"/>
        <v>7</v>
      </c>
    </row>
    <row r="19" spans="5:8" x14ac:dyDescent="0.55000000000000004">
      <c r="E19" s="2">
        <v>16</v>
      </c>
      <c r="F19" s="2">
        <f t="shared" ca="1" si="1"/>
        <v>2</v>
      </c>
      <c r="G19" s="2">
        <f t="shared" ca="1" si="1"/>
        <v>1</v>
      </c>
      <c r="H19" s="2">
        <f t="shared" ca="1" si="2"/>
        <v>3</v>
      </c>
    </row>
    <row r="20" spans="5:8" x14ac:dyDescent="0.55000000000000004">
      <c r="E20" s="2">
        <v>17</v>
      </c>
      <c r="F20" s="2">
        <f t="shared" ca="1" si="1"/>
        <v>2</v>
      </c>
      <c r="G20" s="2">
        <f t="shared" ca="1" si="1"/>
        <v>2</v>
      </c>
      <c r="H20" s="2">
        <f t="shared" ca="1" si="2"/>
        <v>4</v>
      </c>
    </row>
    <row r="21" spans="5:8" x14ac:dyDescent="0.55000000000000004">
      <c r="E21" s="2">
        <v>18</v>
      </c>
      <c r="F21" s="2">
        <f t="shared" ca="1" si="1"/>
        <v>3</v>
      </c>
      <c r="G21" s="2">
        <f t="shared" ca="1" si="1"/>
        <v>1</v>
      </c>
      <c r="H21" s="2">
        <f t="shared" ca="1" si="2"/>
        <v>4</v>
      </c>
    </row>
    <row r="22" spans="5:8" x14ac:dyDescent="0.55000000000000004">
      <c r="E22" s="2">
        <v>19</v>
      </c>
      <c r="F22" s="2">
        <f t="shared" ca="1" si="1"/>
        <v>2</v>
      </c>
      <c r="G22" s="2">
        <f t="shared" ca="1" si="1"/>
        <v>6</v>
      </c>
      <c r="H22" s="2">
        <f t="shared" ca="1" si="2"/>
        <v>8</v>
      </c>
    </row>
    <row r="23" spans="5:8" x14ac:dyDescent="0.55000000000000004">
      <c r="E23" s="2">
        <v>20</v>
      </c>
      <c r="F23" s="2">
        <f t="shared" ca="1" si="1"/>
        <v>5</v>
      </c>
      <c r="G23" s="2">
        <f t="shared" ca="1" si="1"/>
        <v>3</v>
      </c>
      <c r="H23" s="2">
        <f t="shared" ca="1" si="2"/>
        <v>8</v>
      </c>
    </row>
    <row r="24" spans="5:8" x14ac:dyDescent="0.55000000000000004">
      <c r="E24" s="2">
        <v>21</v>
      </c>
      <c r="F24" s="2">
        <f t="shared" ca="1" si="1"/>
        <v>6</v>
      </c>
      <c r="G24" s="2">
        <f t="shared" ca="1" si="1"/>
        <v>6</v>
      </c>
      <c r="H24" s="2">
        <f t="shared" ca="1" si="2"/>
        <v>12</v>
      </c>
    </row>
    <row r="25" spans="5:8" x14ac:dyDescent="0.55000000000000004">
      <c r="E25" s="2">
        <v>22</v>
      </c>
      <c r="F25" s="2">
        <f t="shared" ca="1" si="1"/>
        <v>3</v>
      </c>
      <c r="G25" s="2">
        <f t="shared" ca="1" si="1"/>
        <v>4</v>
      </c>
      <c r="H25" s="2">
        <f t="shared" ca="1" si="2"/>
        <v>7</v>
      </c>
    </row>
    <row r="26" spans="5:8" x14ac:dyDescent="0.55000000000000004">
      <c r="E26" s="2">
        <v>23</v>
      </c>
      <c r="F26" s="2">
        <f t="shared" ca="1" si="1"/>
        <v>2</v>
      </c>
      <c r="G26" s="2">
        <f t="shared" ca="1" si="1"/>
        <v>5</v>
      </c>
      <c r="H26" s="2">
        <f t="shared" ca="1" si="2"/>
        <v>7</v>
      </c>
    </row>
    <row r="27" spans="5:8" x14ac:dyDescent="0.55000000000000004">
      <c r="E27" s="2">
        <v>24</v>
      </c>
      <c r="F27" s="2">
        <f t="shared" ca="1" si="1"/>
        <v>6</v>
      </c>
      <c r="G27" s="2">
        <f t="shared" ca="1" si="1"/>
        <v>1</v>
      </c>
      <c r="H27" s="2">
        <f t="shared" ca="1" si="2"/>
        <v>7</v>
      </c>
    </row>
    <row r="28" spans="5:8" x14ac:dyDescent="0.55000000000000004">
      <c r="E28" s="2">
        <v>25</v>
      </c>
      <c r="F28" s="2">
        <f t="shared" ca="1" si="1"/>
        <v>3</v>
      </c>
      <c r="G28" s="2">
        <f t="shared" ca="1" si="1"/>
        <v>3</v>
      </c>
      <c r="H28" s="2">
        <f t="shared" ca="1" si="2"/>
        <v>6</v>
      </c>
    </row>
    <row r="29" spans="5:8" x14ac:dyDescent="0.55000000000000004">
      <c r="E29" s="2">
        <v>26</v>
      </c>
      <c r="F29" s="2">
        <f t="shared" ca="1" si="1"/>
        <v>1</v>
      </c>
      <c r="G29" s="2">
        <f t="shared" ca="1" si="1"/>
        <v>2</v>
      </c>
      <c r="H29" s="2">
        <f t="shared" ca="1" si="2"/>
        <v>3</v>
      </c>
    </row>
    <row r="30" spans="5:8" x14ac:dyDescent="0.55000000000000004">
      <c r="E30" s="2">
        <v>27</v>
      </c>
      <c r="F30" s="2">
        <f t="shared" ca="1" si="1"/>
        <v>2</v>
      </c>
      <c r="G30" s="2">
        <f t="shared" ca="1" si="1"/>
        <v>6</v>
      </c>
      <c r="H30" s="2">
        <f t="shared" ca="1" si="2"/>
        <v>8</v>
      </c>
    </row>
    <row r="31" spans="5:8" x14ac:dyDescent="0.55000000000000004">
      <c r="E31" s="2">
        <v>28</v>
      </c>
      <c r="F31" s="2">
        <f t="shared" ca="1" si="1"/>
        <v>1</v>
      </c>
      <c r="G31" s="2">
        <f t="shared" ca="1" si="1"/>
        <v>4</v>
      </c>
      <c r="H31" s="2">
        <f t="shared" ca="1" si="2"/>
        <v>5</v>
      </c>
    </row>
    <row r="32" spans="5:8" x14ac:dyDescent="0.55000000000000004">
      <c r="E32" s="2">
        <v>29</v>
      </c>
      <c r="F32" s="2">
        <f t="shared" ca="1" si="1"/>
        <v>6</v>
      </c>
      <c r="G32" s="2">
        <f t="shared" ca="1" si="1"/>
        <v>4</v>
      </c>
      <c r="H32" s="2">
        <f t="shared" ca="1" si="2"/>
        <v>10</v>
      </c>
    </row>
    <row r="33" spans="5:8" x14ac:dyDescent="0.55000000000000004">
      <c r="E33" s="2">
        <v>30</v>
      </c>
      <c r="F33" s="2">
        <f t="shared" ca="1" si="1"/>
        <v>5</v>
      </c>
      <c r="G33" s="2">
        <f t="shared" ca="1" si="1"/>
        <v>2</v>
      </c>
      <c r="H33" s="2">
        <f t="shared" ca="1" si="2"/>
        <v>7</v>
      </c>
    </row>
    <row r="34" spans="5:8" x14ac:dyDescent="0.55000000000000004">
      <c r="E34" s="2">
        <v>31</v>
      </c>
      <c r="F34" s="2">
        <f t="shared" ca="1" si="1"/>
        <v>1</v>
      </c>
      <c r="G34" s="2">
        <f t="shared" ca="1" si="1"/>
        <v>4</v>
      </c>
      <c r="H34" s="2">
        <f t="shared" ca="1" si="2"/>
        <v>5</v>
      </c>
    </row>
    <row r="35" spans="5:8" x14ac:dyDescent="0.55000000000000004">
      <c r="E35" s="2">
        <v>32</v>
      </c>
      <c r="F35" s="2">
        <f t="shared" ca="1" si="1"/>
        <v>1</v>
      </c>
      <c r="G35" s="2">
        <f t="shared" ca="1" si="1"/>
        <v>1</v>
      </c>
      <c r="H35" s="2">
        <f t="shared" ca="1" si="2"/>
        <v>2</v>
      </c>
    </row>
    <row r="36" spans="5:8" x14ac:dyDescent="0.55000000000000004">
      <c r="E36" s="2">
        <v>33</v>
      </c>
      <c r="F36" s="2">
        <f t="shared" ca="1" si="1"/>
        <v>1</v>
      </c>
      <c r="G36" s="2">
        <f t="shared" ca="1" si="1"/>
        <v>3</v>
      </c>
      <c r="H36" s="2">
        <f t="shared" ca="1" si="2"/>
        <v>4</v>
      </c>
    </row>
    <row r="37" spans="5:8" x14ac:dyDescent="0.55000000000000004">
      <c r="E37" s="2">
        <v>34</v>
      </c>
      <c r="F37" s="2">
        <f t="shared" ca="1" si="1"/>
        <v>1</v>
      </c>
      <c r="G37" s="2">
        <f t="shared" ca="1" si="1"/>
        <v>6</v>
      </c>
      <c r="H37" s="2">
        <f t="shared" ca="1" si="2"/>
        <v>7</v>
      </c>
    </row>
    <row r="38" spans="5:8" x14ac:dyDescent="0.55000000000000004">
      <c r="E38" s="2">
        <v>35</v>
      </c>
      <c r="F38" s="2">
        <f t="shared" ca="1" si="1"/>
        <v>6</v>
      </c>
      <c r="G38" s="2">
        <f t="shared" ca="1" si="1"/>
        <v>6</v>
      </c>
      <c r="H38" s="2">
        <f t="shared" ca="1" si="2"/>
        <v>12</v>
      </c>
    </row>
    <row r="39" spans="5:8" x14ac:dyDescent="0.55000000000000004">
      <c r="E39" s="2">
        <v>36</v>
      </c>
      <c r="F39" s="2">
        <f t="shared" ca="1" si="1"/>
        <v>3</v>
      </c>
      <c r="G39" s="2">
        <f t="shared" ca="1" si="1"/>
        <v>6</v>
      </c>
      <c r="H39" s="2">
        <f t="shared" ca="1" si="2"/>
        <v>9</v>
      </c>
    </row>
    <row r="40" spans="5:8" x14ac:dyDescent="0.55000000000000004">
      <c r="E40" s="2">
        <v>37</v>
      </c>
      <c r="F40" s="2">
        <f t="shared" ca="1" si="1"/>
        <v>3</v>
      </c>
      <c r="G40" s="2">
        <f t="shared" ca="1" si="1"/>
        <v>5</v>
      </c>
      <c r="H40" s="2">
        <f t="shared" ca="1" si="2"/>
        <v>8</v>
      </c>
    </row>
    <row r="41" spans="5:8" x14ac:dyDescent="0.55000000000000004">
      <c r="E41" s="2">
        <v>38</v>
      </c>
      <c r="F41" s="2">
        <f t="shared" ca="1" si="1"/>
        <v>3</v>
      </c>
      <c r="G41" s="2">
        <f t="shared" ca="1" si="1"/>
        <v>5</v>
      </c>
      <c r="H41" s="2">
        <f t="shared" ca="1" si="2"/>
        <v>8</v>
      </c>
    </row>
    <row r="42" spans="5:8" x14ac:dyDescent="0.55000000000000004">
      <c r="E42" s="2">
        <v>39</v>
      </c>
      <c r="F42" s="2">
        <f t="shared" ca="1" si="1"/>
        <v>1</v>
      </c>
      <c r="G42" s="2">
        <f t="shared" ca="1" si="1"/>
        <v>6</v>
      </c>
      <c r="H42" s="2">
        <f t="shared" ca="1" si="2"/>
        <v>7</v>
      </c>
    </row>
    <row r="43" spans="5:8" x14ac:dyDescent="0.55000000000000004">
      <c r="E43" s="2">
        <v>40</v>
      </c>
      <c r="F43" s="2">
        <f t="shared" ca="1" si="1"/>
        <v>4</v>
      </c>
      <c r="G43" s="2">
        <f t="shared" ca="1" si="1"/>
        <v>2</v>
      </c>
      <c r="H43" s="2">
        <f t="shared" ca="1" si="2"/>
        <v>6</v>
      </c>
    </row>
    <row r="44" spans="5:8" x14ac:dyDescent="0.55000000000000004">
      <c r="E44" s="2">
        <v>41</v>
      </c>
      <c r="F44" s="2">
        <f t="shared" ca="1" si="1"/>
        <v>2</v>
      </c>
      <c r="G44" s="2">
        <f t="shared" ca="1" si="1"/>
        <v>6</v>
      </c>
      <c r="H44" s="2">
        <f t="shared" ca="1" si="2"/>
        <v>8</v>
      </c>
    </row>
    <row r="45" spans="5:8" x14ac:dyDescent="0.55000000000000004">
      <c r="E45" s="2">
        <v>42</v>
      </c>
      <c r="F45" s="2">
        <f t="shared" ca="1" si="1"/>
        <v>3</v>
      </c>
      <c r="G45" s="2">
        <f t="shared" ca="1" si="1"/>
        <v>6</v>
      </c>
      <c r="H45" s="2">
        <f t="shared" ca="1" si="2"/>
        <v>9</v>
      </c>
    </row>
    <row r="46" spans="5:8" x14ac:dyDescent="0.55000000000000004">
      <c r="E46" s="2">
        <v>43</v>
      </c>
      <c r="F46" s="2">
        <f t="shared" ca="1" si="1"/>
        <v>6</v>
      </c>
      <c r="G46" s="2">
        <f t="shared" ca="1" si="1"/>
        <v>5</v>
      </c>
      <c r="H46" s="2">
        <f t="shared" ca="1" si="2"/>
        <v>11</v>
      </c>
    </row>
    <row r="47" spans="5:8" x14ac:dyDescent="0.55000000000000004">
      <c r="E47" s="2">
        <v>44</v>
      </c>
      <c r="F47" s="2">
        <f t="shared" ca="1" si="1"/>
        <v>6</v>
      </c>
      <c r="G47" s="2">
        <f t="shared" ca="1" si="1"/>
        <v>3</v>
      </c>
      <c r="H47" s="2">
        <f t="shared" ca="1" si="2"/>
        <v>9</v>
      </c>
    </row>
    <row r="48" spans="5:8" x14ac:dyDescent="0.55000000000000004">
      <c r="E48" s="2">
        <v>45</v>
      </c>
      <c r="F48" s="2">
        <f t="shared" ca="1" si="1"/>
        <v>2</v>
      </c>
      <c r="G48" s="2">
        <f t="shared" ca="1" si="1"/>
        <v>5</v>
      </c>
      <c r="H48" s="2">
        <f t="shared" ca="1" si="2"/>
        <v>7</v>
      </c>
    </row>
    <row r="49" spans="5:8" x14ac:dyDescent="0.55000000000000004">
      <c r="E49" s="2">
        <v>46</v>
      </c>
      <c r="F49" s="2">
        <f t="shared" ca="1" si="1"/>
        <v>6</v>
      </c>
      <c r="G49" s="2">
        <f t="shared" ca="1" si="1"/>
        <v>5</v>
      </c>
      <c r="H49" s="2">
        <f t="shared" ca="1" si="2"/>
        <v>11</v>
      </c>
    </row>
    <row r="50" spans="5:8" x14ac:dyDescent="0.55000000000000004">
      <c r="E50" s="2">
        <v>47</v>
      </c>
      <c r="F50" s="2">
        <f t="shared" ca="1" si="1"/>
        <v>2</v>
      </c>
      <c r="G50" s="2">
        <f t="shared" ca="1" si="1"/>
        <v>5</v>
      </c>
      <c r="H50" s="2">
        <f t="shared" ca="1" si="2"/>
        <v>7</v>
      </c>
    </row>
    <row r="51" spans="5:8" x14ac:dyDescent="0.55000000000000004">
      <c r="E51" s="2">
        <v>48</v>
      </c>
      <c r="F51" s="2">
        <f t="shared" ca="1" si="1"/>
        <v>3</v>
      </c>
      <c r="G51" s="2">
        <f t="shared" ca="1" si="1"/>
        <v>4</v>
      </c>
      <c r="H51" s="2">
        <f t="shared" ca="1" si="2"/>
        <v>7</v>
      </c>
    </row>
    <row r="52" spans="5:8" x14ac:dyDescent="0.55000000000000004">
      <c r="E52" s="2">
        <v>49</v>
      </c>
      <c r="F52" s="2">
        <f t="shared" ca="1" si="1"/>
        <v>5</v>
      </c>
      <c r="G52" s="2">
        <f t="shared" ca="1" si="1"/>
        <v>2</v>
      </c>
      <c r="H52" s="2">
        <f t="shared" ca="1" si="2"/>
        <v>7</v>
      </c>
    </row>
    <row r="53" spans="5:8" x14ac:dyDescent="0.55000000000000004">
      <c r="E53" s="2">
        <v>50</v>
      </c>
      <c r="F53" s="2">
        <f t="shared" ca="1" si="1"/>
        <v>2</v>
      </c>
      <c r="G53" s="2">
        <f t="shared" ca="1" si="1"/>
        <v>4</v>
      </c>
      <c r="H53" s="2">
        <f t="shared" ca="1" si="2"/>
        <v>6</v>
      </c>
    </row>
    <row r="54" spans="5:8" x14ac:dyDescent="0.55000000000000004">
      <c r="E54" s="2">
        <v>51</v>
      </c>
      <c r="F54" s="2">
        <f t="shared" ca="1" si="1"/>
        <v>4</v>
      </c>
      <c r="G54" s="2">
        <f t="shared" ca="1" si="1"/>
        <v>6</v>
      </c>
      <c r="H54" s="2">
        <f t="shared" ca="1" si="2"/>
        <v>10</v>
      </c>
    </row>
    <row r="55" spans="5:8" x14ac:dyDescent="0.55000000000000004">
      <c r="E55" s="2">
        <v>52</v>
      </c>
      <c r="F55" s="2">
        <f t="shared" ca="1" si="1"/>
        <v>5</v>
      </c>
      <c r="G55" s="2">
        <f t="shared" ca="1" si="1"/>
        <v>3</v>
      </c>
      <c r="H55" s="2">
        <f t="shared" ca="1" si="2"/>
        <v>8</v>
      </c>
    </row>
    <row r="56" spans="5:8" x14ac:dyDescent="0.55000000000000004">
      <c r="E56" s="2">
        <v>53</v>
      </c>
      <c r="F56" s="2">
        <f t="shared" ca="1" si="1"/>
        <v>5</v>
      </c>
      <c r="G56" s="2">
        <f t="shared" ca="1" si="1"/>
        <v>4</v>
      </c>
      <c r="H56" s="2">
        <f t="shared" ca="1" si="2"/>
        <v>9</v>
      </c>
    </row>
    <row r="57" spans="5:8" x14ac:dyDescent="0.55000000000000004">
      <c r="E57" s="2">
        <v>54</v>
      </c>
      <c r="F57" s="2">
        <f t="shared" ca="1" si="1"/>
        <v>1</v>
      </c>
      <c r="G57" s="2">
        <f t="shared" ca="1" si="1"/>
        <v>6</v>
      </c>
      <c r="H57" s="2">
        <f t="shared" ca="1" si="2"/>
        <v>7</v>
      </c>
    </row>
    <row r="58" spans="5:8" x14ac:dyDescent="0.55000000000000004">
      <c r="E58" s="2">
        <v>55</v>
      </c>
      <c r="F58" s="2">
        <f t="shared" ca="1" si="1"/>
        <v>1</v>
      </c>
      <c r="G58" s="2">
        <f t="shared" ca="1" si="1"/>
        <v>1</v>
      </c>
      <c r="H58" s="2">
        <f t="shared" ca="1" si="2"/>
        <v>2</v>
      </c>
    </row>
    <row r="59" spans="5:8" x14ac:dyDescent="0.55000000000000004">
      <c r="E59" s="2">
        <v>56</v>
      </c>
      <c r="F59" s="2">
        <f t="shared" ca="1" si="1"/>
        <v>6</v>
      </c>
      <c r="G59" s="2">
        <f t="shared" ca="1" si="1"/>
        <v>4</v>
      </c>
      <c r="H59" s="2">
        <f t="shared" ca="1" si="2"/>
        <v>10</v>
      </c>
    </row>
    <row r="60" spans="5:8" x14ac:dyDescent="0.55000000000000004">
      <c r="E60" s="2">
        <v>57</v>
      </c>
      <c r="F60" s="2">
        <f t="shared" ca="1" si="1"/>
        <v>5</v>
      </c>
      <c r="G60" s="2">
        <f t="shared" ca="1" si="1"/>
        <v>1</v>
      </c>
      <c r="H60" s="2">
        <f t="shared" ca="1" si="2"/>
        <v>6</v>
      </c>
    </row>
    <row r="61" spans="5:8" x14ac:dyDescent="0.55000000000000004">
      <c r="E61" s="2">
        <v>58</v>
      </c>
      <c r="F61" s="2">
        <f t="shared" ca="1" si="1"/>
        <v>5</v>
      </c>
      <c r="G61" s="2">
        <f t="shared" ca="1" si="1"/>
        <v>6</v>
      </c>
      <c r="H61" s="2">
        <f t="shared" ca="1" si="2"/>
        <v>11</v>
      </c>
    </row>
    <row r="62" spans="5:8" x14ac:dyDescent="0.55000000000000004">
      <c r="E62" s="2">
        <v>59</v>
      </c>
      <c r="F62" s="2">
        <f t="shared" ca="1" si="1"/>
        <v>3</v>
      </c>
      <c r="G62" s="2">
        <f t="shared" ca="1" si="1"/>
        <v>5</v>
      </c>
      <c r="H62" s="2">
        <f t="shared" ca="1" si="2"/>
        <v>8</v>
      </c>
    </row>
    <row r="63" spans="5:8" x14ac:dyDescent="0.55000000000000004">
      <c r="E63" s="2">
        <v>60</v>
      </c>
      <c r="F63" s="2">
        <f t="shared" ca="1" si="1"/>
        <v>4</v>
      </c>
      <c r="G63" s="2">
        <f t="shared" ca="1" si="1"/>
        <v>3</v>
      </c>
      <c r="H63" s="2">
        <f t="shared" ca="1" si="2"/>
        <v>7</v>
      </c>
    </row>
    <row r="64" spans="5:8" x14ac:dyDescent="0.55000000000000004">
      <c r="E64" s="2">
        <v>61</v>
      </c>
      <c r="F64" s="2">
        <f t="shared" ca="1" si="1"/>
        <v>6</v>
      </c>
      <c r="G64" s="2">
        <f t="shared" ca="1" si="1"/>
        <v>6</v>
      </c>
      <c r="H64" s="2">
        <f t="shared" ca="1" si="2"/>
        <v>12</v>
      </c>
    </row>
    <row r="65" spans="5:8" x14ac:dyDescent="0.55000000000000004">
      <c r="E65" s="2">
        <v>62</v>
      </c>
      <c r="F65" s="2">
        <f t="shared" ca="1" si="1"/>
        <v>2</v>
      </c>
      <c r="G65" s="2">
        <f t="shared" ca="1" si="1"/>
        <v>3</v>
      </c>
      <c r="H65" s="2">
        <f t="shared" ca="1" si="2"/>
        <v>5</v>
      </c>
    </row>
    <row r="66" spans="5:8" x14ac:dyDescent="0.55000000000000004">
      <c r="E66" s="2">
        <v>63</v>
      </c>
      <c r="F66" s="2">
        <f t="shared" ca="1" si="1"/>
        <v>6</v>
      </c>
      <c r="G66" s="2">
        <f t="shared" ca="1" si="1"/>
        <v>6</v>
      </c>
      <c r="H66" s="2">
        <f t="shared" ca="1" si="2"/>
        <v>12</v>
      </c>
    </row>
    <row r="67" spans="5:8" x14ac:dyDescent="0.55000000000000004">
      <c r="E67" s="2">
        <v>64</v>
      </c>
      <c r="F67" s="2">
        <f t="shared" ca="1" si="1"/>
        <v>2</v>
      </c>
      <c r="G67" s="2">
        <f t="shared" ca="1" si="1"/>
        <v>2</v>
      </c>
      <c r="H67" s="2">
        <f t="shared" ca="1" si="2"/>
        <v>4</v>
      </c>
    </row>
    <row r="68" spans="5:8" x14ac:dyDescent="0.55000000000000004">
      <c r="E68" s="2">
        <v>65</v>
      </c>
      <c r="F68" s="2">
        <f t="shared" ca="1" si="1"/>
        <v>6</v>
      </c>
      <c r="G68" s="2">
        <f t="shared" ca="1" si="1"/>
        <v>5</v>
      </c>
      <c r="H68" s="2">
        <f t="shared" ca="1" si="2"/>
        <v>11</v>
      </c>
    </row>
    <row r="69" spans="5:8" x14ac:dyDescent="0.55000000000000004">
      <c r="E69" s="2">
        <v>66</v>
      </c>
      <c r="F69" s="2">
        <f t="shared" ref="F69:G132" ca="1" si="4">VLOOKUP(RAND(), $B$4:$C$9, 2, TRUE)</f>
        <v>2</v>
      </c>
      <c r="G69" s="2">
        <f t="shared" ca="1" si="4"/>
        <v>6</v>
      </c>
      <c r="H69" s="2">
        <f t="shared" ref="H69:H132" ca="1" si="5">SUM(F69,G69)</f>
        <v>8</v>
      </c>
    </row>
    <row r="70" spans="5:8" x14ac:dyDescent="0.55000000000000004">
      <c r="E70" s="2">
        <v>67</v>
      </c>
      <c r="F70" s="2">
        <f t="shared" ca="1" si="4"/>
        <v>2</v>
      </c>
      <c r="G70" s="2">
        <f t="shared" ca="1" si="4"/>
        <v>1</v>
      </c>
      <c r="H70" s="2">
        <f t="shared" ca="1" si="5"/>
        <v>3</v>
      </c>
    </row>
    <row r="71" spans="5:8" x14ac:dyDescent="0.55000000000000004">
      <c r="E71" s="2">
        <v>68</v>
      </c>
      <c r="F71" s="2">
        <f t="shared" ca="1" si="4"/>
        <v>4</v>
      </c>
      <c r="G71" s="2">
        <f t="shared" ca="1" si="4"/>
        <v>5</v>
      </c>
      <c r="H71" s="2">
        <f t="shared" ca="1" si="5"/>
        <v>9</v>
      </c>
    </row>
    <row r="72" spans="5:8" x14ac:dyDescent="0.55000000000000004">
      <c r="E72" s="2">
        <v>69</v>
      </c>
      <c r="F72" s="2">
        <f t="shared" ca="1" si="4"/>
        <v>5</v>
      </c>
      <c r="G72" s="2">
        <f t="shared" ca="1" si="4"/>
        <v>5</v>
      </c>
      <c r="H72" s="2">
        <f t="shared" ca="1" si="5"/>
        <v>10</v>
      </c>
    </row>
    <row r="73" spans="5:8" x14ac:dyDescent="0.55000000000000004">
      <c r="E73" s="2">
        <v>70</v>
      </c>
      <c r="F73" s="2">
        <f t="shared" ca="1" si="4"/>
        <v>5</v>
      </c>
      <c r="G73" s="2">
        <f t="shared" ca="1" si="4"/>
        <v>2</v>
      </c>
      <c r="H73" s="2">
        <f t="shared" ca="1" si="5"/>
        <v>7</v>
      </c>
    </row>
    <row r="74" spans="5:8" x14ac:dyDescent="0.55000000000000004">
      <c r="E74" s="2">
        <v>71</v>
      </c>
      <c r="F74" s="2">
        <f t="shared" ca="1" si="4"/>
        <v>4</v>
      </c>
      <c r="G74" s="2">
        <f t="shared" ca="1" si="4"/>
        <v>5</v>
      </c>
      <c r="H74" s="2">
        <f t="shared" ca="1" si="5"/>
        <v>9</v>
      </c>
    </row>
    <row r="75" spans="5:8" x14ac:dyDescent="0.55000000000000004">
      <c r="E75" s="2">
        <v>72</v>
      </c>
      <c r="F75" s="2">
        <f t="shared" ca="1" si="4"/>
        <v>1</v>
      </c>
      <c r="G75" s="2">
        <f t="shared" ca="1" si="4"/>
        <v>6</v>
      </c>
      <c r="H75" s="2">
        <f t="shared" ca="1" si="5"/>
        <v>7</v>
      </c>
    </row>
    <row r="76" spans="5:8" x14ac:dyDescent="0.55000000000000004">
      <c r="E76" s="2">
        <v>73</v>
      </c>
      <c r="F76" s="2">
        <f t="shared" ca="1" si="4"/>
        <v>3</v>
      </c>
      <c r="G76" s="2">
        <f t="shared" ca="1" si="4"/>
        <v>5</v>
      </c>
      <c r="H76" s="2">
        <f t="shared" ca="1" si="5"/>
        <v>8</v>
      </c>
    </row>
    <row r="77" spans="5:8" x14ac:dyDescent="0.55000000000000004">
      <c r="E77" s="2">
        <v>74</v>
      </c>
      <c r="F77" s="2">
        <f t="shared" ca="1" si="4"/>
        <v>2</v>
      </c>
      <c r="G77" s="2">
        <f t="shared" ca="1" si="4"/>
        <v>1</v>
      </c>
      <c r="H77" s="2">
        <f t="shared" ca="1" si="5"/>
        <v>3</v>
      </c>
    </row>
    <row r="78" spans="5:8" x14ac:dyDescent="0.55000000000000004">
      <c r="E78" s="2">
        <v>75</v>
      </c>
      <c r="F78" s="2">
        <f t="shared" ca="1" si="4"/>
        <v>5</v>
      </c>
      <c r="G78" s="2">
        <f t="shared" ca="1" si="4"/>
        <v>3</v>
      </c>
      <c r="H78" s="2">
        <f t="shared" ca="1" si="5"/>
        <v>8</v>
      </c>
    </row>
    <row r="79" spans="5:8" x14ac:dyDescent="0.55000000000000004">
      <c r="E79" s="2">
        <v>76</v>
      </c>
      <c r="F79" s="2">
        <f t="shared" ca="1" si="4"/>
        <v>6</v>
      </c>
      <c r="G79" s="2">
        <f t="shared" ca="1" si="4"/>
        <v>4</v>
      </c>
      <c r="H79" s="2">
        <f t="shared" ca="1" si="5"/>
        <v>10</v>
      </c>
    </row>
    <row r="80" spans="5:8" x14ac:dyDescent="0.55000000000000004">
      <c r="E80" s="2">
        <v>77</v>
      </c>
      <c r="F80" s="2">
        <f t="shared" ca="1" si="4"/>
        <v>3</v>
      </c>
      <c r="G80" s="2">
        <f t="shared" ca="1" si="4"/>
        <v>1</v>
      </c>
      <c r="H80" s="2">
        <f t="shared" ca="1" si="5"/>
        <v>4</v>
      </c>
    </row>
    <row r="81" spans="5:8" x14ac:dyDescent="0.55000000000000004">
      <c r="E81" s="2">
        <v>78</v>
      </c>
      <c r="F81" s="2">
        <f t="shared" ca="1" si="4"/>
        <v>2</v>
      </c>
      <c r="G81" s="2">
        <f t="shared" ca="1" si="4"/>
        <v>2</v>
      </c>
      <c r="H81" s="2">
        <f t="shared" ca="1" si="5"/>
        <v>4</v>
      </c>
    </row>
    <row r="82" spans="5:8" x14ac:dyDescent="0.55000000000000004">
      <c r="E82" s="2">
        <v>79</v>
      </c>
      <c r="F82" s="2">
        <f t="shared" ca="1" si="4"/>
        <v>6</v>
      </c>
      <c r="G82" s="2">
        <f t="shared" ca="1" si="4"/>
        <v>2</v>
      </c>
      <c r="H82" s="2">
        <f t="shared" ca="1" si="5"/>
        <v>8</v>
      </c>
    </row>
    <row r="83" spans="5:8" x14ac:dyDescent="0.55000000000000004">
      <c r="E83" s="2">
        <v>80</v>
      </c>
      <c r="F83" s="2">
        <f t="shared" ca="1" si="4"/>
        <v>1</v>
      </c>
      <c r="G83" s="2">
        <f t="shared" ca="1" si="4"/>
        <v>1</v>
      </c>
      <c r="H83" s="2">
        <f t="shared" ca="1" si="5"/>
        <v>2</v>
      </c>
    </row>
    <row r="84" spans="5:8" x14ac:dyDescent="0.55000000000000004">
      <c r="E84" s="2">
        <v>81</v>
      </c>
      <c r="F84" s="2">
        <f t="shared" ca="1" si="4"/>
        <v>3</v>
      </c>
      <c r="G84" s="2">
        <f t="shared" ca="1" si="4"/>
        <v>6</v>
      </c>
      <c r="H84" s="2">
        <f t="shared" ca="1" si="5"/>
        <v>9</v>
      </c>
    </row>
    <row r="85" spans="5:8" x14ac:dyDescent="0.55000000000000004">
      <c r="E85" s="2">
        <v>82</v>
      </c>
      <c r="F85" s="2">
        <f t="shared" ca="1" si="4"/>
        <v>4</v>
      </c>
      <c r="G85" s="2">
        <f t="shared" ca="1" si="4"/>
        <v>1</v>
      </c>
      <c r="H85" s="2">
        <f t="shared" ca="1" si="5"/>
        <v>5</v>
      </c>
    </row>
    <row r="86" spans="5:8" x14ac:dyDescent="0.55000000000000004">
      <c r="E86" s="2">
        <v>83</v>
      </c>
      <c r="F86" s="2">
        <f t="shared" ca="1" si="4"/>
        <v>1</v>
      </c>
      <c r="G86" s="2">
        <f t="shared" ca="1" si="4"/>
        <v>4</v>
      </c>
      <c r="H86" s="2">
        <f t="shared" ca="1" si="5"/>
        <v>5</v>
      </c>
    </row>
    <row r="87" spans="5:8" x14ac:dyDescent="0.55000000000000004">
      <c r="E87" s="2">
        <v>84</v>
      </c>
      <c r="F87" s="2">
        <f t="shared" ca="1" si="4"/>
        <v>1</v>
      </c>
      <c r="G87" s="2">
        <f t="shared" ca="1" si="4"/>
        <v>6</v>
      </c>
      <c r="H87" s="2">
        <f t="shared" ca="1" si="5"/>
        <v>7</v>
      </c>
    </row>
    <row r="88" spans="5:8" x14ac:dyDescent="0.55000000000000004">
      <c r="E88" s="2">
        <v>85</v>
      </c>
      <c r="F88" s="2">
        <f t="shared" ca="1" si="4"/>
        <v>5</v>
      </c>
      <c r="G88" s="2">
        <f t="shared" ca="1" si="4"/>
        <v>6</v>
      </c>
      <c r="H88" s="2">
        <f t="shared" ca="1" si="5"/>
        <v>11</v>
      </c>
    </row>
    <row r="89" spans="5:8" x14ac:dyDescent="0.55000000000000004">
      <c r="E89" s="2">
        <v>86</v>
      </c>
      <c r="F89" s="2">
        <f t="shared" ca="1" si="4"/>
        <v>4</v>
      </c>
      <c r="G89" s="2">
        <f t="shared" ca="1" si="4"/>
        <v>1</v>
      </c>
      <c r="H89" s="2">
        <f t="shared" ca="1" si="5"/>
        <v>5</v>
      </c>
    </row>
    <row r="90" spans="5:8" x14ac:dyDescent="0.55000000000000004">
      <c r="E90" s="2">
        <v>87</v>
      </c>
      <c r="F90" s="2">
        <f t="shared" ca="1" si="4"/>
        <v>4</v>
      </c>
      <c r="G90" s="2">
        <f t="shared" ca="1" si="4"/>
        <v>2</v>
      </c>
      <c r="H90" s="2">
        <f t="shared" ca="1" si="5"/>
        <v>6</v>
      </c>
    </row>
    <row r="91" spans="5:8" x14ac:dyDescent="0.55000000000000004">
      <c r="E91" s="2">
        <v>88</v>
      </c>
      <c r="F91" s="2">
        <f t="shared" ca="1" si="4"/>
        <v>6</v>
      </c>
      <c r="G91" s="2">
        <f t="shared" ca="1" si="4"/>
        <v>2</v>
      </c>
      <c r="H91" s="2">
        <f t="shared" ca="1" si="5"/>
        <v>8</v>
      </c>
    </row>
    <row r="92" spans="5:8" x14ac:dyDescent="0.55000000000000004">
      <c r="E92" s="2">
        <v>89</v>
      </c>
      <c r="F92" s="2">
        <f t="shared" ca="1" si="4"/>
        <v>6</v>
      </c>
      <c r="G92" s="2">
        <f t="shared" ca="1" si="4"/>
        <v>4</v>
      </c>
      <c r="H92" s="2">
        <f t="shared" ca="1" si="5"/>
        <v>10</v>
      </c>
    </row>
    <row r="93" spans="5:8" x14ac:dyDescent="0.55000000000000004">
      <c r="E93" s="2">
        <v>90</v>
      </c>
      <c r="F93" s="2">
        <f t="shared" ca="1" si="4"/>
        <v>4</v>
      </c>
      <c r="G93" s="2">
        <f t="shared" ca="1" si="4"/>
        <v>6</v>
      </c>
      <c r="H93" s="2">
        <f t="shared" ca="1" si="5"/>
        <v>10</v>
      </c>
    </row>
    <row r="94" spans="5:8" x14ac:dyDescent="0.55000000000000004">
      <c r="E94" s="2">
        <v>91</v>
      </c>
      <c r="F94" s="2">
        <f t="shared" ca="1" si="4"/>
        <v>2</v>
      </c>
      <c r="G94" s="2">
        <f t="shared" ca="1" si="4"/>
        <v>4</v>
      </c>
      <c r="H94" s="2">
        <f t="shared" ca="1" si="5"/>
        <v>6</v>
      </c>
    </row>
    <row r="95" spans="5:8" x14ac:dyDescent="0.55000000000000004">
      <c r="E95" s="2">
        <v>92</v>
      </c>
      <c r="F95" s="2">
        <f t="shared" ca="1" si="4"/>
        <v>2</v>
      </c>
      <c r="G95" s="2">
        <f t="shared" ca="1" si="4"/>
        <v>2</v>
      </c>
      <c r="H95" s="2">
        <f t="shared" ca="1" si="5"/>
        <v>4</v>
      </c>
    </row>
    <row r="96" spans="5:8" x14ac:dyDescent="0.55000000000000004">
      <c r="E96" s="2">
        <v>93</v>
      </c>
      <c r="F96" s="2">
        <f t="shared" ca="1" si="4"/>
        <v>4</v>
      </c>
      <c r="G96" s="2">
        <f t="shared" ca="1" si="4"/>
        <v>3</v>
      </c>
      <c r="H96" s="2">
        <f t="shared" ca="1" si="5"/>
        <v>7</v>
      </c>
    </row>
    <row r="97" spans="5:8" x14ac:dyDescent="0.55000000000000004">
      <c r="E97" s="2">
        <v>94</v>
      </c>
      <c r="F97" s="2">
        <f t="shared" ca="1" si="4"/>
        <v>4</v>
      </c>
      <c r="G97" s="2">
        <f t="shared" ca="1" si="4"/>
        <v>2</v>
      </c>
      <c r="H97" s="2">
        <f t="shared" ca="1" si="5"/>
        <v>6</v>
      </c>
    </row>
    <row r="98" spans="5:8" x14ac:dyDescent="0.55000000000000004">
      <c r="E98" s="2">
        <v>95</v>
      </c>
      <c r="F98" s="2">
        <f t="shared" ca="1" si="4"/>
        <v>6</v>
      </c>
      <c r="G98" s="2">
        <f t="shared" ca="1" si="4"/>
        <v>3</v>
      </c>
      <c r="H98" s="2">
        <f t="shared" ca="1" si="5"/>
        <v>9</v>
      </c>
    </row>
    <row r="99" spans="5:8" x14ac:dyDescent="0.55000000000000004">
      <c r="E99" s="2">
        <v>96</v>
      </c>
      <c r="F99" s="2">
        <f t="shared" ca="1" si="4"/>
        <v>1</v>
      </c>
      <c r="G99" s="2">
        <f t="shared" ca="1" si="4"/>
        <v>4</v>
      </c>
      <c r="H99" s="2">
        <f t="shared" ca="1" si="5"/>
        <v>5</v>
      </c>
    </row>
    <row r="100" spans="5:8" x14ac:dyDescent="0.55000000000000004">
      <c r="E100" s="2">
        <v>97</v>
      </c>
      <c r="F100" s="2">
        <f t="shared" ca="1" si="4"/>
        <v>1</v>
      </c>
      <c r="G100" s="2">
        <f t="shared" ca="1" si="4"/>
        <v>2</v>
      </c>
      <c r="H100" s="2">
        <f t="shared" ca="1" si="5"/>
        <v>3</v>
      </c>
    </row>
    <row r="101" spans="5:8" x14ac:dyDescent="0.55000000000000004">
      <c r="E101" s="2">
        <v>98</v>
      </c>
      <c r="F101" s="2">
        <f t="shared" ca="1" si="4"/>
        <v>2</v>
      </c>
      <c r="G101" s="2">
        <f t="shared" ca="1" si="4"/>
        <v>6</v>
      </c>
      <c r="H101" s="2">
        <f t="shared" ca="1" si="5"/>
        <v>8</v>
      </c>
    </row>
    <row r="102" spans="5:8" x14ac:dyDescent="0.55000000000000004">
      <c r="E102" s="2">
        <v>99</v>
      </c>
      <c r="F102" s="2">
        <f t="shared" ca="1" si="4"/>
        <v>2</v>
      </c>
      <c r="G102" s="2">
        <f t="shared" ca="1" si="4"/>
        <v>1</v>
      </c>
      <c r="H102" s="2">
        <f t="shared" ca="1" si="5"/>
        <v>3</v>
      </c>
    </row>
    <row r="103" spans="5:8" x14ac:dyDescent="0.55000000000000004">
      <c r="E103" s="2">
        <v>100</v>
      </c>
      <c r="F103" s="2">
        <f t="shared" ca="1" si="4"/>
        <v>3</v>
      </c>
      <c r="G103" s="2">
        <f t="shared" ca="1" si="4"/>
        <v>6</v>
      </c>
      <c r="H103" s="2">
        <f t="shared" ca="1" si="5"/>
        <v>9</v>
      </c>
    </row>
    <row r="104" spans="5:8" x14ac:dyDescent="0.55000000000000004">
      <c r="E104" s="2">
        <v>101</v>
      </c>
      <c r="F104" s="2">
        <f t="shared" ca="1" si="4"/>
        <v>1</v>
      </c>
      <c r="G104" s="2">
        <f t="shared" ca="1" si="4"/>
        <v>6</v>
      </c>
      <c r="H104" s="2">
        <f t="shared" ca="1" si="5"/>
        <v>7</v>
      </c>
    </row>
    <row r="105" spans="5:8" x14ac:dyDescent="0.55000000000000004">
      <c r="E105" s="2">
        <v>102</v>
      </c>
      <c r="F105" s="2">
        <f t="shared" ca="1" si="4"/>
        <v>5</v>
      </c>
      <c r="G105" s="2">
        <f t="shared" ca="1" si="4"/>
        <v>4</v>
      </c>
      <c r="H105" s="2">
        <f t="shared" ca="1" si="5"/>
        <v>9</v>
      </c>
    </row>
    <row r="106" spans="5:8" x14ac:dyDescent="0.55000000000000004">
      <c r="E106" s="2">
        <v>103</v>
      </c>
      <c r="F106" s="2">
        <f t="shared" ca="1" si="4"/>
        <v>2</v>
      </c>
      <c r="G106" s="2">
        <f t="shared" ca="1" si="4"/>
        <v>6</v>
      </c>
      <c r="H106" s="2">
        <f t="shared" ca="1" si="5"/>
        <v>8</v>
      </c>
    </row>
    <row r="107" spans="5:8" x14ac:dyDescent="0.55000000000000004">
      <c r="E107" s="2">
        <v>104</v>
      </c>
      <c r="F107" s="2">
        <f t="shared" ca="1" si="4"/>
        <v>6</v>
      </c>
      <c r="G107" s="2">
        <f t="shared" ca="1" si="4"/>
        <v>6</v>
      </c>
      <c r="H107" s="2">
        <f t="shared" ca="1" si="5"/>
        <v>12</v>
      </c>
    </row>
    <row r="108" spans="5:8" x14ac:dyDescent="0.55000000000000004">
      <c r="E108" s="2">
        <v>105</v>
      </c>
      <c r="F108" s="2">
        <f t="shared" ca="1" si="4"/>
        <v>5</v>
      </c>
      <c r="G108" s="2">
        <f t="shared" ca="1" si="4"/>
        <v>3</v>
      </c>
      <c r="H108" s="2">
        <f t="shared" ca="1" si="5"/>
        <v>8</v>
      </c>
    </row>
    <row r="109" spans="5:8" x14ac:dyDescent="0.55000000000000004">
      <c r="E109" s="2">
        <v>106</v>
      </c>
      <c r="F109" s="2">
        <f t="shared" ca="1" si="4"/>
        <v>5</v>
      </c>
      <c r="G109" s="2">
        <f t="shared" ca="1" si="4"/>
        <v>3</v>
      </c>
      <c r="H109" s="2">
        <f t="shared" ca="1" si="5"/>
        <v>8</v>
      </c>
    </row>
    <row r="110" spans="5:8" x14ac:dyDescent="0.55000000000000004">
      <c r="E110" s="2">
        <v>107</v>
      </c>
      <c r="F110" s="2">
        <f t="shared" ca="1" si="4"/>
        <v>1</v>
      </c>
      <c r="G110" s="2">
        <f t="shared" ca="1" si="4"/>
        <v>1</v>
      </c>
      <c r="H110" s="2">
        <f t="shared" ca="1" si="5"/>
        <v>2</v>
      </c>
    </row>
    <row r="111" spans="5:8" x14ac:dyDescent="0.55000000000000004">
      <c r="E111" s="2">
        <v>108</v>
      </c>
      <c r="F111" s="2">
        <f t="shared" ca="1" si="4"/>
        <v>2</v>
      </c>
      <c r="G111" s="2">
        <f t="shared" ca="1" si="4"/>
        <v>5</v>
      </c>
      <c r="H111" s="2">
        <f t="shared" ca="1" si="5"/>
        <v>7</v>
      </c>
    </row>
    <row r="112" spans="5:8" x14ac:dyDescent="0.55000000000000004">
      <c r="E112" s="2">
        <v>109</v>
      </c>
      <c r="F112" s="2">
        <f t="shared" ca="1" si="4"/>
        <v>3</v>
      </c>
      <c r="G112" s="2">
        <f t="shared" ca="1" si="4"/>
        <v>2</v>
      </c>
      <c r="H112" s="2">
        <f t="shared" ca="1" si="5"/>
        <v>5</v>
      </c>
    </row>
    <row r="113" spans="5:8" x14ac:dyDescent="0.55000000000000004">
      <c r="E113" s="2">
        <v>110</v>
      </c>
      <c r="F113" s="2">
        <f t="shared" ca="1" si="4"/>
        <v>5</v>
      </c>
      <c r="G113" s="2">
        <f t="shared" ca="1" si="4"/>
        <v>6</v>
      </c>
      <c r="H113" s="2">
        <f t="shared" ca="1" si="5"/>
        <v>11</v>
      </c>
    </row>
    <row r="114" spans="5:8" x14ac:dyDescent="0.55000000000000004">
      <c r="E114" s="2">
        <v>111</v>
      </c>
      <c r="F114" s="2">
        <f t="shared" ca="1" si="4"/>
        <v>1</v>
      </c>
      <c r="G114" s="2">
        <f t="shared" ca="1" si="4"/>
        <v>3</v>
      </c>
      <c r="H114" s="2">
        <f t="shared" ca="1" si="5"/>
        <v>4</v>
      </c>
    </row>
    <row r="115" spans="5:8" x14ac:dyDescent="0.55000000000000004">
      <c r="E115" s="2">
        <v>112</v>
      </c>
      <c r="F115" s="2">
        <f t="shared" ca="1" si="4"/>
        <v>2</v>
      </c>
      <c r="G115" s="2">
        <f t="shared" ca="1" si="4"/>
        <v>1</v>
      </c>
      <c r="H115" s="2">
        <f t="shared" ca="1" si="5"/>
        <v>3</v>
      </c>
    </row>
    <row r="116" spans="5:8" x14ac:dyDescent="0.55000000000000004">
      <c r="E116" s="2">
        <v>113</v>
      </c>
      <c r="F116" s="2">
        <f t="shared" ca="1" si="4"/>
        <v>5</v>
      </c>
      <c r="G116" s="2">
        <f t="shared" ca="1" si="4"/>
        <v>1</v>
      </c>
      <c r="H116" s="2">
        <f t="shared" ca="1" si="5"/>
        <v>6</v>
      </c>
    </row>
    <row r="117" spans="5:8" x14ac:dyDescent="0.55000000000000004">
      <c r="E117" s="2">
        <v>114</v>
      </c>
      <c r="F117" s="2">
        <f t="shared" ca="1" si="4"/>
        <v>3</v>
      </c>
      <c r="G117" s="2">
        <f t="shared" ca="1" si="4"/>
        <v>6</v>
      </c>
      <c r="H117" s="2">
        <f t="shared" ca="1" si="5"/>
        <v>9</v>
      </c>
    </row>
    <row r="118" spans="5:8" x14ac:dyDescent="0.55000000000000004">
      <c r="E118" s="2">
        <v>115</v>
      </c>
      <c r="F118" s="2">
        <f t="shared" ca="1" si="4"/>
        <v>5</v>
      </c>
      <c r="G118" s="2">
        <f t="shared" ca="1" si="4"/>
        <v>2</v>
      </c>
      <c r="H118" s="2">
        <f t="shared" ca="1" si="5"/>
        <v>7</v>
      </c>
    </row>
    <row r="119" spans="5:8" x14ac:dyDescent="0.55000000000000004">
      <c r="E119" s="2">
        <v>116</v>
      </c>
      <c r="F119" s="2">
        <f t="shared" ca="1" si="4"/>
        <v>5</v>
      </c>
      <c r="G119" s="2">
        <f t="shared" ca="1" si="4"/>
        <v>2</v>
      </c>
      <c r="H119" s="2">
        <f t="shared" ca="1" si="5"/>
        <v>7</v>
      </c>
    </row>
    <row r="120" spans="5:8" x14ac:dyDescent="0.55000000000000004">
      <c r="E120" s="2">
        <v>117</v>
      </c>
      <c r="F120" s="2">
        <f t="shared" ca="1" si="4"/>
        <v>3</v>
      </c>
      <c r="G120" s="2">
        <f t="shared" ca="1" si="4"/>
        <v>2</v>
      </c>
      <c r="H120" s="2">
        <f t="shared" ca="1" si="5"/>
        <v>5</v>
      </c>
    </row>
    <row r="121" spans="5:8" x14ac:dyDescent="0.55000000000000004">
      <c r="E121" s="2">
        <v>118</v>
      </c>
      <c r="F121" s="2">
        <f t="shared" ca="1" si="4"/>
        <v>5</v>
      </c>
      <c r="G121" s="2">
        <f t="shared" ca="1" si="4"/>
        <v>3</v>
      </c>
      <c r="H121" s="2">
        <f t="shared" ca="1" si="5"/>
        <v>8</v>
      </c>
    </row>
    <row r="122" spans="5:8" x14ac:dyDescent="0.55000000000000004">
      <c r="E122" s="2">
        <v>119</v>
      </c>
      <c r="F122" s="2">
        <f t="shared" ca="1" si="4"/>
        <v>5</v>
      </c>
      <c r="G122" s="2">
        <f t="shared" ca="1" si="4"/>
        <v>6</v>
      </c>
      <c r="H122" s="2">
        <f t="shared" ca="1" si="5"/>
        <v>11</v>
      </c>
    </row>
    <row r="123" spans="5:8" x14ac:dyDescent="0.55000000000000004">
      <c r="E123" s="2">
        <v>120</v>
      </c>
      <c r="F123" s="2">
        <f t="shared" ca="1" si="4"/>
        <v>3</v>
      </c>
      <c r="G123" s="2">
        <f t="shared" ca="1" si="4"/>
        <v>4</v>
      </c>
      <c r="H123" s="2">
        <f t="shared" ca="1" si="5"/>
        <v>7</v>
      </c>
    </row>
    <row r="124" spans="5:8" x14ac:dyDescent="0.55000000000000004">
      <c r="E124" s="2">
        <v>121</v>
      </c>
      <c r="F124" s="2">
        <f t="shared" ca="1" si="4"/>
        <v>1</v>
      </c>
      <c r="G124" s="2">
        <f t="shared" ca="1" si="4"/>
        <v>4</v>
      </c>
      <c r="H124" s="2">
        <f t="shared" ca="1" si="5"/>
        <v>5</v>
      </c>
    </row>
    <row r="125" spans="5:8" x14ac:dyDescent="0.55000000000000004">
      <c r="E125" s="2">
        <v>122</v>
      </c>
      <c r="F125" s="2">
        <f t="shared" ca="1" si="4"/>
        <v>2</v>
      </c>
      <c r="G125" s="2">
        <f t="shared" ca="1" si="4"/>
        <v>5</v>
      </c>
      <c r="H125" s="2">
        <f t="shared" ca="1" si="5"/>
        <v>7</v>
      </c>
    </row>
    <row r="126" spans="5:8" x14ac:dyDescent="0.55000000000000004">
      <c r="E126" s="2">
        <v>123</v>
      </c>
      <c r="F126" s="2">
        <f t="shared" ca="1" si="4"/>
        <v>1</v>
      </c>
      <c r="G126" s="2">
        <f t="shared" ca="1" si="4"/>
        <v>6</v>
      </c>
      <c r="H126" s="2">
        <f t="shared" ca="1" si="5"/>
        <v>7</v>
      </c>
    </row>
    <row r="127" spans="5:8" x14ac:dyDescent="0.55000000000000004">
      <c r="E127" s="2">
        <v>124</v>
      </c>
      <c r="F127" s="2">
        <f t="shared" ca="1" si="4"/>
        <v>1</v>
      </c>
      <c r="G127" s="2">
        <f t="shared" ca="1" si="4"/>
        <v>4</v>
      </c>
      <c r="H127" s="2">
        <f t="shared" ca="1" si="5"/>
        <v>5</v>
      </c>
    </row>
    <row r="128" spans="5:8" x14ac:dyDescent="0.55000000000000004">
      <c r="E128" s="2">
        <v>125</v>
      </c>
      <c r="F128" s="2">
        <f t="shared" ca="1" si="4"/>
        <v>1</v>
      </c>
      <c r="G128" s="2">
        <f t="shared" ca="1" si="4"/>
        <v>1</v>
      </c>
      <c r="H128" s="2">
        <f t="shared" ca="1" si="5"/>
        <v>2</v>
      </c>
    </row>
    <row r="129" spans="5:8" x14ac:dyDescent="0.55000000000000004">
      <c r="E129" s="2">
        <v>126</v>
      </c>
      <c r="F129" s="2">
        <f t="shared" ca="1" si="4"/>
        <v>5</v>
      </c>
      <c r="G129" s="2">
        <f t="shared" ca="1" si="4"/>
        <v>1</v>
      </c>
      <c r="H129" s="2">
        <f t="shared" ca="1" si="5"/>
        <v>6</v>
      </c>
    </row>
    <row r="130" spans="5:8" x14ac:dyDescent="0.55000000000000004">
      <c r="E130" s="2">
        <v>127</v>
      </c>
      <c r="F130" s="2">
        <f t="shared" ca="1" si="4"/>
        <v>5</v>
      </c>
      <c r="G130" s="2">
        <f t="shared" ca="1" si="4"/>
        <v>1</v>
      </c>
      <c r="H130" s="2">
        <f t="shared" ca="1" si="5"/>
        <v>6</v>
      </c>
    </row>
    <row r="131" spans="5:8" x14ac:dyDescent="0.55000000000000004">
      <c r="E131" s="2">
        <v>128</v>
      </c>
      <c r="F131" s="2">
        <f t="shared" ca="1" si="4"/>
        <v>4</v>
      </c>
      <c r="G131" s="2">
        <f t="shared" ca="1" si="4"/>
        <v>2</v>
      </c>
      <c r="H131" s="2">
        <f t="shared" ca="1" si="5"/>
        <v>6</v>
      </c>
    </row>
    <row r="132" spans="5:8" x14ac:dyDescent="0.55000000000000004">
      <c r="E132" s="2">
        <v>129</v>
      </c>
      <c r="F132" s="2">
        <f t="shared" ca="1" si="4"/>
        <v>1</v>
      </c>
      <c r="G132" s="2">
        <f t="shared" ca="1" si="4"/>
        <v>5</v>
      </c>
      <c r="H132" s="2">
        <f t="shared" ca="1" si="5"/>
        <v>6</v>
      </c>
    </row>
    <row r="133" spans="5:8" x14ac:dyDescent="0.55000000000000004">
      <c r="E133" s="2">
        <v>130</v>
      </c>
      <c r="F133" s="2">
        <f t="shared" ref="F133:G196" ca="1" si="6">VLOOKUP(RAND(), $B$4:$C$9, 2, TRUE)</f>
        <v>5</v>
      </c>
      <c r="G133" s="2">
        <f t="shared" ca="1" si="6"/>
        <v>4</v>
      </c>
      <c r="H133" s="2">
        <f t="shared" ref="H133:H196" ca="1" si="7">SUM(F133,G133)</f>
        <v>9</v>
      </c>
    </row>
    <row r="134" spans="5:8" x14ac:dyDescent="0.55000000000000004">
      <c r="E134" s="2">
        <v>131</v>
      </c>
      <c r="F134" s="2">
        <f t="shared" ca="1" si="6"/>
        <v>4</v>
      </c>
      <c r="G134" s="2">
        <f t="shared" ca="1" si="6"/>
        <v>3</v>
      </c>
      <c r="H134" s="2">
        <f t="shared" ca="1" si="7"/>
        <v>7</v>
      </c>
    </row>
    <row r="135" spans="5:8" x14ac:dyDescent="0.55000000000000004">
      <c r="E135" s="2">
        <v>132</v>
      </c>
      <c r="F135" s="2">
        <f t="shared" ca="1" si="6"/>
        <v>6</v>
      </c>
      <c r="G135" s="2">
        <f t="shared" ca="1" si="6"/>
        <v>5</v>
      </c>
      <c r="H135" s="2">
        <f t="shared" ca="1" si="7"/>
        <v>11</v>
      </c>
    </row>
    <row r="136" spans="5:8" x14ac:dyDescent="0.55000000000000004">
      <c r="E136" s="2">
        <v>133</v>
      </c>
      <c r="F136" s="2">
        <f t="shared" ca="1" si="6"/>
        <v>6</v>
      </c>
      <c r="G136" s="2">
        <f t="shared" ca="1" si="6"/>
        <v>1</v>
      </c>
      <c r="H136" s="2">
        <f t="shared" ca="1" si="7"/>
        <v>7</v>
      </c>
    </row>
    <row r="137" spans="5:8" x14ac:dyDescent="0.55000000000000004">
      <c r="E137" s="2">
        <v>134</v>
      </c>
      <c r="F137" s="2">
        <f t="shared" ca="1" si="6"/>
        <v>5</v>
      </c>
      <c r="G137" s="2">
        <f t="shared" ca="1" si="6"/>
        <v>5</v>
      </c>
      <c r="H137" s="2">
        <f t="shared" ca="1" si="7"/>
        <v>10</v>
      </c>
    </row>
    <row r="138" spans="5:8" x14ac:dyDescent="0.55000000000000004">
      <c r="E138" s="2">
        <v>135</v>
      </c>
      <c r="F138" s="2">
        <f t="shared" ca="1" si="6"/>
        <v>3</v>
      </c>
      <c r="G138" s="2">
        <f t="shared" ca="1" si="6"/>
        <v>3</v>
      </c>
      <c r="H138" s="2">
        <f t="shared" ca="1" si="7"/>
        <v>6</v>
      </c>
    </row>
    <row r="139" spans="5:8" x14ac:dyDescent="0.55000000000000004">
      <c r="E139" s="2">
        <v>136</v>
      </c>
      <c r="F139" s="2">
        <f t="shared" ca="1" si="6"/>
        <v>3</v>
      </c>
      <c r="G139" s="2">
        <f t="shared" ca="1" si="6"/>
        <v>2</v>
      </c>
      <c r="H139" s="2">
        <f t="shared" ca="1" si="7"/>
        <v>5</v>
      </c>
    </row>
    <row r="140" spans="5:8" x14ac:dyDescent="0.55000000000000004">
      <c r="E140" s="2">
        <v>137</v>
      </c>
      <c r="F140" s="2">
        <f t="shared" ca="1" si="6"/>
        <v>5</v>
      </c>
      <c r="G140" s="2">
        <f t="shared" ca="1" si="6"/>
        <v>2</v>
      </c>
      <c r="H140" s="2">
        <f t="shared" ca="1" si="7"/>
        <v>7</v>
      </c>
    </row>
    <row r="141" spans="5:8" x14ac:dyDescent="0.55000000000000004">
      <c r="E141" s="2">
        <v>138</v>
      </c>
      <c r="F141" s="2">
        <f t="shared" ca="1" si="6"/>
        <v>2</v>
      </c>
      <c r="G141" s="2">
        <f t="shared" ca="1" si="6"/>
        <v>5</v>
      </c>
      <c r="H141" s="2">
        <f t="shared" ca="1" si="7"/>
        <v>7</v>
      </c>
    </row>
    <row r="142" spans="5:8" x14ac:dyDescent="0.55000000000000004">
      <c r="E142" s="2">
        <v>139</v>
      </c>
      <c r="F142" s="2">
        <f t="shared" ca="1" si="6"/>
        <v>6</v>
      </c>
      <c r="G142" s="2">
        <f t="shared" ca="1" si="6"/>
        <v>1</v>
      </c>
      <c r="H142" s="2">
        <f t="shared" ca="1" si="7"/>
        <v>7</v>
      </c>
    </row>
    <row r="143" spans="5:8" x14ac:dyDescent="0.55000000000000004">
      <c r="E143" s="2">
        <v>140</v>
      </c>
      <c r="F143" s="2">
        <f t="shared" ca="1" si="6"/>
        <v>4</v>
      </c>
      <c r="G143" s="2">
        <f t="shared" ca="1" si="6"/>
        <v>3</v>
      </c>
      <c r="H143" s="2">
        <f t="shared" ca="1" si="7"/>
        <v>7</v>
      </c>
    </row>
    <row r="144" spans="5:8" x14ac:dyDescent="0.55000000000000004">
      <c r="E144" s="2">
        <v>141</v>
      </c>
      <c r="F144" s="2">
        <f t="shared" ca="1" si="6"/>
        <v>3</v>
      </c>
      <c r="G144" s="2">
        <f t="shared" ca="1" si="6"/>
        <v>2</v>
      </c>
      <c r="H144" s="2">
        <f t="shared" ca="1" si="7"/>
        <v>5</v>
      </c>
    </row>
    <row r="145" spans="5:8" x14ac:dyDescent="0.55000000000000004">
      <c r="E145" s="2">
        <v>142</v>
      </c>
      <c r="F145" s="2">
        <f t="shared" ca="1" si="6"/>
        <v>4</v>
      </c>
      <c r="G145" s="2">
        <f t="shared" ca="1" si="6"/>
        <v>4</v>
      </c>
      <c r="H145" s="2">
        <f t="shared" ca="1" si="7"/>
        <v>8</v>
      </c>
    </row>
    <row r="146" spans="5:8" x14ac:dyDescent="0.55000000000000004">
      <c r="E146" s="2">
        <v>143</v>
      </c>
      <c r="F146" s="2">
        <f t="shared" ca="1" si="6"/>
        <v>3</v>
      </c>
      <c r="G146" s="2">
        <f t="shared" ca="1" si="6"/>
        <v>5</v>
      </c>
      <c r="H146" s="2">
        <f t="shared" ca="1" si="7"/>
        <v>8</v>
      </c>
    </row>
    <row r="147" spans="5:8" x14ac:dyDescent="0.55000000000000004">
      <c r="E147" s="2">
        <v>144</v>
      </c>
      <c r="F147" s="2">
        <f t="shared" ca="1" si="6"/>
        <v>2</v>
      </c>
      <c r="G147" s="2">
        <f t="shared" ca="1" si="6"/>
        <v>2</v>
      </c>
      <c r="H147" s="2">
        <f t="shared" ca="1" si="7"/>
        <v>4</v>
      </c>
    </row>
    <row r="148" spans="5:8" x14ac:dyDescent="0.55000000000000004">
      <c r="E148" s="2">
        <v>145</v>
      </c>
      <c r="F148" s="2">
        <f t="shared" ca="1" si="6"/>
        <v>4</v>
      </c>
      <c r="G148" s="2">
        <f t="shared" ca="1" si="6"/>
        <v>3</v>
      </c>
      <c r="H148" s="2">
        <f t="shared" ca="1" si="7"/>
        <v>7</v>
      </c>
    </row>
    <row r="149" spans="5:8" x14ac:dyDescent="0.55000000000000004">
      <c r="E149" s="2">
        <v>146</v>
      </c>
      <c r="F149" s="2">
        <f t="shared" ca="1" si="6"/>
        <v>5</v>
      </c>
      <c r="G149" s="2">
        <f t="shared" ca="1" si="6"/>
        <v>1</v>
      </c>
      <c r="H149" s="2">
        <f t="shared" ca="1" si="7"/>
        <v>6</v>
      </c>
    </row>
    <row r="150" spans="5:8" x14ac:dyDescent="0.55000000000000004">
      <c r="E150" s="2">
        <v>147</v>
      </c>
      <c r="F150" s="2">
        <f t="shared" ca="1" si="6"/>
        <v>2</v>
      </c>
      <c r="G150" s="2">
        <f t="shared" ca="1" si="6"/>
        <v>5</v>
      </c>
      <c r="H150" s="2">
        <f t="shared" ca="1" si="7"/>
        <v>7</v>
      </c>
    </row>
    <row r="151" spans="5:8" x14ac:dyDescent="0.55000000000000004">
      <c r="E151" s="2">
        <v>148</v>
      </c>
      <c r="F151" s="2">
        <f t="shared" ca="1" si="6"/>
        <v>1</v>
      </c>
      <c r="G151" s="2">
        <f t="shared" ca="1" si="6"/>
        <v>6</v>
      </c>
      <c r="H151" s="2">
        <f t="shared" ca="1" si="7"/>
        <v>7</v>
      </c>
    </row>
    <row r="152" spans="5:8" x14ac:dyDescent="0.55000000000000004">
      <c r="E152" s="2">
        <v>149</v>
      </c>
      <c r="F152" s="2">
        <f t="shared" ca="1" si="6"/>
        <v>2</v>
      </c>
      <c r="G152" s="2">
        <f t="shared" ca="1" si="6"/>
        <v>1</v>
      </c>
      <c r="H152" s="2">
        <f t="shared" ca="1" si="7"/>
        <v>3</v>
      </c>
    </row>
    <row r="153" spans="5:8" x14ac:dyDescent="0.55000000000000004">
      <c r="E153" s="2">
        <v>150</v>
      </c>
      <c r="F153" s="2">
        <f t="shared" ca="1" si="6"/>
        <v>5</v>
      </c>
      <c r="G153" s="2">
        <f t="shared" ca="1" si="6"/>
        <v>6</v>
      </c>
      <c r="H153" s="2">
        <f t="shared" ca="1" si="7"/>
        <v>11</v>
      </c>
    </row>
    <row r="154" spans="5:8" x14ac:dyDescent="0.55000000000000004">
      <c r="E154" s="2">
        <v>151</v>
      </c>
      <c r="F154" s="2">
        <f t="shared" ca="1" si="6"/>
        <v>5</v>
      </c>
      <c r="G154" s="2">
        <f t="shared" ca="1" si="6"/>
        <v>2</v>
      </c>
      <c r="H154" s="2">
        <f t="shared" ca="1" si="7"/>
        <v>7</v>
      </c>
    </row>
    <row r="155" spans="5:8" x14ac:dyDescent="0.55000000000000004">
      <c r="E155" s="2">
        <v>152</v>
      </c>
      <c r="F155" s="2">
        <f t="shared" ca="1" si="6"/>
        <v>2</v>
      </c>
      <c r="G155" s="2">
        <f t="shared" ca="1" si="6"/>
        <v>4</v>
      </c>
      <c r="H155" s="2">
        <f t="shared" ca="1" si="7"/>
        <v>6</v>
      </c>
    </row>
    <row r="156" spans="5:8" x14ac:dyDescent="0.55000000000000004">
      <c r="E156" s="2">
        <v>153</v>
      </c>
      <c r="F156" s="2">
        <f t="shared" ca="1" si="6"/>
        <v>6</v>
      </c>
      <c r="G156" s="2">
        <f t="shared" ca="1" si="6"/>
        <v>2</v>
      </c>
      <c r="H156" s="2">
        <f t="shared" ca="1" si="7"/>
        <v>8</v>
      </c>
    </row>
    <row r="157" spans="5:8" x14ac:dyDescent="0.55000000000000004">
      <c r="E157" s="2">
        <v>154</v>
      </c>
      <c r="F157" s="2">
        <f t="shared" ca="1" si="6"/>
        <v>6</v>
      </c>
      <c r="G157" s="2">
        <f t="shared" ca="1" si="6"/>
        <v>3</v>
      </c>
      <c r="H157" s="2">
        <f t="shared" ca="1" si="7"/>
        <v>9</v>
      </c>
    </row>
    <row r="158" spans="5:8" x14ac:dyDescent="0.55000000000000004">
      <c r="E158" s="2">
        <v>155</v>
      </c>
      <c r="F158" s="2">
        <f t="shared" ca="1" si="6"/>
        <v>3</v>
      </c>
      <c r="G158" s="2">
        <f t="shared" ca="1" si="6"/>
        <v>3</v>
      </c>
      <c r="H158" s="2">
        <f t="shared" ca="1" si="7"/>
        <v>6</v>
      </c>
    </row>
    <row r="159" spans="5:8" x14ac:dyDescent="0.55000000000000004">
      <c r="E159" s="2">
        <v>156</v>
      </c>
      <c r="F159" s="2">
        <f t="shared" ca="1" si="6"/>
        <v>3</v>
      </c>
      <c r="G159" s="2">
        <f t="shared" ca="1" si="6"/>
        <v>5</v>
      </c>
      <c r="H159" s="2">
        <f t="shared" ca="1" si="7"/>
        <v>8</v>
      </c>
    </row>
    <row r="160" spans="5:8" x14ac:dyDescent="0.55000000000000004">
      <c r="E160" s="2">
        <v>157</v>
      </c>
      <c r="F160" s="2">
        <f t="shared" ca="1" si="6"/>
        <v>1</v>
      </c>
      <c r="G160" s="2">
        <f t="shared" ca="1" si="6"/>
        <v>5</v>
      </c>
      <c r="H160" s="2">
        <f t="shared" ca="1" si="7"/>
        <v>6</v>
      </c>
    </row>
    <row r="161" spans="5:8" x14ac:dyDescent="0.55000000000000004">
      <c r="E161" s="2">
        <v>158</v>
      </c>
      <c r="F161" s="2">
        <f t="shared" ca="1" si="6"/>
        <v>1</v>
      </c>
      <c r="G161" s="2">
        <f t="shared" ca="1" si="6"/>
        <v>6</v>
      </c>
      <c r="H161" s="2">
        <f t="shared" ca="1" si="7"/>
        <v>7</v>
      </c>
    </row>
    <row r="162" spans="5:8" x14ac:dyDescent="0.55000000000000004">
      <c r="E162" s="2">
        <v>159</v>
      </c>
      <c r="F162" s="2">
        <f t="shared" ca="1" si="6"/>
        <v>4</v>
      </c>
      <c r="G162" s="2">
        <f t="shared" ca="1" si="6"/>
        <v>1</v>
      </c>
      <c r="H162" s="2">
        <f t="shared" ca="1" si="7"/>
        <v>5</v>
      </c>
    </row>
    <row r="163" spans="5:8" x14ac:dyDescent="0.55000000000000004">
      <c r="E163" s="2">
        <v>160</v>
      </c>
      <c r="F163" s="2">
        <f t="shared" ca="1" si="6"/>
        <v>4</v>
      </c>
      <c r="G163" s="2">
        <f t="shared" ca="1" si="6"/>
        <v>2</v>
      </c>
      <c r="H163" s="2">
        <f t="shared" ca="1" si="7"/>
        <v>6</v>
      </c>
    </row>
    <row r="164" spans="5:8" x14ac:dyDescent="0.55000000000000004">
      <c r="E164" s="2">
        <v>161</v>
      </c>
      <c r="F164" s="2">
        <f t="shared" ca="1" si="6"/>
        <v>3</v>
      </c>
      <c r="G164" s="2">
        <f t="shared" ca="1" si="6"/>
        <v>6</v>
      </c>
      <c r="H164" s="2">
        <f t="shared" ca="1" si="7"/>
        <v>9</v>
      </c>
    </row>
    <row r="165" spans="5:8" x14ac:dyDescent="0.55000000000000004">
      <c r="E165" s="2">
        <v>162</v>
      </c>
      <c r="F165" s="2">
        <f t="shared" ca="1" si="6"/>
        <v>2</v>
      </c>
      <c r="G165" s="2">
        <f t="shared" ca="1" si="6"/>
        <v>4</v>
      </c>
      <c r="H165" s="2">
        <f t="shared" ca="1" si="7"/>
        <v>6</v>
      </c>
    </row>
    <row r="166" spans="5:8" x14ac:dyDescent="0.55000000000000004">
      <c r="E166" s="2">
        <v>163</v>
      </c>
      <c r="F166" s="2">
        <f t="shared" ca="1" si="6"/>
        <v>2</v>
      </c>
      <c r="G166" s="2">
        <f t="shared" ca="1" si="6"/>
        <v>1</v>
      </c>
      <c r="H166" s="2">
        <f t="shared" ca="1" si="7"/>
        <v>3</v>
      </c>
    </row>
    <row r="167" spans="5:8" x14ac:dyDescent="0.55000000000000004">
      <c r="E167" s="2">
        <v>164</v>
      </c>
      <c r="F167" s="2">
        <f t="shared" ca="1" si="6"/>
        <v>2</v>
      </c>
      <c r="G167" s="2">
        <f t="shared" ca="1" si="6"/>
        <v>6</v>
      </c>
      <c r="H167" s="2">
        <f t="shared" ca="1" si="7"/>
        <v>8</v>
      </c>
    </row>
    <row r="168" spans="5:8" x14ac:dyDescent="0.55000000000000004">
      <c r="E168" s="2">
        <v>165</v>
      </c>
      <c r="F168" s="2">
        <f t="shared" ca="1" si="6"/>
        <v>1</v>
      </c>
      <c r="G168" s="2">
        <f t="shared" ca="1" si="6"/>
        <v>1</v>
      </c>
      <c r="H168" s="2">
        <f t="shared" ca="1" si="7"/>
        <v>2</v>
      </c>
    </row>
    <row r="169" spans="5:8" x14ac:dyDescent="0.55000000000000004">
      <c r="E169" s="2">
        <v>166</v>
      </c>
      <c r="F169" s="2">
        <f t="shared" ca="1" si="6"/>
        <v>2</v>
      </c>
      <c r="G169" s="2">
        <f t="shared" ca="1" si="6"/>
        <v>5</v>
      </c>
      <c r="H169" s="2">
        <f t="shared" ca="1" si="7"/>
        <v>7</v>
      </c>
    </row>
    <row r="170" spans="5:8" x14ac:dyDescent="0.55000000000000004">
      <c r="E170" s="2">
        <v>167</v>
      </c>
      <c r="F170" s="2">
        <f t="shared" ca="1" si="6"/>
        <v>6</v>
      </c>
      <c r="G170" s="2">
        <f t="shared" ca="1" si="6"/>
        <v>2</v>
      </c>
      <c r="H170" s="2">
        <f t="shared" ca="1" si="7"/>
        <v>8</v>
      </c>
    </row>
    <row r="171" spans="5:8" x14ac:dyDescent="0.55000000000000004">
      <c r="E171" s="2">
        <v>168</v>
      </c>
      <c r="F171" s="2">
        <f t="shared" ca="1" si="6"/>
        <v>5</v>
      </c>
      <c r="G171" s="2">
        <f t="shared" ca="1" si="6"/>
        <v>1</v>
      </c>
      <c r="H171" s="2">
        <f t="shared" ca="1" si="7"/>
        <v>6</v>
      </c>
    </row>
    <row r="172" spans="5:8" x14ac:dyDescent="0.55000000000000004">
      <c r="E172" s="2">
        <v>169</v>
      </c>
      <c r="F172" s="2">
        <f t="shared" ca="1" si="6"/>
        <v>4</v>
      </c>
      <c r="G172" s="2">
        <f t="shared" ca="1" si="6"/>
        <v>3</v>
      </c>
      <c r="H172" s="2">
        <f t="shared" ca="1" si="7"/>
        <v>7</v>
      </c>
    </row>
    <row r="173" spans="5:8" x14ac:dyDescent="0.55000000000000004">
      <c r="E173" s="2">
        <v>170</v>
      </c>
      <c r="F173" s="2">
        <f t="shared" ca="1" si="6"/>
        <v>4</v>
      </c>
      <c r="G173" s="2">
        <f t="shared" ca="1" si="6"/>
        <v>4</v>
      </c>
      <c r="H173" s="2">
        <f t="shared" ca="1" si="7"/>
        <v>8</v>
      </c>
    </row>
    <row r="174" spans="5:8" x14ac:dyDescent="0.55000000000000004">
      <c r="E174" s="2">
        <v>171</v>
      </c>
      <c r="F174" s="2">
        <f t="shared" ca="1" si="6"/>
        <v>3</v>
      </c>
      <c r="G174" s="2">
        <f t="shared" ca="1" si="6"/>
        <v>2</v>
      </c>
      <c r="H174" s="2">
        <f t="shared" ca="1" si="7"/>
        <v>5</v>
      </c>
    </row>
    <row r="175" spans="5:8" x14ac:dyDescent="0.55000000000000004">
      <c r="E175" s="2">
        <v>172</v>
      </c>
      <c r="F175" s="2">
        <f t="shared" ca="1" si="6"/>
        <v>5</v>
      </c>
      <c r="G175" s="2">
        <f t="shared" ca="1" si="6"/>
        <v>4</v>
      </c>
      <c r="H175" s="2">
        <f t="shared" ca="1" si="7"/>
        <v>9</v>
      </c>
    </row>
    <row r="176" spans="5:8" x14ac:dyDescent="0.55000000000000004">
      <c r="E176" s="2">
        <v>173</v>
      </c>
      <c r="F176" s="2">
        <f t="shared" ca="1" si="6"/>
        <v>2</v>
      </c>
      <c r="G176" s="2">
        <f t="shared" ca="1" si="6"/>
        <v>5</v>
      </c>
      <c r="H176" s="2">
        <f t="shared" ca="1" si="7"/>
        <v>7</v>
      </c>
    </row>
    <row r="177" spans="5:8" x14ac:dyDescent="0.55000000000000004">
      <c r="E177" s="2">
        <v>174</v>
      </c>
      <c r="F177" s="2">
        <f t="shared" ca="1" si="6"/>
        <v>2</v>
      </c>
      <c r="G177" s="2">
        <f t="shared" ca="1" si="6"/>
        <v>5</v>
      </c>
      <c r="H177" s="2">
        <f t="shared" ca="1" si="7"/>
        <v>7</v>
      </c>
    </row>
    <row r="178" spans="5:8" x14ac:dyDescent="0.55000000000000004">
      <c r="E178" s="2">
        <v>175</v>
      </c>
      <c r="F178" s="2">
        <f t="shared" ca="1" si="6"/>
        <v>5</v>
      </c>
      <c r="G178" s="2">
        <f t="shared" ca="1" si="6"/>
        <v>1</v>
      </c>
      <c r="H178" s="2">
        <f t="shared" ca="1" si="7"/>
        <v>6</v>
      </c>
    </row>
    <row r="179" spans="5:8" x14ac:dyDescent="0.55000000000000004">
      <c r="E179" s="2">
        <v>176</v>
      </c>
      <c r="F179" s="2">
        <f t="shared" ca="1" si="6"/>
        <v>5</v>
      </c>
      <c r="G179" s="2">
        <f t="shared" ca="1" si="6"/>
        <v>2</v>
      </c>
      <c r="H179" s="2">
        <f t="shared" ca="1" si="7"/>
        <v>7</v>
      </c>
    </row>
    <row r="180" spans="5:8" x14ac:dyDescent="0.55000000000000004">
      <c r="E180" s="2">
        <v>177</v>
      </c>
      <c r="F180" s="2">
        <f t="shared" ca="1" si="6"/>
        <v>3</v>
      </c>
      <c r="G180" s="2">
        <f t="shared" ca="1" si="6"/>
        <v>5</v>
      </c>
      <c r="H180" s="2">
        <f t="shared" ca="1" si="7"/>
        <v>8</v>
      </c>
    </row>
    <row r="181" spans="5:8" x14ac:dyDescent="0.55000000000000004">
      <c r="E181" s="2">
        <v>178</v>
      </c>
      <c r="F181" s="2">
        <f t="shared" ca="1" si="6"/>
        <v>2</v>
      </c>
      <c r="G181" s="2">
        <f t="shared" ca="1" si="6"/>
        <v>5</v>
      </c>
      <c r="H181" s="2">
        <f t="shared" ca="1" si="7"/>
        <v>7</v>
      </c>
    </row>
    <row r="182" spans="5:8" x14ac:dyDescent="0.55000000000000004">
      <c r="E182" s="2">
        <v>179</v>
      </c>
      <c r="F182" s="2">
        <f t="shared" ca="1" si="6"/>
        <v>2</v>
      </c>
      <c r="G182" s="2">
        <f t="shared" ca="1" si="6"/>
        <v>2</v>
      </c>
      <c r="H182" s="2">
        <f t="shared" ca="1" si="7"/>
        <v>4</v>
      </c>
    </row>
    <row r="183" spans="5:8" x14ac:dyDescent="0.55000000000000004">
      <c r="E183" s="2">
        <v>180</v>
      </c>
      <c r="F183" s="2">
        <f t="shared" ca="1" si="6"/>
        <v>3</v>
      </c>
      <c r="G183" s="2">
        <f t="shared" ca="1" si="6"/>
        <v>6</v>
      </c>
      <c r="H183" s="2">
        <f t="shared" ca="1" si="7"/>
        <v>9</v>
      </c>
    </row>
    <row r="184" spans="5:8" x14ac:dyDescent="0.55000000000000004">
      <c r="E184" s="2">
        <v>181</v>
      </c>
      <c r="F184" s="2">
        <f t="shared" ca="1" si="6"/>
        <v>1</v>
      </c>
      <c r="G184" s="2">
        <f t="shared" ca="1" si="6"/>
        <v>2</v>
      </c>
      <c r="H184" s="2">
        <f t="shared" ca="1" si="7"/>
        <v>3</v>
      </c>
    </row>
    <row r="185" spans="5:8" x14ac:dyDescent="0.55000000000000004">
      <c r="E185" s="2">
        <v>182</v>
      </c>
      <c r="F185" s="2">
        <f t="shared" ca="1" si="6"/>
        <v>3</v>
      </c>
      <c r="G185" s="2">
        <f t="shared" ca="1" si="6"/>
        <v>6</v>
      </c>
      <c r="H185" s="2">
        <f t="shared" ca="1" si="7"/>
        <v>9</v>
      </c>
    </row>
    <row r="186" spans="5:8" x14ac:dyDescent="0.55000000000000004">
      <c r="E186" s="2">
        <v>183</v>
      </c>
      <c r="F186" s="2">
        <f t="shared" ca="1" si="6"/>
        <v>2</v>
      </c>
      <c r="G186" s="2">
        <f t="shared" ca="1" si="6"/>
        <v>6</v>
      </c>
      <c r="H186" s="2">
        <f t="shared" ca="1" si="7"/>
        <v>8</v>
      </c>
    </row>
    <row r="187" spans="5:8" x14ac:dyDescent="0.55000000000000004">
      <c r="E187" s="2">
        <v>184</v>
      </c>
      <c r="F187" s="2">
        <f t="shared" ca="1" si="6"/>
        <v>4</v>
      </c>
      <c r="G187" s="2">
        <f t="shared" ca="1" si="6"/>
        <v>2</v>
      </c>
      <c r="H187" s="2">
        <f t="shared" ca="1" si="7"/>
        <v>6</v>
      </c>
    </row>
    <row r="188" spans="5:8" x14ac:dyDescent="0.55000000000000004">
      <c r="E188" s="2">
        <v>185</v>
      </c>
      <c r="F188" s="2">
        <f t="shared" ca="1" si="6"/>
        <v>2</v>
      </c>
      <c r="G188" s="2">
        <f t="shared" ca="1" si="6"/>
        <v>2</v>
      </c>
      <c r="H188" s="2">
        <f t="shared" ca="1" si="7"/>
        <v>4</v>
      </c>
    </row>
    <row r="189" spans="5:8" x14ac:dyDescent="0.55000000000000004">
      <c r="E189" s="2">
        <v>186</v>
      </c>
      <c r="F189" s="2">
        <f t="shared" ca="1" si="6"/>
        <v>6</v>
      </c>
      <c r="G189" s="2">
        <f t="shared" ca="1" si="6"/>
        <v>4</v>
      </c>
      <c r="H189" s="2">
        <f t="shared" ca="1" si="7"/>
        <v>10</v>
      </c>
    </row>
    <row r="190" spans="5:8" x14ac:dyDescent="0.55000000000000004">
      <c r="E190" s="2">
        <v>187</v>
      </c>
      <c r="F190" s="2">
        <f t="shared" ca="1" si="6"/>
        <v>3</v>
      </c>
      <c r="G190" s="2">
        <f t="shared" ca="1" si="6"/>
        <v>5</v>
      </c>
      <c r="H190" s="2">
        <f t="shared" ca="1" si="7"/>
        <v>8</v>
      </c>
    </row>
    <row r="191" spans="5:8" x14ac:dyDescent="0.55000000000000004">
      <c r="E191" s="2">
        <v>188</v>
      </c>
      <c r="F191" s="2">
        <f t="shared" ca="1" si="6"/>
        <v>3</v>
      </c>
      <c r="G191" s="2">
        <f t="shared" ca="1" si="6"/>
        <v>6</v>
      </c>
      <c r="H191" s="2">
        <f t="shared" ca="1" si="7"/>
        <v>9</v>
      </c>
    </row>
    <row r="192" spans="5:8" x14ac:dyDescent="0.55000000000000004">
      <c r="E192" s="2">
        <v>189</v>
      </c>
      <c r="F192" s="2">
        <f t="shared" ca="1" si="6"/>
        <v>4</v>
      </c>
      <c r="G192" s="2">
        <f t="shared" ca="1" si="6"/>
        <v>4</v>
      </c>
      <c r="H192" s="2">
        <f t="shared" ca="1" si="7"/>
        <v>8</v>
      </c>
    </row>
    <row r="193" spans="5:8" x14ac:dyDescent="0.55000000000000004">
      <c r="E193" s="2">
        <v>190</v>
      </c>
      <c r="F193" s="2">
        <f t="shared" ca="1" si="6"/>
        <v>3</v>
      </c>
      <c r="G193" s="2">
        <f t="shared" ca="1" si="6"/>
        <v>3</v>
      </c>
      <c r="H193" s="2">
        <f t="shared" ca="1" si="7"/>
        <v>6</v>
      </c>
    </row>
    <row r="194" spans="5:8" x14ac:dyDescent="0.55000000000000004">
      <c r="E194" s="2">
        <v>191</v>
      </c>
      <c r="F194" s="2">
        <f t="shared" ca="1" si="6"/>
        <v>5</v>
      </c>
      <c r="G194" s="2">
        <f t="shared" ca="1" si="6"/>
        <v>4</v>
      </c>
      <c r="H194" s="2">
        <f t="shared" ca="1" si="7"/>
        <v>9</v>
      </c>
    </row>
    <row r="195" spans="5:8" x14ac:dyDescent="0.55000000000000004">
      <c r="E195" s="2">
        <v>192</v>
      </c>
      <c r="F195" s="2">
        <f t="shared" ca="1" si="6"/>
        <v>2</v>
      </c>
      <c r="G195" s="2">
        <f t="shared" ca="1" si="6"/>
        <v>4</v>
      </c>
      <c r="H195" s="2">
        <f t="shared" ca="1" si="7"/>
        <v>6</v>
      </c>
    </row>
    <row r="196" spans="5:8" x14ac:dyDescent="0.55000000000000004">
      <c r="E196" s="2">
        <v>193</v>
      </c>
      <c r="F196" s="2">
        <f t="shared" ca="1" si="6"/>
        <v>4</v>
      </c>
      <c r="G196" s="2">
        <f t="shared" ca="1" si="6"/>
        <v>4</v>
      </c>
      <c r="H196" s="2">
        <f t="shared" ca="1" si="7"/>
        <v>8</v>
      </c>
    </row>
    <row r="197" spans="5:8" x14ac:dyDescent="0.55000000000000004">
      <c r="E197" s="2">
        <v>194</v>
      </c>
      <c r="F197" s="2">
        <f t="shared" ref="F197:G260" ca="1" si="8">VLOOKUP(RAND(), $B$4:$C$9, 2, TRUE)</f>
        <v>3</v>
      </c>
      <c r="G197" s="2">
        <f t="shared" ca="1" si="8"/>
        <v>5</v>
      </c>
      <c r="H197" s="2">
        <f t="shared" ref="H197:H260" ca="1" si="9">SUM(F197,G197)</f>
        <v>8</v>
      </c>
    </row>
    <row r="198" spans="5:8" x14ac:dyDescent="0.55000000000000004">
      <c r="E198" s="2">
        <v>195</v>
      </c>
      <c r="F198" s="2">
        <f t="shared" ca="1" si="8"/>
        <v>1</v>
      </c>
      <c r="G198" s="2">
        <f t="shared" ca="1" si="8"/>
        <v>4</v>
      </c>
      <c r="H198" s="2">
        <f t="shared" ca="1" si="9"/>
        <v>5</v>
      </c>
    </row>
    <row r="199" spans="5:8" x14ac:dyDescent="0.55000000000000004">
      <c r="E199" s="2">
        <v>196</v>
      </c>
      <c r="F199" s="2">
        <f t="shared" ca="1" si="8"/>
        <v>6</v>
      </c>
      <c r="G199" s="2">
        <f t="shared" ca="1" si="8"/>
        <v>4</v>
      </c>
      <c r="H199" s="2">
        <f t="shared" ca="1" si="9"/>
        <v>10</v>
      </c>
    </row>
    <row r="200" spans="5:8" x14ac:dyDescent="0.55000000000000004">
      <c r="E200" s="2">
        <v>197</v>
      </c>
      <c r="F200" s="2">
        <f t="shared" ca="1" si="8"/>
        <v>5</v>
      </c>
      <c r="G200" s="2">
        <f t="shared" ca="1" si="8"/>
        <v>4</v>
      </c>
      <c r="H200" s="2">
        <f t="shared" ca="1" si="9"/>
        <v>9</v>
      </c>
    </row>
    <row r="201" spans="5:8" x14ac:dyDescent="0.55000000000000004">
      <c r="E201" s="2">
        <v>198</v>
      </c>
      <c r="F201" s="2">
        <f t="shared" ca="1" si="8"/>
        <v>6</v>
      </c>
      <c r="G201" s="2">
        <f t="shared" ca="1" si="8"/>
        <v>1</v>
      </c>
      <c r="H201" s="2">
        <f t="shared" ca="1" si="9"/>
        <v>7</v>
      </c>
    </row>
    <row r="202" spans="5:8" x14ac:dyDescent="0.55000000000000004">
      <c r="E202" s="2">
        <v>199</v>
      </c>
      <c r="F202" s="2">
        <f t="shared" ca="1" si="8"/>
        <v>2</v>
      </c>
      <c r="G202" s="2">
        <f t="shared" ca="1" si="8"/>
        <v>5</v>
      </c>
      <c r="H202" s="2">
        <f t="shared" ca="1" si="9"/>
        <v>7</v>
      </c>
    </row>
    <row r="203" spans="5:8" x14ac:dyDescent="0.55000000000000004">
      <c r="E203" s="2">
        <v>200</v>
      </c>
      <c r="F203" s="2">
        <f t="shared" ca="1" si="8"/>
        <v>3</v>
      </c>
      <c r="G203" s="2">
        <f t="shared" ca="1" si="8"/>
        <v>1</v>
      </c>
      <c r="H203" s="2">
        <f t="shared" ca="1" si="9"/>
        <v>4</v>
      </c>
    </row>
    <row r="204" spans="5:8" x14ac:dyDescent="0.55000000000000004">
      <c r="E204" s="2">
        <v>201</v>
      </c>
      <c r="F204" s="2">
        <f t="shared" ca="1" si="8"/>
        <v>4</v>
      </c>
      <c r="G204" s="2">
        <f t="shared" ca="1" si="8"/>
        <v>1</v>
      </c>
      <c r="H204" s="2">
        <f t="shared" ca="1" si="9"/>
        <v>5</v>
      </c>
    </row>
    <row r="205" spans="5:8" x14ac:dyDescent="0.55000000000000004">
      <c r="E205" s="2">
        <v>202</v>
      </c>
      <c r="F205" s="2">
        <f t="shared" ca="1" si="8"/>
        <v>5</v>
      </c>
      <c r="G205" s="2">
        <f t="shared" ca="1" si="8"/>
        <v>5</v>
      </c>
      <c r="H205" s="2">
        <f t="shared" ca="1" si="9"/>
        <v>10</v>
      </c>
    </row>
    <row r="206" spans="5:8" x14ac:dyDescent="0.55000000000000004">
      <c r="E206" s="2">
        <v>203</v>
      </c>
      <c r="F206" s="2">
        <f t="shared" ca="1" si="8"/>
        <v>5</v>
      </c>
      <c r="G206" s="2">
        <f t="shared" ca="1" si="8"/>
        <v>5</v>
      </c>
      <c r="H206" s="2">
        <f t="shared" ca="1" si="9"/>
        <v>10</v>
      </c>
    </row>
    <row r="207" spans="5:8" x14ac:dyDescent="0.55000000000000004">
      <c r="E207" s="2">
        <v>204</v>
      </c>
      <c r="F207" s="2">
        <f t="shared" ca="1" si="8"/>
        <v>3</v>
      </c>
      <c r="G207" s="2">
        <f t="shared" ca="1" si="8"/>
        <v>5</v>
      </c>
      <c r="H207" s="2">
        <f t="shared" ca="1" si="9"/>
        <v>8</v>
      </c>
    </row>
    <row r="208" spans="5:8" x14ac:dyDescent="0.55000000000000004">
      <c r="E208" s="2">
        <v>205</v>
      </c>
      <c r="F208" s="2">
        <f t="shared" ca="1" si="8"/>
        <v>4</v>
      </c>
      <c r="G208" s="2">
        <f t="shared" ca="1" si="8"/>
        <v>1</v>
      </c>
      <c r="H208" s="2">
        <f t="shared" ca="1" si="9"/>
        <v>5</v>
      </c>
    </row>
    <row r="209" spans="5:8" x14ac:dyDescent="0.55000000000000004">
      <c r="E209" s="2">
        <v>206</v>
      </c>
      <c r="F209" s="2">
        <f t="shared" ca="1" si="8"/>
        <v>4</v>
      </c>
      <c r="G209" s="2">
        <f t="shared" ca="1" si="8"/>
        <v>3</v>
      </c>
      <c r="H209" s="2">
        <f t="shared" ca="1" si="9"/>
        <v>7</v>
      </c>
    </row>
    <row r="210" spans="5:8" x14ac:dyDescent="0.55000000000000004">
      <c r="E210" s="2">
        <v>207</v>
      </c>
      <c r="F210" s="2">
        <f t="shared" ca="1" si="8"/>
        <v>5</v>
      </c>
      <c r="G210" s="2">
        <f t="shared" ca="1" si="8"/>
        <v>5</v>
      </c>
      <c r="H210" s="2">
        <f t="shared" ca="1" si="9"/>
        <v>10</v>
      </c>
    </row>
    <row r="211" spans="5:8" x14ac:dyDescent="0.55000000000000004">
      <c r="E211" s="2">
        <v>208</v>
      </c>
      <c r="F211" s="2">
        <f t="shared" ca="1" si="8"/>
        <v>2</v>
      </c>
      <c r="G211" s="2">
        <f t="shared" ca="1" si="8"/>
        <v>2</v>
      </c>
      <c r="H211" s="2">
        <f t="shared" ca="1" si="9"/>
        <v>4</v>
      </c>
    </row>
    <row r="212" spans="5:8" x14ac:dyDescent="0.55000000000000004">
      <c r="E212" s="2">
        <v>209</v>
      </c>
      <c r="F212" s="2">
        <f t="shared" ca="1" si="8"/>
        <v>3</v>
      </c>
      <c r="G212" s="2">
        <f t="shared" ca="1" si="8"/>
        <v>4</v>
      </c>
      <c r="H212" s="2">
        <f t="shared" ca="1" si="9"/>
        <v>7</v>
      </c>
    </row>
    <row r="213" spans="5:8" x14ac:dyDescent="0.55000000000000004">
      <c r="E213" s="2">
        <v>210</v>
      </c>
      <c r="F213" s="2">
        <f t="shared" ca="1" si="8"/>
        <v>5</v>
      </c>
      <c r="G213" s="2">
        <f t="shared" ca="1" si="8"/>
        <v>3</v>
      </c>
      <c r="H213" s="2">
        <f t="shared" ca="1" si="9"/>
        <v>8</v>
      </c>
    </row>
    <row r="214" spans="5:8" x14ac:dyDescent="0.55000000000000004">
      <c r="E214" s="2">
        <v>211</v>
      </c>
      <c r="F214" s="2">
        <f t="shared" ca="1" si="8"/>
        <v>3</v>
      </c>
      <c r="G214" s="2">
        <f t="shared" ca="1" si="8"/>
        <v>5</v>
      </c>
      <c r="H214" s="2">
        <f t="shared" ca="1" si="9"/>
        <v>8</v>
      </c>
    </row>
    <row r="215" spans="5:8" x14ac:dyDescent="0.55000000000000004">
      <c r="E215" s="2">
        <v>212</v>
      </c>
      <c r="F215" s="2">
        <f t="shared" ca="1" si="8"/>
        <v>4</v>
      </c>
      <c r="G215" s="2">
        <f t="shared" ca="1" si="8"/>
        <v>4</v>
      </c>
      <c r="H215" s="2">
        <f t="shared" ca="1" si="9"/>
        <v>8</v>
      </c>
    </row>
    <row r="216" spans="5:8" x14ac:dyDescent="0.55000000000000004">
      <c r="E216" s="2">
        <v>213</v>
      </c>
      <c r="F216" s="2">
        <f t="shared" ca="1" si="8"/>
        <v>1</v>
      </c>
      <c r="G216" s="2">
        <f t="shared" ca="1" si="8"/>
        <v>6</v>
      </c>
      <c r="H216" s="2">
        <f t="shared" ca="1" si="9"/>
        <v>7</v>
      </c>
    </row>
    <row r="217" spans="5:8" x14ac:dyDescent="0.55000000000000004">
      <c r="E217" s="2">
        <v>214</v>
      </c>
      <c r="F217" s="2">
        <f t="shared" ca="1" si="8"/>
        <v>5</v>
      </c>
      <c r="G217" s="2">
        <f t="shared" ca="1" si="8"/>
        <v>4</v>
      </c>
      <c r="H217" s="2">
        <f t="shared" ca="1" si="9"/>
        <v>9</v>
      </c>
    </row>
    <row r="218" spans="5:8" x14ac:dyDescent="0.55000000000000004">
      <c r="E218" s="2">
        <v>215</v>
      </c>
      <c r="F218" s="2">
        <f t="shared" ca="1" si="8"/>
        <v>6</v>
      </c>
      <c r="G218" s="2">
        <f t="shared" ca="1" si="8"/>
        <v>5</v>
      </c>
      <c r="H218" s="2">
        <f t="shared" ca="1" si="9"/>
        <v>11</v>
      </c>
    </row>
    <row r="219" spans="5:8" x14ac:dyDescent="0.55000000000000004">
      <c r="E219" s="2">
        <v>216</v>
      </c>
      <c r="F219" s="2">
        <f t="shared" ca="1" si="8"/>
        <v>2</v>
      </c>
      <c r="G219" s="2">
        <f t="shared" ca="1" si="8"/>
        <v>1</v>
      </c>
      <c r="H219" s="2">
        <f t="shared" ca="1" si="9"/>
        <v>3</v>
      </c>
    </row>
    <row r="220" spans="5:8" x14ac:dyDescent="0.55000000000000004">
      <c r="E220" s="2">
        <v>217</v>
      </c>
      <c r="F220" s="2">
        <f t="shared" ca="1" si="8"/>
        <v>1</v>
      </c>
      <c r="G220" s="2">
        <f t="shared" ca="1" si="8"/>
        <v>5</v>
      </c>
      <c r="H220" s="2">
        <f t="shared" ca="1" si="9"/>
        <v>6</v>
      </c>
    </row>
    <row r="221" spans="5:8" x14ac:dyDescent="0.55000000000000004">
      <c r="E221" s="2">
        <v>218</v>
      </c>
      <c r="F221" s="2">
        <f t="shared" ca="1" si="8"/>
        <v>6</v>
      </c>
      <c r="G221" s="2">
        <f t="shared" ca="1" si="8"/>
        <v>2</v>
      </c>
      <c r="H221" s="2">
        <f t="shared" ca="1" si="9"/>
        <v>8</v>
      </c>
    </row>
    <row r="222" spans="5:8" x14ac:dyDescent="0.55000000000000004">
      <c r="E222" s="2">
        <v>219</v>
      </c>
      <c r="F222" s="2">
        <f t="shared" ca="1" si="8"/>
        <v>4</v>
      </c>
      <c r="G222" s="2">
        <f t="shared" ca="1" si="8"/>
        <v>1</v>
      </c>
      <c r="H222" s="2">
        <f t="shared" ca="1" si="9"/>
        <v>5</v>
      </c>
    </row>
    <row r="223" spans="5:8" x14ac:dyDescent="0.55000000000000004">
      <c r="E223" s="2">
        <v>220</v>
      </c>
      <c r="F223" s="2">
        <f t="shared" ca="1" si="8"/>
        <v>3</v>
      </c>
      <c r="G223" s="2">
        <f t="shared" ca="1" si="8"/>
        <v>1</v>
      </c>
      <c r="H223" s="2">
        <f t="shared" ca="1" si="9"/>
        <v>4</v>
      </c>
    </row>
    <row r="224" spans="5:8" x14ac:dyDescent="0.55000000000000004">
      <c r="E224" s="2">
        <v>221</v>
      </c>
      <c r="F224" s="2">
        <f t="shared" ca="1" si="8"/>
        <v>6</v>
      </c>
      <c r="G224" s="2">
        <f t="shared" ca="1" si="8"/>
        <v>3</v>
      </c>
      <c r="H224" s="2">
        <f t="shared" ca="1" si="9"/>
        <v>9</v>
      </c>
    </row>
    <row r="225" spans="5:8" x14ac:dyDescent="0.55000000000000004">
      <c r="E225" s="2">
        <v>222</v>
      </c>
      <c r="F225" s="2">
        <f t="shared" ca="1" si="8"/>
        <v>1</v>
      </c>
      <c r="G225" s="2">
        <f t="shared" ca="1" si="8"/>
        <v>1</v>
      </c>
      <c r="H225" s="2">
        <f t="shared" ca="1" si="9"/>
        <v>2</v>
      </c>
    </row>
    <row r="226" spans="5:8" x14ac:dyDescent="0.55000000000000004">
      <c r="E226" s="2">
        <v>223</v>
      </c>
      <c r="F226" s="2">
        <f t="shared" ca="1" si="8"/>
        <v>3</v>
      </c>
      <c r="G226" s="2">
        <f t="shared" ca="1" si="8"/>
        <v>4</v>
      </c>
      <c r="H226" s="2">
        <f t="shared" ca="1" si="9"/>
        <v>7</v>
      </c>
    </row>
    <row r="227" spans="5:8" x14ac:dyDescent="0.55000000000000004">
      <c r="E227" s="2">
        <v>224</v>
      </c>
      <c r="F227" s="2">
        <f t="shared" ca="1" si="8"/>
        <v>5</v>
      </c>
      <c r="G227" s="2">
        <f t="shared" ca="1" si="8"/>
        <v>1</v>
      </c>
      <c r="H227" s="2">
        <f t="shared" ca="1" si="9"/>
        <v>6</v>
      </c>
    </row>
    <row r="228" spans="5:8" x14ac:dyDescent="0.55000000000000004">
      <c r="E228" s="2">
        <v>225</v>
      </c>
      <c r="F228" s="2">
        <f t="shared" ca="1" si="8"/>
        <v>6</v>
      </c>
      <c r="G228" s="2">
        <f t="shared" ca="1" si="8"/>
        <v>1</v>
      </c>
      <c r="H228" s="2">
        <f t="shared" ca="1" si="9"/>
        <v>7</v>
      </c>
    </row>
    <row r="229" spans="5:8" x14ac:dyDescent="0.55000000000000004">
      <c r="E229" s="2">
        <v>226</v>
      </c>
      <c r="F229" s="2">
        <f t="shared" ca="1" si="8"/>
        <v>1</v>
      </c>
      <c r="G229" s="2">
        <f t="shared" ca="1" si="8"/>
        <v>4</v>
      </c>
      <c r="H229" s="2">
        <f t="shared" ca="1" si="9"/>
        <v>5</v>
      </c>
    </row>
    <row r="230" spans="5:8" x14ac:dyDescent="0.55000000000000004">
      <c r="E230" s="2">
        <v>227</v>
      </c>
      <c r="F230" s="2">
        <f t="shared" ca="1" si="8"/>
        <v>6</v>
      </c>
      <c r="G230" s="2">
        <f t="shared" ca="1" si="8"/>
        <v>2</v>
      </c>
      <c r="H230" s="2">
        <f t="shared" ca="1" si="9"/>
        <v>8</v>
      </c>
    </row>
    <row r="231" spans="5:8" x14ac:dyDescent="0.55000000000000004">
      <c r="E231" s="2">
        <v>228</v>
      </c>
      <c r="F231" s="2">
        <f t="shared" ca="1" si="8"/>
        <v>2</v>
      </c>
      <c r="G231" s="2">
        <f t="shared" ca="1" si="8"/>
        <v>2</v>
      </c>
      <c r="H231" s="2">
        <f t="shared" ca="1" si="9"/>
        <v>4</v>
      </c>
    </row>
    <row r="232" spans="5:8" x14ac:dyDescent="0.55000000000000004">
      <c r="E232" s="2">
        <v>229</v>
      </c>
      <c r="F232" s="2">
        <f t="shared" ca="1" si="8"/>
        <v>2</v>
      </c>
      <c r="G232" s="2">
        <f t="shared" ca="1" si="8"/>
        <v>4</v>
      </c>
      <c r="H232" s="2">
        <f t="shared" ca="1" si="9"/>
        <v>6</v>
      </c>
    </row>
    <row r="233" spans="5:8" x14ac:dyDescent="0.55000000000000004">
      <c r="E233" s="2">
        <v>230</v>
      </c>
      <c r="F233" s="2">
        <f t="shared" ca="1" si="8"/>
        <v>3</v>
      </c>
      <c r="G233" s="2">
        <f t="shared" ca="1" si="8"/>
        <v>6</v>
      </c>
      <c r="H233" s="2">
        <f t="shared" ca="1" si="9"/>
        <v>9</v>
      </c>
    </row>
    <row r="234" spans="5:8" x14ac:dyDescent="0.55000000000000004">
      <c r="E234" s="2">
        <v>231</v>
      </c>
      <c r="F234" s="2">
        <f t="shared" ca="1" si="8"/>
        <v>4</v>
      </c>
      <c r="G234" s="2">
        <f t="shared" ca="1" si="8"/>
        <v>6</v>
      </c>
      <c r="H234" s="2">
        <f t="shared" ca="1" si="9"/>
        <v>10</v>
      </c>
    </row>
    <row r="235" spans="5:8" x14ac:dyDescent="0.55000000000000004">
      <c r="E235" s="2">
        <v>232</v>
      </c>
      <c r="F235" s="2">
        <f t="shared" ca="1" si="8"/>
        <v>1</v>
      </c>
      <c r="G235" s="2">
        <f t="shared" ca="1" si="8"/>
        <v>6</v>
      </c>
      <c r="H235" s="2">
        <f t="shared" ca="1" si="9"/>
        <v>7</v>
      </c>
    </row>
    <row r="236" spans="5:8" x14ac:dyDescent="0.55000000000000004">
      <c r="E236" s="2">
        <v>233</v>
      </c>
      <c r="F236" s="2">
        <f t="shared" ca="1" si="8"/>
        <v>3</v>
      </c>
      <c r="G236" s="2">
        <f t="shared" ca="1" si="8"/>
        <v>2</v>
      </c>
      <c r="H236" s="2">
        <f t="shared" ca="1" si="9"/>
        <v>5</v>
      </c>
    </row>
    <row r="237" spans="5:8" x14ac:dyDescent="0.55000000000000004">
      <c r="E237" s="2">
        <v>234</v>
      </c>
      <c r="F237" s="2">
        <f t="shared" ca="1" si="8"/>
        <v>4</v>
      </c>
      <c r="G237" s="2">
        <f t="shared" ca="1" si="8"/>
        <v>5</v>
      </c>
      <c r="H237" s="2">
        <f t="shared" ca="1" si="9"/>
        <v>9</v>
      </c>
    </row>
    <row r="238" spans="5:8" x14ac:dyDescent="0.55000000000000004">
      <c r="E238" s="2">
        <v>235</v>
      </c>
      <c r="F238" s="2">
        <f t="shared" ca="1" si="8"/>
        <v>4</v>
      </c>
      <c r="G238" s="2">
        <f t="shared" ca="1" si="8"/>
        <v>3</v>
      </c>
      <c r="H238" s="2">
        <f t="shared" ca="1" si="9"/>
        <v>7</v>
      </c>
    </row>
    <row r="239" spans="5:8" x14ac:dyDescent="0.55000000000000004">
      <c r="E239" s="2">
        <v>236</v>
      </c>
      <c r="F239" s="2">
        <f t="shared" ca="1" si="8"/>
        <v>2</v>
      </c>
      <c r="G239" s="2">
        <f t="shared" ca="1" si="8"/>
        <v>5</v>
      </c>
      <c r="H239" s="2">
        <f t="shared" ca="1" si="9"/>
        <v>7</v>
      </c>
    </row>
    <row r="240" spans="5:8" x14ac:dyDescent="0.55000000000000004">
      <c r="E240" s="2">
        <v>237</v>
      </c>
      <c r="F240" s="2">
        <f t="shared" ca="1" si="8"/>
        <v>4</v>
      </c>
      <c r="G240" s="2">
        <f t="shared" ca="1" si="8"/>
        <v>5</v>
      </c>
      <c r="H240" s="2">
        <f t="shared" ca="1" si="9"/>
        <v>9</v>
      </c>
    </row>
    <row r="241" spans="5:8" x14ac:dyDescent="0.55000000000000004">
      <c r="E241" s="2">
        <v>238</v>
      </c>
      <c r="F241" s="2">
        <f t="shared" ca="1" si="8"/>
        <v>5</v>
      </c>
      <c r="G241" s="2">
        <f t="shared" ca="1" si="8"/>
        <v>2</v>
      </c>
      <c r="H241" s="2">
        <f t="shared" ca="1" si="9"/>
        <v>7</v>
      </c>
    </row>
    <row r="242" spans="5:8" x14ac:dyDescent="0.55000000000000004">
      <c r="E242" s="2">
        <v>239</v>
      </c>
      <c r="F242" s="2">
        <f t="shared" ca="1" si="8"/>
        <v>1</v>
      </c>
      <c r="G242" s="2">
        <f t="shared" ca="1" si="8"/>
        <v>3</v>
      </c>
      <c r="H242" s="2">
        <f t="shared" ca="1" si="9"/>
        <v>4</v>
      </c>
    </row>
    <row r="243" spans="5:8" x14ac:dyDescent="0.55000000000000004">
      <c r="E243" s="2">
        <v>240</v>
      </c>
      <c r="F243" s="2">
        <f t="shared" ca="1" si="8"/>
        <v>1</v>
      </c>
      <c r="G243" s="2">
        <f t="shared" ca="1" si="8"/>
        <v>4</v>
      </c>
      <c r="H243" s="2">
        <f t="shared" ca="1" si="9"/>
        <v>5</v>
      </c>
    </row>
    <row r="244" spans="5:8" x14ac:dyDescent="0.55000000000000004">
      <c r="E244" s="2">
        <v>241</v>
      </c>
      <c r="F244" s="2">
        <f t="shared" ca="1" si="8"/>
        <v>4</v>
      </c>
      <c r="G244" s="2">
        <f t="shared" ca="1" si="8"/>
        <v>3</v>
      </c>
      <c r="H244" s="2">
        <f t="shared" ca="1" si="9"/>
        <v>7</v>
      </c>
    </row>
    <row r="245" spans="5:8" x14ac:dyDescent="0.55000000000000004">
      <c r="E245" s="2">
        <v>242</v>
      </c>
      <c r="F245" s="2">
        <f t="shared" ca="1" si="8"/>
        <v>6</v>
      </c>
      <c r="G245" s="2">
        <f t="shared" ca="1" si="8"/>
        <v>1</v>
      </c>
      <c r="H245" s="2">
        <f t="shared" ca="1" si="9"/>
        <v>7</v>
      </c>
    </row>
    <row r="246" spans="5:8" x14ac:dyDescent="0.55000000000000004">
      <c r="E246" s="2">
        <v>243</v>
      </c>
      <c r="F246" s="2">
        <f t="shared" ca="1" si="8"/>
        <v>5</v>
      </c>
      <c r="G246" s="2">
        <f t="shared" ca="1" si="8"/>
        <v>3</v>
      </c>
      <c r="H246" s="2">
        <f t="shared" ca="1" si="9"/>
        <v>8</v>
      </c>
    </row>
    <row r="247" spans="5:8" x14ac:dyDescent="0.55000000000000004">
      <c r="E247" s="2">
        <v>244</v>
      </c>
      <c r="F247" s="2">
        <f t="shared" ca="1" si="8"/>
        <v>4</v>
      </c>
      <c r="G247" s="2">
        <f t="shared" ca="1" si="8"/>
        <v>2</v>
      </c>
      <c r="H247" s="2">
        <f t="shared" ca="1" si="9"/>
        <v>6</v>
      </c>
    </row>
    <row r="248" spans="5:8" x14ac:dyDescent="0.55000000000000004">
      <c r="E248" s="2">
        <v>245</v>
      </c>
      <c r="F248" s="2">
        <f t="shared" ca="1" si="8"/>
        <v>5</v>
      </c>
      <c r="G248" s="2">
        <f t="shared" ca="1" si="8"/>
        <v>1</v>
      </c>
      <c r="H248" s="2">
        <f t="shared" ca="1" si="9"/>
        <v>6</v>
      </c>
    </row>
    <row r="249" spans="5:8" x14ac:dyDescent="0.55000000000000004">
      <c r="E249" s="2">
        <v>246</v>
      </c>
      <c r="F249" s="2">
        <f t="shared" ca="1" si="8"/>
        <v>1</v>
      </c>
      <c r="G249" s="2">
        <f t="shared" ca="1" si="8"/>
        <v>2</v>
      </c>
      <c r="H249" s="2">
        <f t="shared" ca="1" si="9"/>
        <v>3</v>
      </c>
    </row>
    <row r="250" spans="5:8" x14ac:dyDescent="0.55000000000000004">
      <c r="E250" s="2">
        <v>247</v>
      </c>
      <c r="F250" s="2">
        <f t="shared" ca="1" si="8"/>
        <v>1</v>
      </c>
      <c r="G250" s="2">
        <f t="shared" ca="1" si="8"/>
        <v>5</v>
      </c>
      <c r="H250" s="2">
        <f t="shared" ca="1" si="9"/>
        <v>6</v>
      </c>
    </row>
    <row r="251" spans="5:8" x14ac:dyDescent="0.55000000000000004">
      <c r="E251" s="2">
        <v>248</v>
      </c>
      <c r="F251" s="2">
        <f t="shared" ca="1" si="8"/>
        <v>3</v>
      </c>
      <c r="G251" s="2">
        <f t="shared" ca="1" si="8"/>
        <v>3</v>
      </c>
      <c r="H251" s="2">
        <f t="shared" ca="1" si="9"/>
        <v>6</v>
      </c>
    </row>
    <row r="252" spans="5:8" x14ac:dyDescent="0.55000000000000004">
      <c r="E252" s="2">
        <v>249</v>
      </c>
      <c r="F252" s="2">
        <f t="shared" ca="1" si="8"/>
        <v>3</v>
      </c>
      <c r="G252" s="2">
        <f t="shared" ca="1" si="8"/>
        <v>2</v>
      </c>
      <c r="H252" s="2">
        <f t="shared" ca="1" si="9"/>
        <v>5</v>
      </c>
    </row>
    <row r="253" spans="5:8" x14ac:dyDescent="0.55000000000000004">
      <c r="E253" s="2">
        <v>250</v>
      </c>
      <c r="F253" s="2">
        <f t="shared" ca="1" si="8"/>
        <v>6</v>
      </c>
      <c r="G253" s="2">
        <f t="shared" ca="1" si="8"/>
        <v>4</v>
      </c>
      <c r="H253" s="2">
        <f t="shared" ca="1" si="9"/>
        <v>10</v>
      </c>
    </row>
    <row r="254" spans="5:8" x14ac:dyDescent="0.55000000000000004">
      <c r="E254" s="2">
        <v>251</v>
      </c>
      <c r="F254" s="2">
        <f t="shared" ca="1" si="8"/>
        <v>2</v>
      </c>
      <c r="G254" s="2">
        <f t="shared" ca="1" si="8"/>
        <v>3</v>
      </c>
      <c r="H254" s="2">
        <f t="shared" ca="1" si="9"/>
        <v>5</v>
      </c>
    </row>
    <row r="255" spans="5:8" x14ac:dyDescent="0.55000000000000004">
      <c r="E255" s="2">
        <v>252</v>
      </c>
      <c r="F255" s="2">
        <f t="shared" ca="1" si="8"/>
        <v>4</v>
      </c>
      <c r="G255" s="2">
        <f t="shared" ca="1" si="8"/>
        <v>6</v>
      </c>
      <c r="H255" s="2">
        <f t="shared" ca="1" si="9"/>
        <v>10</v>
      </c>
    </row>
    <row r="256" spans="5:8" x14ac:dyDescent="0.55000000000000004">
      <c r="E256" s="2">
        <v>253</v>
      </c>
      <c r="F256" s="2">
        <f t="shared" ca="1" si="8"/>
        <v>6</v>
      </c>
      <c r="G256" s="2">
        <f t="shared" ca="1" si="8"/>
        <v>3</v>
      </c>
      <c r="H256" s="2">
        <f t="shared" ca="1" si="9"/>
        <v>9</v>
      </c>
    </row>
    <row r="257" spans="5:8" x14ac:dyDescent="0.55000000000000004">
      <c r="E257" s="2">
        <v>254</v>
      </c>
      <c r="F257" s="2">
        <f t="shared" ca="1" si="8"/>
        <v>6</v>
      </c>
      <c r="G257" s="2">
        <f t="shared" ca="1" si="8"/>
        <v>6</v>
      </c>
      <c r="H257" s="2">
        <f t="shared" ca="1" si="9"/>
        <v>12</v>
      </c>
    </row>
    <row r="258" spans="5:8" x14ac:dyDescent="0.55000000000000004">
      <c r="E258" s="2">
        <v>255</v>
      </c>
      <c r="F258" s="2">
        <f t="shared" ca="1" si="8"/>
        <v>5</v>
      </c>
      <c r="G258" s="2">
        <f t="shared" ca="1" si="8"/>
        <v>4</v>
      </c>
      <c r="H258" s="2">
        <f t="shared" ca="1" si="9"/>
        <v>9</v>
      </c>
    </row>
    <row r="259" spans="5:8" x14ac:dyDescent="0.55000000000000004">
      <c r="E259" s="2">
        <v>256</v>
      </c>
      <c r="F259" s="2">
        <f t="shared" ca="1" si="8"/>
        <v>3</v>
      </c>
      <c r="G259" s="2">
        <f t="shared" ca="1" si="8"/>
        <v>2</v>
      </c>
      <c r="H259" s="2">
        <f t="shared" ca="1" si="9"/>
        <v>5</v>
      </c>
    </row>
    <row r="260" spans="5:8" x14ac:dyDescent="0.55000000000000004">
      <c r="E260" s="2">
        <v>257</v>
      </c>
      <c r="F260" s="2">
        <f t="shared" ca="1" si="8"/>
        <v>4</v>
      </c>
      <c r="G260" s="2">
        <f t="shared" ca="1" si="8"/>
        <v>2</v>
      </c>
      <c r="H260" s="2">
        <f t="shared" ca="1" si="9"/>
        <v>6</v>
      </c>
    </row>
    <row r="261" spans="5:8" x14ac:dyDescent="0.55000000000000004">
      <c r="E261" s="2">
        <v>258</v>
      </c>
      <c r="F261" s="2">
        <f t="shared" ref="F261:G324" ca="1" si="10">VLOOKUP(RAND(), $B$4:$C$9, 2, TRUE)</f>
        <v>1</v>
      </c>
      <c r="G261" s="2">
        <f t="shared" ca="1" si="10"/>
        <v>2</v>
      </c>
      <c r="H261" s="2">
        <f t="shared" ref="H261:H324" ca="1" si="11">SUM(F261,G261)</f>
        <v>3</v>
      </c>
    </row>
    <row r="262" spans="5:8" x14ac:dyDescent="0.55000000000000004">
      <c r="E262" s="2">
        <v>259</v>
      </c>
      <c r="F262" s="2">
        <f t="shared" ca="1" si="10"/>
        <v>1</v>
      </c>
      <c r="G262" s="2">
        <f t="shared" ca="1" si="10"/>
        <v>3</v>
      </c>
      <c r="H262" s="2">
        <f t="shared" ca="1" si="11"/>
        <v>4</v>
      </c>
    </row>
    <row r="263" spans="5:8" x14ac:dyDescent="0.55000000000000004">
      <c r="E263" s="2">
        <v>260</v>
      </c>
      <c r="F263" s="2">
        <f t="shared" ca="1" si="10"/>
        <v>4</v>
      </c>
      <c r="G263" s="2">
        <f t="shared" ca="1" si="10"/>
        <v>1</v>
      </c>
      <c r="H263" s="2">
        <f t="shared" ca="1" si="11"/>
        <v>5</v>
      </c>
    </row>
    <row r="264" spans="5:8" x14ac:dyDescent="0.55000000000000004">
      <c r="E264" s="2">
        <v>261</v>
      </c>
      <c r="F264" s="2">
        <f t="shared" ca="1" si="10"/>
        <v>6</v>
      </c>
      <c r="G264" s="2">
        <f t="shared" ca="1" si="10"/>
        <v>6</v>
      </c>
      <c r="H264" s="2">
        <f t="shared" ca="1" si="11"/>
        <v>12</v>
      </c>
    </row>
    <row r="265" spans="5:8" x14ac:dyDescent="0.55000000000000004">
      <c r="E265" s="2">
        <v>262</v>
      </c>
      <c r="F265" s="2">
        <f t="shared" ca="1" si="10"/>
        <v>6</v>
      </c>
      <c r="G265" s="2">
        <f t="shared" ca="1" si="10"/>
        <v>4</v>
      </c>
      <c r="H265" s="2">
        <f t="shared" ca="1" si="11"/>
        <v>10</v>
      </c>
    </row>
    <row r="266" spans="5:8" x14ac:dyDescent="0.55000000000000004">
      <c r="E266" s="2">
        <v>263</v>
      </c>
      <c r="F266" s="2">
        <f t="shared" ca="1" si="10"/>
        <v>2</v>
      </c>
      <c r="G266" s="2">
        <f t="shared" ca="1" si="10"/>
        <v>2</v>
      </c>
      <c r="H266" s="2">
        <f t="shared" ca="1" si="11"/>
        <v>4</v>
      </c>
    </row>
    <row r="267" spans="5:8" x14ac:dyDescent="0.55000000000000004">
      <c r="E267" s="2">
        <v>264</v>
      </c>
      <c r="F267" s="2">
        <f t="shared" ca="1" si="10"/>
        <v>3</v>
      </c>
      <c r="G267" s="2">
        <f t="shared" ca="1" si="10"/>
        <v>3</v>
      </c>
      <c r="H267" s="2">
        <f t="shared" ca="1" si="11"/>
        <v>6</v>
      </c>
    </row>
    <row r="268" spans="5:8" x14ac:dyDescent="0.55000000000000004">
      <c r="E268" s="2">
        <v>265</v>
      </c>
      <c r="F268" s="2">
        <f t="shared" ca="1" si="10"/>
        <v>5</v>
      </c>
      <c r="G268" s="2">
        <f t="shared" ca="1" si="10"/>
        <v>6</v>
      </c>
      <c r="H268" s="2">
        <f t="shared" ca="1" si="11"/>
        <v>11</v>
      </c>
    </row>
    <row r="269" spans="5:8" x14ac:dyDescent="0.55000000000000004">
      <c r="E269" s="2">
        <v>266</v>
      </c>
      <c r="F269" s="2">
        <f t="shared" ca="1" si="10"/>
        <v>5</v>
      </c>
      <c r="G269" s="2">
        <f t="shared" ca="1" si="10"/>
        <v>2</v>
      </c>
      <c r="H269" s="2">
        <f t="shared" ca="1" si="11"/>
        <v>7</v>
      </c>
    </row>
    <row r="270" spans="5:8" x14ac:dyDescent="0.55000000000000004">
      <c r="E270" s="2">
        <v>267</v>
      </c>
      <c r="F270" s="2">
        <f t="shared" ca="1" si="10"/>
        <v>1</v>
      </c>
      <c r="G270" s="2">
        <f t="shared" ca="1" si="10"/>
        <v>1</v>
      </c>
      <c r="H270" s="2">
        <f t="shared" ca="1" si="11"/>
        <v>2</v>
      </c>
    </row>
    <row r="271" spans="5:8" x14ac:dyDescent="0.55000000000000004">
      <c r="E271" s="2">
        <v>268</v>
      </c>
      <c r="F271" s="2">
        <f t="shared" ca="1" si="10"/>
        <v>4</v>
      </c>
      <c r="G271" s="2">
        <f t="shared" ca="1" si="10"/>
        <v>3</v>
      </c>
      <c r="H271" s="2">
        <f t="shared" ca="1" si="11"/>
        <v>7</v>
      </c>
    </row>
    <row r="272" spans="5:8" x14ac:dyDescent="0.55000000000000004">
      <c r="E272" s="2">
        <v>269</v>
      </c>
      <c r="F272" s="2">
        <f t="shared" ca="1" si="10"/>
        <v>2</v>
      </c>
      <c r="G272" s="2">
        <f t="shared" ca="1" si="10"/>
        <v>3</v>
      </c>
      <c r="H272" s="2">
        <f t="shared" ca="1" si="11"/>
        <v>5</v>
      </c>
    </row>
    <row r="273" spans="5:8" x14ac:dyDescent="0.55000000000000004">
      <c r="E273" s="2">
        <v>270</v>
      </c>
      <c r="F273" s="2">
        <f t="shared" ca="1" si="10"/>
        <v>2</v>
      </c>
      <c r="G273" s="2">
        <f t="shared" ca="1" si="10"/>
        <v>4</v>
      </c>
      <c r="H273" s="2">
        <f t="shared" ca="1" si="11"/>
        <v>6</v>
      </c>
    </row>
    <row r="274" spans="5:8" x14ac:dyDescent="0.55000000000000004">
      <c r="E274" s="2">
        <v>271</v>
      </c>
      <c r="F274" s="2">
        <f t="shared" ca="1" si="10"/>
        <v>6</v>
      </c>
      <c r="G274" s="2">
        <f t="shared" ca="1" si="10"/>
        <v>5</v>
      </c>
      <c r="H274" s="2">
        <f t="shared" ca="1" si="11"/>
        <v>11</v>
      </c>
    </row>
    <row r="275" spans="5:8" x14ac:dyDescent="0.55000000000000004">
      <c r="E275" s="2">
        <v>272</v>
      </c>
      <c r="F275" s="2">
        <f t="shared" ca="1" si="10"/>
        <v>6</v>
      </c>
      <c r="G275" s="2">
        <f t="shared" ca="1" si="10"/>
        <v>2</v>
      </c>
      <c r="H275" s="2">
        <f t="shared" ca="1" si="11"/>
        <v>8</v>
      </c>
    </row>
    <row r="276" spans="5:8" x14ac:dyDescent="0.55000000000000004">
      <c r="E276" s="2">
        <v>273</v>
      </c>
      <c r="F276" s="2">
        <f t="shared" ca="1" si="10"/>
        <v>2</v>
      </c>
      <c r="G276" s="2">
        <f t="shared" ca="1" si="10"/>
        <v>4</v>
      </c>
      <c r="H276" s="2">
        <f t="shared" ca="1" si="11"/>
        <v>6</v>
      </c>
    </row>
    <row r="277" spans="5:8" x14ac:dyDescent="0.55000000000000004">
      <c r="E277" s="2">
        <v>274</v>
      </c>
      <c r="F277" s="2">
        <f t="shared" ca="1" si="10"/>
        <v>5</v>
      </c>
      <c r="G277" s="2">
        <f t="shared" ca="1" si="10"/>
        <v>1</v>
      </c>
      <c r="H277" s="2">
        <f t="shared" ca="1" si="11"/>
        <v>6</v>
      </c>
    </row>
    <row r="278" spans="5:8" x14ac:dyDescent="0.55000000000000004">
      <c r="E278" s="2">
        <v>275</v>
      </c>
      <c r="F278" s="2">
        <f t="shared" ca="1" si="10"/>
        <v>4</v>
      </c>
      <c r="G278" s="2">
        <f t="shared" ca="1" si="10"/>
        <v>3</v>
      </c>
      <c r="H278" s="2">
        <f t="shared" ca="1" si="11"/>
        <v>7</v>
      </c>
    </row>
    <row r="279" spans="5:8" x14ac:dyDescent="0.55000000000000004">
      <c r="E279" s="2">
        <v>276</v>
      </c>
      <c r="F279" s="2">
        <f t="shared" ca="1" si="10"/>
        <v>1</v>
      </c>
      <c r="G279" s="2">
        <f t="shared" ca="1" si="10"/>
        <v>4</v>
      </c>
      <c r="H279" s="2">
        <f t="shared" ca="1" si="11"/>
        <v>5</v>
      </c>
    </row>
    <row r="280" spans="5:8" x14ac:dyDescent="0.55000000000000004">
      <c r="E280" s="2">
        <v>277</v>
      </c>
      <c r="F280" s="2">
        <f t="shared" ca="1" si="10"/>
        <v>6</v>
      </c>
      <c r="G280" s="2">
        <f t="shared" ca="1" si="10"/>
        <v>6</v>
      </c>
      <c r="H280" s="2">
        <f t="shared" ca="1" si="11"/>
        <v>12</v>
      </c>
    </row>
    <row r="281" spans="5:8" x14ac:dyDescent="0.55000000000000004">
      <c r="E281" s="2">
        <v>278</v>
      </c>
      <c r="F281" s="2">
        <f t="shared" ca="1" si="10"/>
        <v>3</v>
      </c>
      <c r="G281" s="2">
        <f t="shared" ca="1" si="10"/>
        <v>3</v>
      </c>
      <c r="H281" s="2">
        <f t="shared" ca="1" si="11"/>
        <v>6</v>
      </c>
    </row>
    <row r="282" spans="5:8" x14ac:dyDescent="0.55000000000000004">
      <c r="E282" s="2">
        <v>279</v>
      </c>
      <c r="F282" s="2">
        <f t="shared" ca="1" si="10"/>
        <v>3</v>
      </c>
      <c r="G282" s="2">
        <f t="shared" ca="1" si="10"/>
        <v>4</v>
      </c>
      <c r="H282" s="2">
        <f t="shared" ca="1" si="11"/>
        <v>7</v>
      </c>
    </row>
    <row r="283" spans="5:8" x14ac:dyDescent="0.55000000000000004">
      <c r="E283" s="2">
        <v>280</v>
      </c>
      <c r="F283" s="2">
        <f t="shared" ca="1" si="10"/>
        <v>3</v>
      </c>
      <c r="G283" s="2">
        <f t="shared" ca="1" si="10"/>
        <v>3</v>
      </c>
      <c r="H283" s="2">
        <f t="shared" ca="1" si="11"/>
        <v>6</v>
      </c>
    </row>
    <row r="284" spans="5:8" x14ac:dyDescent="0.55000000000000004">
      <c r="E284" s="2">
        <v>281</v>
      </c>
      <c r="F284" s="2">
        <f t="shared" ca="1" si="10"/>
        <v>2</v>
      </c>
      <c r="G284" s="2">
        <f t="shared" ca="1" si="10"/>
        <v>1</v>
      </c>
      <c r="H284" s="2">
        <f t="shared" ca="1" si="11"/>
        <v>3</v>
      </c>
    </row>
    <row r="285" spans="5:8" x14ac:dyDescent="0.55000000000000004">
      <c r="E285" s="2">
        <v>282</v>
      </c>
      <c r="F285" s="2">
        <f t="shared" ca="1" si="10"/>
        <v>1</v>
      </c>
      <c r="G285" s="2">
        <f t="shared" ca="1" si="10"/>
        <v>3</v>
      </c>
      <c r="H285" s="2">
        <f t="shared" ca="1" si="11"/>
        <v>4</v>
      </c>
    </row>
    <row r="286" spans="5:8" x14ac:dyDescent="0.55000000000000004">
      <c r="E286" s="2">
        <v>283</v>
      </c>
      <c r="F286" s="2">
        <f t="shared" ca="1" si="10"/>
        <v>4</v>
      </c>
      <c r="G286" s="2">
        <f t="shared" ca="1" si="10"/>
        <v>1</v>
      </c>
      <c r="H286" s="2">
        <f t="shared" ca="1" si="11"/>
        <v>5</v>
      </c>
    </row>
    <row r="287" spans="5:8" x14ac:dyDescent="0.55000000000000004">
      <c r="E287" s="2">
        <v>284</v>
      </c>
      <c r="F287" s="2">
        <f t="shared" ca="1" si="10"/>
        <v>3</v>
      </c>
      <c r="G287" s="2">
        <f t="shared" ca="1" si="10"/>
        <v>6</v>
      </c>
      <c r="H287" s="2">
        <f t="shared" ca="1" si="11"/>
        <v>9</v>
      </c>
    </row>
    <row r="288" spans="5:8" x14ac:dyDescent="0.55000000000000004">
      <c r="E288" s="2">
        <v>285</v>
      </c>
      <c r="F288" s="2">
        <f t="shared" ca="1" si="10"/>
        <v>6</v>
      </c>
      <c r="G288" s="2">
        <f t="shared" ca="1" si="10"/>
        <v>2</v>
      </c>
      <c r="H288" s="2">
        <f t="shared" ca="1" si="11"/>
        <v>8</v>
      </c>
    </row>
    <row r="289" spans="5:8" x14ac:dyDescent="0.55000000000000004">
      <c r="E289" s="2">
        <v>286</v>
      </c>
      <c r="F289" s="2">
        <f t="shared" ca="1" si="10"/>
        <v>4</v>
      </c>
      <c r="G289" s="2">
        <f t="shared" ca="1" si="10"/>
        <v>4</v>
      </c>
      <c r="H289" s="2">
        <f t="shared" ca="1" si="11"/>
        <v>8</v>
      </c>
    </row>
    <row r="290" spans="5:8" x14ac:dyDescent="0.55000000000000004">
      <c r="E290" s="2">
        <v>287</v>
      </c>
      <c r="F290" s="2">
        <f t="shared" ca="1" si="10"/>
        <v>5</v>
      </c>
      <c r="G290" s="2">
        <f t="shared" ca="1" si="10"/>
        <v>3</v>
      </c>
      <c r="H290" s="2">
        <f t="shared" ca="1" si="11"/>
        <v>8</v>
      </c>
    </row>
    <row r="291" spans="5:8" x14ac:dyDescent="0.55000000000000004">
      <c r="E291" s="2">
        <v>288</v>
      </c>
      <c r="F291" s="2">
        <f t="shared" ca="1" si="10"/>
        <v>2</v>
      </c>
      <c r="G291" s="2">
        <f t="shared" ca="1" si="10"/>
        <v>2</v>
      </c>
      <c r="H291" s="2">
        <f t="shared" ca="1" si="11"/>
        <v>4</v>
      </c>
    </row>
    <row r="292" spans="5:8" x14ac:dyDescent="0.55000000000000004">
      <c r="E292" s="2">
        <v>289</v>
      </c>
      <c r="F292" s="2">
        <f t="shared" ca="1" si="10"/>
        <v>2</v>
      </c>
      <c r="G292" s="2">
        <f t="shared" ca="1" si="10"/>
        <v>3</v>
      </c>
      <c r="H292" s="2">
        <f t="shared" ca="1" si="11"/>
        <v>5</v>
      </c>
    </row>
    <row r="293" spans="5:8" x14ac:dyDescent="0.55000000000000004">
      <c r="E293" s="2">
        <v>290</v>
      </c>
      <c r="F293" s="2">
        <f t="shared" ca="1" si="10"/>
        <v>1</v>
      </c>
      <c r="G293" s="2">
        <f t="shared" ca="1" si="10"/>
        <v>3</v>
      </c>
      <c r="H293" s="2">
        <f t="shared" ca="1" si="11"/>
        <v>4</v>
      </c>
    </row>
    <row r="294" spans="5:8" x14ac:dyDescent="0.55000000000000004">
      <c r="E294" s="2">
        <v>291</v>
      </c>
      <c r="F294" s="2">
        <f t="shared" ca="1" si="10"/>
        <v>4</v>
      </c>
      <c r="G294" s="2">
        <f t="shared" ca="1" si="10"/>
        <v>6</v>
      </c>
      <c r="H294" s="2">
        <f t="shared" ca="1" si="11"/>
        <v>10</v>
      </c>
    </row>
    <row r="295" spans="5:8" x14ac:dyDescent="0.55000000000000004">
      <c r="E295" s="2">
        <v>292</v>
      </c>
      <c r="F295" s="2">
        <f t="shared" ca="1" si="10"/>
        <v>5</v>
      </c>
      <c r="G295" s="2">
        <f t="shared" ca="1" si="10"/>
        <v>3</v>
      </c>
      <c r="H295" s="2">
        <f t="shared" ca="1" si="11"/>
        <v>8</v>
      </c>
    </row>
    <row r="296" spans="5:8" x14ac:dyDescent="0.55000000000000004">
      <c r="E296" s="2">
        <v>293</v>
      </c>
      <c r="F296" s="2">
        <f t="shared" ca="1" si="10"/>
        <v>2</v>
      </c>
      <c r="G296" s="2">
        <f t="shared" ca="1" si="10"/>
        <v>3</v>
      </c>
      <c r="H296" s="2">
        <f t="shared" ca="1" si="11"/>
        <v>5</v>
      </c>
    </row>
    <row r="297" spans="5:8" x14ac:dyDescent="0.55000000000000004">
      <c r="E297" s="2">
        <v>294</v>
      </c>
      <c r="F297" s="2">
        <f t="shared" ca="1" si="10"/>
        <v>3</v>
      </c>
      <c r="G297" s="2">
        <f t="shared" ca="1" si="10"/>
        <v>5</v>
      </c>
      <c r="H297" s="2">
        <f t="shared" ca="1" si="11"/>
        <v>8</v>
      </c>
    </row>
    <row r="298" spans="5:8" x14ac:dyDescent="0.55000000000000004">
      <c r="E298" s="2">
        <v>295</v>
      </c>
      <c r="F298" s="2">
        <f t="shared" ca="1" si="10"/>
        <v>2</v>
      </c>
      <c r="G298" s="2">
        <f t="shared" ca="1" si="10"/>
        <v>1</v>
      </c>
      <c r="H298" s="2">
        <f t="shared" ca="1" si="11"/>
        <v>3</v>
      </c>
    </row>
    <row r="299" spans="5:8" x14ac:dyDescent="0.55000000000000004">
      <c r="E299" s="2">
        <v>296</v>
      </c>
      <c r="F299" s="2">
        <f t="shared" ca="1" si="10"/>
        <v>5</v>
      </c>
      <c r="G299" s="2">
        <f t="shared" ca="1" si="10"/>
        <v>3</v>
      </c>
      <c r="H299" s="2">
        <f t="shared" ca="1" si="11"/>
        <v>8</v>
      </c>
    </row>
    <row r="300" spans="5:8" x14ac:dyDescent="0.55000000000000004">
      <c r="E300" s="2">
        <v>297</v>
      </c>
      <c r="F300" s="2">
        <f t="shared" ca="1" si="10"/>
        <v>5</v>
      </c>
      <c r="G300" s="2">
        <f t="shared" ca="1" si="10"/>
        <v>3</v>
      </c>
      <c r="H300" s="2">
        <f t="shared" ca="1" si="11"/>
        <v>8</v>
      </c>
    </row>
    <row r="301" spans="5:8" x14ac:dyDescent="0.55000000000000004">
      <c r="E301" s="2">
        <v>298</v>
      </c>
      <c r="F301" s="2">
        <f t="shared" ca="1" si="10"/>
        <v>4</v>
      </c>
      <c r="G301" s="2">
        <f t="shared" ca="1" si="10"/>
        <v>3</v>
      </c>
      <c r="H301" s="2">
        <f t="shared" ca="1" si="11"/>
        <v>7</v>
      </c>
    </row>
    <row r="302" spans="5:8" x14ac:dyDescent="0.55000000000000004">
      <c r="E302" s="2">
        <v>299</v>
      </c>
      <c r="F302" s="2">
        <f t="shared" ca="1" si="10"/>
        <v>4</v>
      </c>
      <c r="G302" s="2">
        <f t="shared" ca="1" si="10"/>
        <v>1</v>
      </c>
      <c r="H302" s="2">
        <f t="shared" ca="1" si="11"/>
        <v>5</v>
      </c>
    </row>
    <row r="303" spans="5:8" x14ac:dyDescent="0.55000000000000004">
      <c r="E303" s="2">
        <v>300</v>
      </c>
      <c r="F303" s="2">
        <f t="shared" ca="1" si="10"/>
        <v>5</v>
      </c>
      <c r="G303" s="2">
        <f t="shared" ca="1" si="10"/>
        <v>3</v>
      </c>
      <c r="H303" s="2">
        <f t="shared" ca="1" si="11"/>
        <v>8</v>
      </c>
    </row>
    <row r="304" spans="5:8" x14ac:dyDescent="0.55000000000000004">
      <c r="E304" s="2">
        <v>301</v>
      </c>
      <c r="F304" s="2">
        <f t="shared" ca="1" si="10"/>
        <v>4</v>
      </c>
      <c r="G304" s="2">
        <f t="shared" ca="1" si="10"/>
        <v>2</v>
      </c>
      <c r="H304" s="2">
        <f t="shared" ca="1" si="11"/>
        <v>6</v>
      </c>
    </row>
    <row r="305" spans="5:8" x14ac:dyDescent="0.55000000000000004">
      <c r="E305" s="2">
        <v>302</v>
      </c>
      <c r="F305" s="2">
        <f t="shared" ca="1" si="10"/>
        <v>3</v>
      </c>
      <c r="G305" s="2">
        <f t="shared" ca="1" si="10"/>
        <v>4</v>
      </c>
      <c r="H305" s="2">
        <f t="shared" ca="1" si="11"/>
        <v>7</v>
      </c>
    </row>
    <row r="306" spans="5:8" x14ac:dyDescent="0.55000000000000004">
      <c r="E306" s="2">
        <v>303</v>
      </c>
      <c r="F306" s="2">
        <f t="shared" ca="1" si="10"/>
        <v>3</v>
      </c>
      <c r="G306" s="2">
        <f t="shared" ca="1" si="10"/>
        <v>2</v>
      </c>
      <c r="H306" s="2">
        <f t="shared" ca="1" si="11"/>
        <v>5</v>
      </c>
    </row>
    <row r="307" spans="5:8" x14ac:dyDescent="0.55000000000000004">
      <c r="E307" s="2">
        <v>304</v>
      </c>
      <c r="F307" s="2">
        <f t="shared" ca="1" si="10"/>
        <v>6</v>
      </c>
      <c r="G307" s="2">
        <f t="shared" ca="1" si="10"/>
        <v>6</v>
      </c>
      <c r="H307" s="2">
        <f t="shared" ca="1" si="11"/>
        <v>12</v>
      </c>
    </row>
    <row r="308" spans="5:8" x14ac:dyDescent="0.55000000000000004">
      <c r="E308" s="2">
        <v>305</v>
      </c>
      <c r="F308" s="2">
        <f t="shared" ca="1" si="10"/>
        <v>6</v>
      </c>
      <c r="G308" s="2">
        <f t="shared" ca="1" si="10"/>
        <v>2</v>
      </c>
      <c r="H308" s="2">
        <f t="shared" ca="1" si="11"/>
        <v>8</v>
      </c>
    </row>
    <row r="309" spans="5:8" x14ac:dyDescent="0.55000000000000004">
      <c r="E309" s="2">
        <v>306</v>
      </c>
      <c r="F309" s="2">
        <f t="shared" ca="1" si="10"/>
        <v>6</v>
      </c>
      <c r="G309" s="2">
        <f t="shared" ca="1" si="10"/>
        <v>5</v>
      </c>
      <c r="H309" s="2">
        <f t="shared" ca="1" si="11"/>
        <v>11</v>
      </c>
    </row>
    <row r="310" spans="5:8" x14ac:dyDescent="0.55000000000000004">
      <c r="E310" s="2">
        <v>307</v>
      </c>
      <c r="F310" s="2">
        <f t="shared" ca="1" si="10"/>
        <v>1</v>
      </c>
      <c r="G310" s="2">
        <f t="shared" ca="1" si="10"/>
        <v>5</v>
      </c>
      <c r="H310" s="2">
        <f t="shared" ca="1" si="11"/>
        <v>6</v>
      </c>
    </row>
    <row r="311" spans="5:8" x14ac:dyDescent="0.55000000000000004">
      <c r="E311" s="2">
        <v>308</v>
      </c>
      <c r="F311" s="2">
        <f t="shared" ca="1" si="10"/>
        <v>2</v>
      </c>
      <c r="G311" s="2">
        <f t="shared" ca="1" si="10"/>
        <v>2</v>
      </c>
      <c r="H311" s="2">
        <f t="shared" ca="1" si="11"/>
        <v>4</v>
      </c>
    </row>
    <row r="312" spans="5:8" x14ac:dyDescent="0.55000000000000004">
      <c r="E312" s="2">
        <v>309</v>
      </c>
      <c r="F312" s="2">
        <f t="shared" ca="1" si="10"/>
        <v>2</v>
      </c>
      <c r="G312" s="2">
        <f t="shared" ca="1" si="10"/>
        <v>2</v>
      </c>
      <c r="H312" s="2">
        <f t="shared" ca="1" si="11"/>
        <v>4</v>
      </c>
    </row>
    <row r="313" spans="5:8" x14ac:dyDescent="0.55000000000000004">
      <c r="E313" s="2">
        <v>310</v>
      </c>
      <c r="F313" s="2">
        <f t="shared" ca="1" si="10"/>
        <v>4</v>
      </c>
      <c r="G313" s="2">
        <f t="shared" ca="1" si="10"/>
        <v>6</v>
      </c>
      <c r="H313" s="2">
        <f t="shared" ca="1" si="11"/>
        <v>10</v>
      </c>
    </row>
    <row r="314" spans="5:8" x14ac:dyDescent="0.55000000000000004">
      <c r="E314" s="2">
        <v>311</v>
      </c>
      <c r="F314" s="2">
        <f t="shared" ca="1" si="10"/>
        <v>1</v>
      </c>
      <c r="G314" s="2">
        <f t="shared" ca="1" si="10"/>
        <v>6</v>
      </c>
      <c r="H314" s="2">
        <f t="shared" ca="1" si="11"/>
        <v>7</v>
      </c>
    </row>
    <row r="315" spans="5:8" x14ac:dyDescent="0.55000000000000004">
      <c r="E315" s="2">
        <v>312</v>
      </c>
      <c r="F315" s="2">
        <f t="shared" ca="1" si="10"/>
        <v>1</v>
      </c>
      <c r="G315" s="2">
        <f t="shared" ca="1" si="10"/>
        <v>3</v>
      </c>
      <c r="H315" s="2">
        <f t="shared" ca="1" si="11"/>
        <v>4</v>
      </c>
    </row>
    <row r="316" spans="5:8" x14ac:dyDescent="0.55000000000000004">
      <c r="E316" s="2">
        <v>313</v>
      </c>
      <c r="F316" s="2">
        <f t="shared" ca="1" si="10"/>
        <v>1</v>
      </c>
      <c r="G316" s="2">
        <f t="shared" ca="1" si="10"/>
        <v>2</v>
      </c>
      <c r="H316" s="2">
        <f t="shared" ca="1" si="11"/>
        <v>3</v>
      </c>
    </row>
    <row r="317" spans="5:8" x14ac:dyDescent="0.55000000000000004">
      <c r="E317" s="2">
        <v>314</v>
      </c>
      <c r="F317" s="2">
        <f t="shared" ca="1" si="10"/>
        <v>4</v>
      </c>
      <c r="G317" s="2">
        <f t="shared" ca="1" si="10"/>
        <v>1</v>
      </c>
      <c r="H317" s="2">
        <f t="shared" ca="1" si="11"/>
        <v>5</v>
      </c>
    </row>
    <row r="318" spans="5:8" x14ac:dyDescent="0.55000000000000004">
      <c r="E318" s="2">
        <v>315</v>
      </c>
      <c r="F318" s="2">
        <f t="shared" ca="1" si="10"/>
        <v>2</v>
      </c>
      <c r="G318" s="2">
        <f t="shared" ca="1" si="10"/>
        <v>6</v>
      </c>
      <c r="H318" s="2">
        <f t="shared" ca="1" si="11"/>
        <v>8</v>
      </c>
    </row>
    <row r="319" spans="5:8" x14ac:dyDescent="0.55000000000000004">
      <c r="E319" s="2">
        <v>316</v>
      </c>
      <c r="F319" s="2">
        <f t="shared" ca="1" si="10"/>
        <v>6</v>
      </c>
      <c r="G319" s="2">
        <f t="shared" ca="1" si="10"/>
        <v>6</v>
      </c>
      <c r="H319" s="2">
        <f t="shared" ca="1" si="11"/>
        <v>12</v>
      </c>
    </row>
    <row r="320" spans="5:8" x14ac:dyDescent="0.55000000000000004">
      <c r="E320" s="2">
        <v>317</v>
      </c>
      <c r="F320" s="2">
        <f t="shared" ca="1" si="10"/>
        <v>3</v>
      </c>
      <c r="G320" s="2">
        <f t="shared" ca="1" si="10"/>
        <v>3</v>
      </c>
      <c r="H320" s="2">
        <f t="shared" ca="1" si="11"/>
        <v>6</v>
      </c>
    </row>
    <row r="321" spans="5:8" x14ac:dyDescent="0.55000000000000004">
      <c r="E321" s="2">
        <v>318</v>
      </c>
      <c r="F321" s="2">
        <f t="shared" ca="1" si="10"/>
        <v>1</v>
      </c>
      <c r="G321" s="2">
        <f t="shared" ca="1" si="10"/>
        <v>1</v>
      </c>
      <c r="H321" s="2">
        <f t="shared" ca="1" si="11"/>
        <v>2</v>
      </c>
    </row>
    <row r="322" spans="5:8" x14ac:dyDescent="0.55000000000000004">
      <c r="E322" s="2">
        <v>319</v>
      </c>
      <c r="F322" s="2">
        <f t="shared" ca="1" si="10"/>
        <v>3</v>
      </c>
      <c r="G322" s="2">
        <f t="shared" ca="1" si="10"/>
        <v>3</v>
      </c>
      <c r="H322" s="2">
        <f t="shared" ca="1" si="11"/>
        <v>6</v>
      </c>
    </row>
    <row r="323" spans="5:8" x14ac:dyDescent="0.55000000000000004">
      <c r="E323" s="2">
        <v>320</v>
      </c>
      <c r="F323" s="2">
        <f t="shared" ca="1" si="10"/>
        <v>2</v>
      </c>
      <c r="G323" s="2">
        <f t="shared" ca="1" si="10"/>
        <v>5</v>
      </c>
      <c r="H323" s="2">
        <f t="shared" ca="1" si="11"/>
        <v>7</v>
      </c>
    </row>
    <row r="324" spans="5:8" x14ac:dyDescent="0.55000000000000004">
      <c r="E324" s="2">
        <v>321</v>
      </c>
      <c r="F324" s="2">
        <f t="shared" ca="1" si="10"/>
        <v>3</v>
      </c>
      <c r="G324" s="2">
        <f t="shared" ca="1" si="10"/>
        <v>4</v>
      </c>
      <c r="H324" s="2">
        <f t="shared" ca="1" si="11"/>
        <v>7</v>
      </c>
    </row>
    <row r="325" spans="5:8" x14ac:dyDescent="0.55000000000000004">
      <c r="E325" s="2">
        <v>322</v>
      </c>
      <c r="F325" s="2">
        <f t="shared" ref="F325:G388" ca="1" si="12">VLOOKUP(RAND(), $B$4:$C$9, 2, TRUE)</f>
        <v>4</v>
      </c>
      <c r="G325" s="2">
        <f t="shared" ca="1" si="12"/>
        <v>3</v>
      </c>
      <c r="H325" s="2">
        <f t="shared" ref="H325:H388" ca="1" si="13">SUM(F325,G325)</f>
        <v>7</v>
      </c>
    </row>
    <row r="326" spans="5:8" x14ac:dyDescent="0.55000000000000004">
      <c r="E326" s="2">
        <v>323</v>
      </c>
      <c r="F326" s="2">
        <f t="shared" ca="1" si="12"/>
        <v>4</v>
      </c>
      <c r="G326" s="2">
        <f t="shared" ca="1" si="12"/>
        <v>1</v>
      </c>
      <c r="H326" s="2">
        <f t="shared" ca="1" si="13"/>
        <v>5</v>
      </c>
    </row>
    <row r="327" spans="5:8" x14ac:dyDescent="0.55000000000000004">
      <c r="E327" s="2">
        <v>324</v>
      </c>
      <c r="F327" s="2">
        <f t="shared" ca="1" si="12"/>
        <v>6</v>
      </c>
      <c r="G327" s="2">
        <f t="shared" ca="1" si="12"/>
        <v>2</v>
      </c>
      <c r="H327" s="2">
        <f t="shared" ca="1" si="13"/>
        <v>8</v>
      </c>
    </row>
    <row r="328" spans="5:8" x14ac:dyDescent="0.55000000000000004">
      <c r="E328" s="2">
        <v>325</v>
      </c>
      <c r="F328" s="2">
        <f t="shared" ca="1" si="12"/>
        <v>5</v>
      </c>
      <c r="G328" s="2">
        <f t="shared" ca="1" si="12"/>
        <v>1</v>
      </c>
      <c r="H328" s="2">
        <f t="shared" ca="1" si="13"/>
        <v>6</v>
      </c>
    </row>
    <row r="329" spans="5:8" x14ac:dyDescent="0.55000000000000004">
      <c r="E329" s="2">
        <v>326</v>
      </c>
      <c r="F329" s="2">
        <f t="shared" ca="1" si="12"/>
        <v>3</v>
      </c>
      <c r="G329" s="2">
        <f t="shared" ca="1" si="12"/>
        <v>5</v>
      </c>
      <c r="H329" s="2">
        <f t="shared" ca="1" si="13"/>
        <v>8</v>
      </c>
    </row>
    <row r="330" spans="5:8" x14ac:dyDescent="0.55000000000000004">
      <c r="E330" s="2">
        <v>327</v>
      </c>
      <c r="F330" s="2">
        <f t="shared" ca="1" si="12"/>
        <v>2</v>
      </c>
      <c r="G330" s="2">
        <f t="shared" ca="1" si="12"/>
        <v>3</v>
      </c>
      <c r="H330" s="2">
        <f t="shared" ca="1" si="13"/>
        <v>5</v>
      </c>
    </row>
    <row r="331" spans="5:8" x14ac:dyDescent="0.55000000000000004">
      <c r="E331" s="2">
        <v>328</v>
      </c>
      <c r="F331" s="2">
        <f t="shared" ca="1" si="12"/>
        <v>6</v>
      </c>
      <c r="G331" s="2">
        <f t="shared" ca="1" si="12"/>
        <v>3</v>
      </c>
      <c r="H331" s="2">
        <f t="shared" ca="1" si="13"/>
        <v>9</v>
      </c>
    </row>
    <row r="332" spans="5:8" x14ac:dyDescent="0.55000000000000004">
      <c r="E332" s="2">
        <v>329</v>
      </c>
      <c r="F332" s="2">
        <f t="shared" ca="1" si="12"/>
        <v>5</v>
      </c>
      <c r="G332" s="2">
        <f t="shared" ca="1" si="12"/>
        <v>1</v>
      </c>
      <c r="H332" s="2">
        <f t="shared" ca="1" si="13"/>
        <v>6</v>
      </c>
    </row>
    <row r="333" spans="5:8" x14ac:dyDescent="0.55000000000000004">
      <c r="E333" s="2">
        <v>330</v>
      </c>
      <c r="F333" s="2">
        <f t="shared" ca="1" si="12"/>
        <v>1</v>
      </c>
      <c r="G333" s="2">
        <f t="shared" ca="1" si="12"/>
        <v>3</v>
      </c>
      <c r="H333" s="2">
        <f t="shared" ca="1" si="13"/>
        <v>4</v>
      </c>
    </row>
    <row r="334" spans="5:8" x14ac:dyDescent="0.55000000000000004">
      <c r="E334" s="2">
        <v>331</v>
      </c>
      <c r="F334" s="2">
        <f t="shared" ca="1" si="12"/>
        <v>6</v>
      </c>
      <c r="G334" s="2">
        <f t="shared" ca="1" si="12"/>
        <v>1</v>
      </c>
      <c r="H334" s="2">
        <f t="shared" ca="1" si="13"/>
        <v>7</v>
      </c>
    </row>
    <row r="335" spans="5:8" x14ac:dyDescent="0.55000000000000004">
      <c r="E335" s="2">
        <v>332</v>
      </c>
      <c r="F335" s="2">
        <f t="shared" ca="1" si="12"/>
        <v>3</v>
      </c>
      <c r="G335" s="2">
        <f t="shared" ca="1" si="12"/>
        <v>5</v>
      </c>
      <c r="H335" s="2">
        <f t="shared" ca="1" si="13"/>
        <v>8</v>
      </c>
    </row>
    <row r="336" spans="5:8" x14ac:dyDescent="0.55000000000000004">
      <c r="E336" s="2">
        <v>333</v>
      </c>
      <c r="F336" s="2">
        <f t="shared" ca="1" si="12"/>
        <v>6</v>
      </c>
      <c r="G336" s="2">
        <f t="shared" ca="1" si="12"/>
        <v>2</v>
      </c>
      <c r="H336" s="2">
        <f t="shared" ca="1" si="13"/>
        <v>8</v>
      </c>
    </row>
    <row r="337" spans="5:8" x14ac:dyDescent="0.55000000000000004">
      <c r="E337" s="2">
        <v>334</v>
      </c>
      <c r="F337" s="2">
        <f t="shared" ca="1" si="12"/>
        <v>4</v>
      </c>
      <c r="G337" s="2">
        <f t="shared" ca="1" si="12"/>
        <v>3</v>
      </c>
      <c r="H337" s="2">
        <f t="shared" ca="1" si="13"/>
        <v>7</v>
      </c>
    </row>
    <row r="338" spans="5:8" x14ac:dyDescent="0.55000000000000004">
      <c r="E338" s="2">
        <v>335</v>
      </c>
      <c r="F338" s="2">
        <f t="shared" ca="1" si="12"/>
        <v>4</v>
      </c>
      <c r="G338" s="2">
        <f t="shared" ca="1" si="12"/>
        <v>6</v>
      </c>
      <c r="H338" s="2">
        <f t="shared" ca="1" si="13"/>
        <v>10</v>
      </c>
    </row>
    <row r="339" spans="5:8" x14ac:dyDescent="0.55000000000000004">
      <c r="E339" s="2">
        <v>336</v>
      </c>
      <c r="F339" s="2">
        <f t="shared" ca="1" si="12"/>
        <v>4</v>
      </c>
      <c r="G339" s="2">
        <f t="shared" ca="1" si="12"/>
        <v>3</v>
      </c>
      <c r="H339" s="2">
        <f t="shared" ca="1" si="13"/>
        <v>7</v>
      </c>
    </row>
    <row r="340" spans="5:8" x14ac:dyDescent="0.55000000000000004">
      <c r="E340" s="2">
        <v>337</v>
      </c>
      <c r="F340" s="2">
        <f t="shared" ca="1" si="12"/>
        <v>5</v>
      </c>
      <c r="G340" s="2">
        <f t="shared" ca="1" si="12"/>
        <v>5</v>
      </c>
      <c r="H340" s="2">
        <f t="shared" ca="1" si="13"/>
        <v>10</v>
      </c>
    </row>
    <row r="341" spans="5:8" x14ac:dyDescent="0.55000000000000004">
      <c r="E341" s="2">
        <v>338</v>
      </c>
      <c r="F341" s="2">
        <f t="shared" ca="1" si="12"/>
        <v>1</v>
      </c>
      <c r="G341" s="2">
        <f t="shared" ca="1" si="12"/>
        <v>4</v>
      </c>
      <c r="H341" s="2">
        <f t="shared" ca="1" si="13"/>
        <v>5</v>
      </c>
    </row>
    <row r="342" spans="5:8" x14ac:dyDescent="0.55000000000000004">
      <c r="E342" s="2">
        <v>339</v>
      </c>
      <c r="F342" s="2">
        <f t="shared" ca="1" si="12"/>
        <v>5</v>
      </c>
      <c r="G342" s="2">
        <f t="shared" ca="1" si="12"/>
        <v>3</v>
      </c>
      <c r="H342" s="2">
        <f t="shared" ca="1" si="13"/>
        <v>8</v>
      </c>
    </row>
    <row r="343" spans="5:8" x14ac:dyDescent="0.55000000000000004">
      <c r="E343" s="2">
        <v>340</v>
      </c>
      <c r="F343" s="2">
        <f t="shared" ca="1" si="12"/>
        <v>1</v>
      </c>
      <c r="G343" s="2">
        <f t="shared" ca="1" si="12"/>
        <v>6</v>
      </c>
      <c r="H343" s="2">
        <f t="shared" ca="1" si="13"/>
        <v>7</v>
      </c>
    </row>
    <row r="344" spans="5:8" x14ac:dyDescent="0.55000000000000004">
      <c r="E344" s="2">
        <v>341</v>
      </c>
      <c r="F344" s="2">
        <f t="shared" ca="1" si="12"/>
        <v>3</v>
      </c>
      <c r="G344" s="2">
        <f t="shared" ca="1" si="12"/>
        <v>2</v>
      </c>
      <c r="H344" s="2">
        <f t="shared" ca="1" si="13"/>
        <v>5</v>
      </c>
    </row>
    <row r="345" spans="5:8" x14ac:dyDescent="0.55000000000000004">
      <c r="E345" s="2">
        <v>342</v>
      </c>
      <c r="F345" s="2">
        <f t="shared" ca="1" si="12"/>
        <v>1</v>
      </c>
      <c r="G345" s="2">
        <f t="shared" ca="1" si="12"/>
        <v>2</v>
      </c>
      <c r="H345" s="2">
        <f t="shared" ca="1" si="13"/>
        <v>3</v>
      </c>
    </row>
    <row r="346" spans="5:8" x14ac:dyDescent="0.55000000000000004">
      <c r="E346" s="2">
        <v>343</v>
      </c>
      <c r="F346" s="2">
        <f t="shared" ca="1" si="12"/>
        <v>2</v>
      </c>
      <c r="G346" s="2">
        <f t="shared" ca="1" si="12"/>
        <v>3</v>
      </c>
      <c r="H346" s="2">
        <f t="shared" ca="1" si="13"/>
        <v>5</v>
      </c>
    </row>
    <row r="347" spans="5:8" x14ac:dyDescent="0.55000000000000004">
      <c r="E347" s="2">
        <v>344</v>
      </c>
      <c r="F347" s="2">
        <f t="shared" ca="1" si="12"/>
        <v>5</v>
      </c>
      <c r="G347" s="2">
        <f t="shared" ca="1" si="12"/>
        <v>3</v>
      </c>
      <c r="H347" s="2">
        <f t="shared" ca="1" si="13"/>
        <v>8</v>
      </c>
    </row>
    <row r="348" spans="5:8" x14ac:dyDescent="0.55000000000000004">
      <c r="E348" s="2">
        <v>345</v>
      </c>
      <c r="F348" s="2">
        <f t="shared" ca="1" si="12"/>
        <v>1</v>
      </c>
      <c r="G348" s="2">
        <f t="shared" ca="1" si="12"/>
        <v>2</v>
      </c>
      <c r="H348" s="2">
        <f t="shared" ca="1" si="13"/>
        <v>3</v>
      </c>
    </row>
    <row r="349" spans="5:8" x14ac:dyDescent="0.55000000000000004">
      <c r="E349" s="2">
        <v>346</v>
      </c>
      <c r="F349" s="2">
        <f t="shared" ca="1" si="12"/>
        <v>6</v>
      </c>
      <c r="G349" s="2">
        <f t="shared" ca="1" si="12"/>
        <v>4</v>
      </c>
      <c r="H349" s="2">
        <f t="shared" ca="1" si="13"/>
        <v>10</v>
      </c>
    </row>
    <row r="350" spans="5:8" x14ac:dyDescent="0.55000000000000004">
      <c r="E350" s="2">
        <v>347</v>
      </c>
      <c r="F350" s="2">
        <f t="shared" ca="1" si="12"/>
        <v>2</v>
      </c>
      <c r="G350" s="2">
        <f t="shared" ca="1" si="12"/>
        <v>5</v>
      </c>
      <c r="H350" s="2">
        <f t="shared" ca="1" si="13"/>
        <v>7</v>
      </c>
    </row>
    <row r="351" spans="5:8" x14ac:dyDescent="0.55000000000000004">
      <c r="E351" s="2">
        <v>348</v>
      </c>
      <c r="F351" s="2">
        <f t="shared" ca="1" si="12"/>
        <v>2</v>
      </c>
      <c r="G351" s="2">
        <f t="shared" ca="1" si="12"/>
        <v>3</v>
      </c>
      <c r="H351" s="2">
        <f t="shared" ca="1" si="13"/>
        <v>5</v>
      </c>
    </row>
    <row r="352" spans="5:8" x14ac:dyDescent="0.55000000000000004">
      <c r="E352" s="2">
        <v>349</v>
      </c>
      <c r="F352" s="2">
        <f t="shared" ca="1" si="12"/>
        <v>1</v>
      </c>
      <c r="G352" s="2">
        <f t="shared" ca="1" si="12"/>
        <v>1</v>
      </c>
      <c r="H352" s="2">
        <f t="shared" ca="1" si="13"/>
        <v>2</v>
      </c>
    </row>
    <row r="353" spans="5:8" x14ac:dyDescent="0.55000000000000004">
      <c r="E353" s="2">
        <v>350</v>
      </c>
      <c r="F353" s="2">
        <f t="shared" ca="1" si="12"/>
        <v>2</v>
      </c>
      <c r="G353" s="2">
        <f t="shared" ca="1" si="12"/>
        <v>5</v>
      </c>
      <c r="H353" s="2">
        <f t="shared" ca="1" si="13"/>
        <v>7</v>
      </c>
    </row>
    <row r="354" spans="5:8" x14ac:dyDescent="0.55000000000000004">
      <c r="E354" s="2">
        <v>351</v>
      </c>
      <c r="F354" s="2">
        <f t="shared" ca="1" si="12"/>
        <v>5</v>
      </c>
      <c r="G354" s="2">
        <f t="shared" ca="1" si="12"/>
        <v>2</v>
      </c>
      <c r="H354" s="2">
        <f t="shared" ca="1" si="13"/>
        <v>7</v>
      </c>
    </row>
    <row r="355" spans="5:8" x14ac:dyDescent="0.55000000000000004">
      <c r="E355" s="2">
        <v>352</v>
      </c>
      <c r="F355" s="2">
        <f t="shared" ca="1" si="12"/>
        <v>2</v>
      </c>
      <c r="G355" s="2">
        <f t="shared" ca="1" si="12"/>
        <v>6</v>
      </c>
      <c r="H355" s="2">
        <f t="shared" ca="1" si="13"/>
        <v>8</v>
      </c>
    </row>
    <row r="356" spans="5:8" x14ac:dyDescent="0.55000000000000004">
      <c r="E356" s="2">
        <v>353</v>
      </c>
      <c r="F356" s="2">
        <f t="shared" ca="1" si="12"/>
        <v>3</v>
      </c>
      <c r="G356" s="2">
        <f t="shared" ca="1" si="12"/>
        <v>2</v>
      </c>
      <c r="H356" s="2">
        <f t="shared" ca="1" si="13"/>
        <v>5</v>
      </c>
    </row>
    <row r="357" spans="5:8" x14ac:dyDescent="0.55000000000000004">
      <c r="E357" s="2">
        <v>354</v>
      </c>
      <c r="F357" s="2">
        <f t="shared" ca="1" si="12"/>
        <v>1</v>
      </c>
      <c r="G357" s="2">
        <f t="shared" ca="1" si="12"/>
        <v>5</v>
      </c>
      <c r="H357" s="2">
        <f t="shared" ca="1" si="13"/>
        <v>6</v>
      </c>
    </row>
    <row r="358" spans="5:8" x14ac:dyDescent="0.55000000000000004">
      <c r="E358" s="2">
        <v>355</v>
      </c>
      <c r="F358" s="2">
        <f t="shared" ca="1" si="12"/>
        <v>4</v>
      </c>
      <c r="G358" s="2">
        <f t="shared" ca="1" si="12"/>
        <v>6</v>
      </c>
      <c r="H358" s="2">
        <f t="shared" ca="1" si="13"/>
        <v>10</v>
      </c>
    </row>
    <row r="359" spans="5:8" x14ac:dyDescent="0.55000000000000004">
      <c r="E359" s="2">
        <v>356</v>
      </c>
      <c r="F359" s="2">
        <f t="shared" ca="1" si="12"/>
        <v>1</v>
      </c>
      <c r="G359" s="2">
        <f t="shared" ca="1" si="12"/>
        <v>6</v>
      </c>
      <c r="H359" s="2">
        <f t="shared" ca="1" si="13"/>
        <v>7</v>
      </c>
    </row>
    <row r="360" spans="5:8" x14ac:dyDescent="0.55000000000000004">
      <c r="E360" s="2">
        <v>357</v>
      </c>
      <c r="F360" s="2">
        <f t="shared" ca="1" si="12"/>
        <v>4</v>
      </c>
      <c r="G360" s="2">
        <f t="shared" ca="1" si="12"/>
        <v>4</v>
      </c>
      <c r="H360" s="2">
        <f t="shared" ca="1" si="13"/>
        <v>8</v>
      </c>
    </row>
    <row r="361" spans="5:8" x14ac:dyDescent="0.55000000000000004">
      <c r="E361" s="2">
        <v>358</v>
      </c>
      <c r="F361" s="2">
        <f t="shared" ca="1" si="12"/>
        <v>3</v>
      </c>
      <c r="G361" s="2">
        <f t="shared" ca="1" si="12"/>
        <v>4</v>
      </c>
      <c r="H361" s="2">
        <f t="shared" ca="1" si="13"/>
        <v>7</v>
      </c>
    </row>
    <row r="362" spans="5:8" x14ac:dyDescent="0.55000000000000004">
      <c r="E362" s="2">
        <v>359</v>
      </c>
      <c r="F362" s="2">
        <f t="shared" ca="1" si="12"/>
        <v>2</v>
      </c>
      <c r="G362" s="2">
        <f t="shared" ca="1" si="12"/>
        <v>5</v>
      </c>
      <c r="H362" s="2">
        <f t="shared" ca="1" si="13"/>
        <v>7</v>
      </c>
    </row>
    <row r="363" spans="5:8" x14ac:dyDescent="0.55000000000000004">
      <c r="E363" s="2">
        <v>360</v>
      </c>
      <c r="F363" s="2">
        <f t="shared" ca="1" si="12"/>
        <v>2</v>
      </c>
      <c r="G363" s="2">
        <f t="shared" ca="1" si="12"/>
        <v>1</v>
      </c>
      <c r="H363" s="2">
        <f t="shared" ca="1" si="13"/>
        <v>3</v>
      </c>
    </row>
    <row r="364" spans="5:8" x14ac:dyDescent="0.55000000000000004">
      <c r="E364" s="2">
        <v>361</v>
      </c>
      <c r="F364" s="2">
        <f t="shared" ca="1" si="12"/>
        <v>2</v>
      </c>
      <c r="G364" s="2">
        <f t="shared" ca="1" si="12"/>
        <v>3</v>
      </c>
      <c r="H364" s="2">
        <f t="shared" ca="1" si="13"/>
        <v>5</v>
      </c>
    </row>
    <row r="365" spans="5:8" x14ac:dyDescent="0.55000000000000004">
      <c r="E365" s="2">
        <v>362</v>
      </c>
      <c r="F365" s="2">
        <f t="shared" ca="1" si="12"/>
        <v>3</v>
      </c>
      <c r="G365" s="2">
        <f t="shared" ca="1" si="12"/>
        <v>3</v>
      </c>
      <c r="H365" s="2">
        <f t="shared" ca="1" si="13"/>
        <v>6</v>
      </c>
    </row>
    <row r="366" spans="5:8" x14ac:dyDescent="0.55000000000000004">
      <c r="E366" s="2">
        <v>363</v>
      </c>
      <c r="F366" s="2">
        <f t="shared" ca="1" si="12"/>
        <v>2</v>
      </c>
      <c r="G366" s="2">
        <f t="shared" ca="1" si="12"/>
        <v>4</v>
      </c>
      <c r="H366" s="2">
        <f t="shared" ca="1" si="13"/>
        <v>6</v>
      </c>
    </row>
    <row r="367" spans="5:8" x14ac:dyDescent="0.55000000000000004">
      <c r="E367" s="2">
        <v>364</v>
      </c>
      <c r="F367" s="2">
        <f t="shared" ca="1" si="12"/>
        <v>5</v>
      </c>
      <c r="G367" s="2">
        <f t="shared" ca="1" si="12"/>
        <v>3</v>
      </c>
      <c r="H367" s="2">
        <f t="shared" ca="1" si="13"/>
        <v>8</v>
      </c>
    </row>
    <row r="368" spans="5:8" x14ac:dyDescent="0.55000000000000004">
      <c r="E368" s="2">
        <v>365</v>
      </c>
      <c r="F368" s="2">
        <f t="shared" ca="1" si="12"/>
        <v>6</v>
      </c>
      <c r="G368" s="2">
        <f t="shared" ca="1" si="12"/>
        <v>4</v>
      </c>
      <c r="H368" s="2">
        <f t="shared" ca="1" si="13"/>
        <v>10</v>
      </c>
    </row>
    <row r="369" spans="5:8" x14ac:dyDescent="0.55000000000000004">
      <c r="E369" s="2">
        <v>366</v>
      </c>
      <c r="F369" s="2">
        <f t="shared" ca="1" si="12"/>
        <v>4</v>
      </c>
      <c r="G369" s="2">
        <f t="shared" ca="1" si="12"/>
        <v>4</v>
      </c>
      <c r="H369" s="2">
        <f t="shared" ca="1" si="13"/>
        <v>8</v>
      </c>
    </row>
    <row r="370" spans="5:8" x14ac:dyDescent="0.55000000000000004">
      <c r="E370" s="2">
        <v>367</v>
      </c>
      <c r="F370" s="2">
        <f t="shared" ca="1" si="12"/>
        <v>5</v>
      </c>
      <c r="G370" s="2">
        <f t="shared" ca="1" si="12"/>
        <v>3</v>
      </c>
      <c r="H370" s="2">
        <f t="shared" ca="1" si="13"/>
        <v>8</v>
      </c>
    </row>
    <row r="371" spans="5:8" x14ac:dyDescent="0.55000000000000004">
      <c r="E371" s="2">
        <v>368</v>
      </c>
      <c r="F371" s="2">
        <f t="shared" ca="1" si="12"/>
        <v>4</v>
      </c>
      <c r="G371" s="2">
        <f t="shared" ca="1" si="12"/>
        <v>5</v>
      </c>
      <c r="H371" s="2">
        <f t="shared" ca="1" si="13"/>
        <v>9</v>
      </c>
    </row>
    <row r="372" spans="5:8" x14ac:dyDescent="0.55000000000000004">
      <c r="E372" s="2">
        <v>369</v>
      </c>
      <c r="F372" s="2">
        <f t="shared" ca="1" si="12"/>
        <v>2</v>
      </c>
      <c r="G372" s="2">
        <f t="shared" ca="1" si="12"/>
        <v>4</v>
      </c>
      <c r="H372" s="2">
        <f t="shared" ca="1" si="13"/>
        <v>6</v>
      </c>
    </row>
    <row r="373" spans="5:8" x14ac:dyDescent="0.55000000000000004">
      <c r="E373" s="2">
        <v>370</v>
      </c>
      <c r="F373" s="2">
        <f t="shared" ca="1" si="12"/>
        <v>1</v>
      </c>
      <c r="G373" s="2">
        <f t="shared" ca="1" si="12"/>
        <v>3</v>
      </c>
      <c r="H373" s="2">
        <f t="shared" ca="1" si="13"/>
        <v>4</v>
      </c>
    </row>
    <row r="374" spans="5:8" x14ac:dyDescent="0.55000000000000004">
      <c r="E374" s="2">
        <v>371</v>
      </c>
      <c r="F374" s="2">
        <f t="shared" ca="1" si="12"/>
        <v>2</v>
      </c>
      <c r="G374" s="2">
        <f t="shared" ca="1" si="12"/>
        <v>1</v>
      </c>
      <c r="H374" s="2">
        <f t="shared" ca="1" si="13"/>
        <v>3</v>
      </c>
    </row>
    <row r="375" spans="5:8" x14ac:dyDescent="0.55000000000000004">
      <c r="E375" s="2">
        <v>372</v>
      </c>
      <c r="F375" s="2">
        <f t="shared" ca="1" si="12"/>
        <v>4</v>
      </c>
      <c r="G375" s="2">
        <f t="shared" ca="1" si="12"/>
        <v>4</v>
      </c>
      <c r="H375" s="2">
        <f t="shared" ca="1" si="13"/>
        <v>8</v>
      </c>
    </row>
    <row r="376" spans="5:8" x14ac:dyDescent="0.55000000000000004">
      <c r="E376" s="2">
        <v>373</v>
      </c>
      <c r="F376" s="2">
        <f t="shared" ca="1" si="12"/>
        <v>2</v>
      </c>
      <c r="G376" s="2">
        <f t="shared" ca="1" si="12"/>
        <v>1</v>
      </c>
      <c r="H376" s="2">
        <f t="shared" ca="1" si="13"/>
        <v>3</v>
      </c>
    </row>
    <row r="377" spans="5:8" x14ac:dyDescent="0.55000000000000004">
      <c r="E377" s="2">
        <v>374</v>
      </c>
      <c r="F377" s="2">
        <f t="shared" ca="1" si="12"/>
        <v>3</v>
      </c>
      <c r="G377" s="2">
        <f t="shared" ca="1" si="12"/>
        <v>2</v>
      </c>
      <c r="H377" s="2">
        <f t="shared" ca="1" si="13"/>
        <v>5</v>
      </c>
    </row>
    <row r="378" spans="5:8" x14ac:dyDescent="0.55000000000000004">
      <c r="E378" s="2">
        <v>375</v>
      </c>
      <c r="F378" s="2">
        <f t="shared" ca="1" si="12"/>
        <v>3</v>
      </c>
      <c r="G378" s="2">
        <f t="shared" ca="1" si="12"/>
        <v>3</v>
      </c>
      <c r="H378" s="2">
        <f t="shared" ca="1" si="13"/>
        <v>6</v>
      </c>
    </row>
    <row r="379" spans="5:8" x14ac:dyDescent="0.55000000000000004">
      <c r="E379" s="2">
        <v>376</v>
      </c>
      <c r="F379" s="2">
        <f t="shared" ca="1" si="12"/>
        <v>4</v>
      </c>
      <c r="G379" s="2">
        <f t="shared" ca="1" si="12"/>
        <v>4</v>
      </c>
      <c r="H379" s="2">
        <f t="shared" ca="1" si="13"/>
        <v>8</v>
      </c>
    </row>
    <row r="380" spans="5:8" x14ac:dyDescent="0.55000000000000004">
      <c r="E380" s="2">
        <v>377</v>
      </c>
      <c r="F380" s="2">
        <f t="shared" ca="1" si="12"/>
        <v>4</v>
      </c>
      <c r="G380" s="2">
        <f t="shared" ca="1" si="12"/>
        <v>2</v>
      </c>
      <c r="H380" s="2">
        <f t="shared" ca="1" si="13"/>
        <v>6</v>
      </c>
    </row>
    <row r="381" spans="5:8" x14ac:dyDescent="0.55000000000000004">
      <c r="E381" s="2">
        <v>378</v>
      </c>
      <c r="F381" s="2">
        <f t="shared" ca="1" si="12"/>
        <v>2</v>
      </c>
      <c r="G381" s="2">
        <f t="shared" ca="1" si="12"/>
        <v>2</v>
      </c>
      <c r="H381" s="2">
        <f t="shared" ca="1" si="13"/>
        <v>4</v>
      </c>
    </row>
    <row r="382" spans="5:8" x14ac:dyDescent="0.55000000000000004">
      <c r="E382" s="2">
        <v>379</v>
      </c>
      <c r="F382" s="2">
        <f t="shared" ca="1" si="12"/>
        <v>4</v>
      </c>
      <c r="G382" s="2">
        <f t="shared" ca="1" si="12"/>
        <v>3</v>
      </c>
      <c r="H382" s="2">
        <f t="shared" ca="1" si="13"/>
        <v>7</v>
      </c>
    </row>
    <row r="383" spans="5:8" x14ac:dyDescent="0.55000000000000004">
      <c r="E383" s="2">
        <v>380</v>
      </c>
      <c r="F383" s="2">
        <f t="shared" ca="1" si="12"/>
        <v>3</v>
      </c>
      <c r="G383" s="2">
        <f t="shared" ca="1" si="12"/>
        <v>2</v>
      </c>
      <c r="H383" s="2">
        <f t="shared" ca="1" si="13"/>
        <v>5</v>
      </c>
    </row>
    <row r="384" spans="5:8" x14ac:dyDescent="0.55000000000000004">
      <c r="E384" s="2">
        <v>381</v>
      </c>
      <c r="F384" s="2">
        <f t="shared" ca="1" si="12"/>
        <v>5</v>
      </c>
      <c r="G384" s="2">
        <f t="shared" ca="1" si="12"/>
        <v>2</v>
      </c>
      <c r="H384" s="2">
        <f t="shared" ca="1" si="13"/>
        <v>7</v>
      </c>
    </row>
    <row r="385" spans="5:8" x14ac:dyDescent="0.55000000000000004">
      <c r="E385" s="2">
        <v>382</v>
      </c>
      <c r="F385" s="2">
        <f t="shared" ca="1" si="12"/>
        <v>2</v>
      </c>
      <c r="G385" s="2">
        <f t="shared" ca="1" si="12"/>
        <v>1</v>
      </c>
      <c r="H385" s="2">
        <f t="shared" ca="1" si="13"/>
        <v>3</v>
      </c>
    </row>
    <row r="386" spans="5:8" x14ac:dyDescent="0.55000000000000004">
      <c r="E386" s="2">
        <v>383</v>
      </c>
      <c r="F386" s="2">
        <f t="shared" ca="1" si="12"/>
        <v>1</v>
      </c>
      <c r="G386" s="2">
        <f t="shared" ca="1" si="12"/>
        <v>3</v>
      </c>
      <c r="H386" s="2">
        <f t="shared" ca="1" si="13"/>
        <v>4</v>
      </c>
    </row>
    <row r="387" spans="5:8" x14ac:dyDescent="0.55000000000000004">
      <c r="E387" s="2">
        <v>384</v>
      </c>
      <c r="F387" s="2">
        <f t="shared" ca="1" si="12"/>
        <v>5</v>
      </c>
      <c r="G387" s="2">
        <f t="shared" ca="1" si="12"/>
        <v>3</v>
      </c>
      <c r="H387" s="2">
        <f t="shared" ca="1" si="13"/>
        <v>8</v>
      </c>
    </row>
    <row r="388" spans="5:8" x14ac:dyDescent="0.55000000000000004">
      <c r="E388" s="2">
        <v>385</v>
      </c>
      <c r="F388" s="2">
        <f t="shared" ca="1" si="12"/>
        <v>6</v>
      </c>
      <c r="G388" s="2">
        <f t="shared" ca="1" si="12"/>
        <v>5</v>
      </c>
      <c r="H388" s="2">
        <f t="shared" ca="1" si="13"/>
        <v>11</v>
      </c>
    </row>
    <row r="389" spans="5:8" x14ac:dyDescent="0.55000000000000004">
      <c r="E389" s="2">
        <v>386</v>
      </c>
      <c r="F389" s="2">
        <f t="shared" ref="F389:G452" ca="1" si="14">VLOOKUP(RAND(), $B$4:$C$9, 2, TRUE)</f>
        <v>2</v>
      </c>
      <c r="G389" s="2">
        <f t="shared" ca="1" si="14"/>
        <v>1</v>
      </c>
      <c r="H389" s="2">
        <f t="shared" ref="H389:H452" ca="1" si="15">SUM(F389,G389)</f>
        <v>3</v>
      </c>
    </row>
    <row r="390" spans="5:8" x14ac:dyDescent="0.55000000000000004">
      <c r="E390" s="2">
        <v>387</v>
      </c>
      <c r="F390" s="2">
        <f t="shared" ca="1" si="14"/>
        <v>3</v>
      </c>
      <c r="G390" s="2">
        <f t="shared" ca="1" si="14"/>
        <v>3</v>
      </c>
      <c r="H390" s="2">
        <f t="shared" ca="1" si="15"/>
        <v>6</v>
      </c>
    </row>
    <row r="391" spans="5:8" x14ac:dyDescent="0.55000000000000004">
      <c r="E391" s="2">
        <v>388</v>
      </c>
      <c r="F391" s="2">
        <f t="shared" ca="1" si="14"/>
        <v>3</v>
      </c>
      <c r="G391" s="2">
        <f t="shared" ca="1" si="14"/>
        <v>2</v>
      </c>
      <c r="H391" s="2">
        <f t="shared" ca="1" si="15"/>
        <v>5</v>
      </c>
    </row>
    <row r="392" spans="5:8" x14ac:dyDescent="0.55000000000000004">
      <c r="E392" s="2">
        <v>389</v>
      </c>
      <c r="F392" s="2">
        <f t="shared" ca="1" si="14"/>
        <v>1</v>
      </c>
      <c r="G392" s="2">
        <f t="shared" ca="1" si="14"/>
        <v>6</v>
      </c>
      <c r="H392" s="2">
        <f t="shared" ca="1" si="15"/>
        <v>7</v>
      </c>
    </row>
    <row r="393" spans="5:8" x14ac:dyDescent="0.55000000000000004">
      <c r="E393" s="2">
        <v>390</v>
      </c>
      <c r="F393" s="2">
        <f t="shared" ca="1" si="14"/>
        <v>1</v>
      </c>
      <c r="G393" s="2">
        <f t="shared" ca="1" si="14"/>
        <v>5</v>
      </c>
      <c r="H393" s="2">
        <f t="shared" ca="1" si="15"/>
        <v>6</v>
      </c>
    </row>
    <row r="394" spans="5:8" x14ac:dyDescent="0.55000000000000004">
      <c r="E394" s="2">
        <v>391</v>
      </c>
      <c r="F394" s="2">
        <f t="shared" ca="1" si="14"/>
        <v>1</v>
      </c>
      <c r="G394" s="2">
        <f t="shared" ca="1" si="14"/>
        <v>3</v>
      </c>
      <c r="H394" s="2">
        <f t="shared" ca="1" si="15"/>
        <v>4</v>
      </c>
    </row>
    <row r="395" spans="5:8" x14ac:dyDescent="0.55000000000000004">
      <c r="E395" s="2">
        <v>392</v>
      </c>
      <c r="F395" s="2">
        <f t="shared" ca="1" si="14"/>
        <v>3</v>
      </c>
      <c r="G395" s="2">
        <f t="shared" ca="1" si="14"/>
        <v>2</v>
      </c>
      <c r="H395" s="2">
        <f t="shared" ca="1" si="15"/>
        <v>5</v>
      </c>
    </row>
    <row r="396" spans="5:8" x14ac:dyDescent="0.55000000000000004">
      <c r="E396" s="2">
        <v>393</v>
      </c>
      <c r="F396" s="2">
        <f t="shared" ca="1" si="14"/>
        <v>5</v>
      </c>
      <c r="G396" s="2">
        <f t="shared" ca="1" si="14"/>
        <v>4</v>
      </c>
      <c r="H396" s="2">
        <f t="shared" ca="1" si="15"/>
        <v>9</v>
      </c>
    </row>
    <row r="397" spans="5:8" x14ac:dyDescent="0.55000000000000004">
      <c r="E397" s="2">
        <v>394</v>
      </c>
      <c r="F397" s="2">
        <f t="shared" ca="1" si="14"/>
        <v>2</v>
      </c>
      <c r="G397" s="2">
        <f t="shared" ca="1" si="14"/>
        <v>1</v>
      </c>
      <c r="H397" s="2">
        <f t="shared" ca="1" si="15"/>
        <v>3</v>
      </c>
    </row>
    <row r="398" spans="5:8" x14ac:dyDescent="0.55000000000000004">
      <c r="E398" s="2">
        <v>395</v>
      </c>
      <c r="F398" s="2">
        <f t="shared" ca="1" si="14"/>
        <v>5</v>
      </c>
      <c r="G398" s="2">
        <f t="shared" ca="1" si="14"/>
        <v>4</v>
      </c>
      <c r="H398" s="2">
        <f t="shared" ca="1" si="15"/>
        <v>9</v>
      </c>
    </row>
    <row r="399" spans="5:8" x14ac:dyDescent="0.55000000000000004">
      <c r="E399" s="2">
        <v>396</v>
      </c>
      <c r="F399" s="2">
        <f t="shared" ca="1" si="14"/>
        <v>2</v>
      </c>
      <c r="G399" s="2">
        <f t="shared" ca="1" si="14"/>
        <v>5</v>
      </c>
      <c r="H399" s="2">
        <f t="shared" ca="1" si="15"/>
        <v>7</v>
      </c>
    </row>
    <row r="400" spans="5:8" x14ac:dyDescent="0.55000000000000004">
      <c r="E400" s="2">
        <v>397</v>
      </c>
      <c r="F400" s="2">
        <f t="shared" ca="1" si="14"/>
        <v>4</v>
      </c>
      <c r="G400" s="2">
        <f t="shared" ca="1" si="14"/>
        <v>4</v>
      </c>
      <c r="H400" s="2">
        <f t="shared" ca="1" si="15"/>
        <v>8</v>
      </c>
    </row>
    <row r="401" spans="5:8" x14ac:dyDescent="0.55000000000000004">
      <c r="E401" s="2">
        <v>398</v>
      </c>
      <c r="F401" s="2">
        <f t="shared" ca="1" si="14"/>
        <v>6</v>
      </c>
      <c r="G401" s="2">
        <f t="shared" ca="1" si="14"/>
        <v>4</v>
      </c>
      <c r="H401" s="2">
        <f t="shared" ca="1" si="15"/>
        <v>10</v>
      </c>
    </row>
    <row r="402" spans="5:8" x14ac:dyDescent="0.55000000000000004">
      <c r="E402" s="2">
        <v>399</v>
      </c>
      <c r="F402" s="2">
        <f t="shared" ca="1" si="14"/>
        <v>4</v>
      </c>
      <c r="G402" s="2">
        <f t="shared" ca="1" si="14"/>
        <v>4</v>
      </c>
      <c r="H402" s="2">
        <f t="shared" ca="1" si="15"/>
        <v>8</v>
      </c>
    </row>
    <row r="403" spans="5:8" x14ac:dyDescent="0.55000000000000004">
      <c r="E403" s="2">
        <v>400</v>
      </c>
      <c r="F403" s="2">
        <f t="shared" ca="1" si="14"/>
        <v>2</v>
      </c>
      <c r="G403" s="2">
        <f t="shared" ca="1" si="14"/>
        <v>4</v>
      </c>
      <c r="H403" s="2">
        <f t="shared" ca="1" si="15"/>
        <v>6</v>
      </c>
    </row>
    <row r="404" spans="5:8" x14ac:dyDescent="0.55000000000000004">
      <c r="E404" s="2">
        <v>401</v>
      </c>
      <c r="F404" s="2">
        <f t="shared" ca="1" si="14"/>
        <v>5</v>
      </c>
      <c r="G404" s="2">
        <f t="shared" ca="1" si="14"/>
        <v>1</v>
      </c>
      <c r="H404" s="2">
        <f t="shared" ca="1" si="15"/>
        <v>6</v>
      </c>
    </row>
    <row r="405" spans="5:8" x14ac:dyDescent="0.55000000000000004">
      <c r="E405" s="2">
        <v>402</v>
      </c>
      <c r="F405" s="2">
        <f t="shared" ca="1" si="14"/>
        <v>2</v>
      </c>
      <c r="G405" s="2">
        <f t="shared" ca="1" si="14"/>
        <v>2</v>
      </c>
      <c r="H405" s="2">
        <f t="shared" ca="1" si="15"/>
        <v>4</v>
      </c>
    </row>
    <row r="406" spans="5:8" x14ac:dyDescent="0.55000000000000004">
      <c r="E406" s="2">
        <v>403</v>
      </c>
      <c r="F406" s="2">
        <f t="shared" ca="1" si="14"/>
        <v>6</v>
      </c>
      <c r="G406" s="2">
        <f t="shared" ca="1" si="14"/>
        <v>6</v>
      </c>
      <c r="H406" s="2">
        <f t="shared" ca="1" si="15"/>
        <v>12</v>
      </c>
    </row>
    <row r="407" spans="5:8" x14ac:dyDescent="0.55000000000000004">
      <c r="E407" s="2">
        <v>404</v>
      </c>
      <c r="F407" s="2">
        <f t="shared" ca="1" si="14"/>
        <v>1</v>
      </c>
      <c r="G407" s="2">
        <f t="shared" ca="1" si="14"/>
        <v>3</v>
      </c>
      <c r="H407" s="2">
        <f t="shared" ca="1" si="15"/>
        <v>4</v>
      </c>
    </row>
    <row r="408" spans="5:8" x14ac:dyDescent="0.55000000000000004">
      <c r="E408" s="2">
        <v>405</v>
      </c>
      <c r="F408" s="2">
        <f t="shared" ca="1" si="14"/>
        <v>4</v>
      </c>
      <c r="G408" s="2">
        <f t="shared" ca="1" si="14"/>
        <v>6</v>
      </c>
      <c r="H408" s="2">
        <f t="shared" ca="1" si="15"/>
        <v>10</v>
      </c>
    </row>
    <row r="409" spans="5:8" x14ac:dyDescent="0.55000000000000004">
      <c r="E409" s="2">
        <v>406</v>
      </c>
      <c r="F409" s="2">
        <f t="shared" ca="1" si="14"/>
        <v>3</v>
      </c>
      <c r="G409" s="2">
        <f t="shared" ca="1" si="14"/>
        <v>1</v>
      </c>
      <c r="H409" s="2">
        <f t="shared" ca="1" si="15"/>
        <v>4</v>
      </c>
    </row>
    <row r="410" spans="5:8" x14ac:dyDescent="0.55000000000000004">
      <c r="E410" s="2">
        <v>407</v>
      </c>
      <c r="F410" s="2">
        <f t="shared" ca="1" si="14"/>
        <v>5</v>
      </c>
      <c r="G410" s="2">
        <f t="shared" ca="1" si="14"/>
        <v>5</v>
      </c>
      <c r="H410" s="2">
        <f t="shared" ca="1" si="15"/>
        <v>10</v>
      </c>
    </row>
    <row r="411" spans="5:8" x14ac:dyDescent="0.55000000000000004">
      <c r="E411" s="2">
        <v>408</v>
      </c>
      <c r="F411" s="2">
        <f t="shared" ca="1" si="14"/>
        <v>6</v>
      </c>
      <c r="G411" s="2">
        <f t="shared" ca="1" si="14"/>
        <v>4</v>
      </c>
      <c r="H411" s="2">
        <f t="shared" ca="1" si="15"/>
        <v>10</v>
      </c>
    </row>
    <row r="412" spans="5:8" x14ac:dyDescent="0.55000000000000004">
      <c r="E412" s="2">
        <v>409</v>
      </c>
      <c r="F412" s="2">
        <f t="shared" ca="1" si="14"/>
        <v>5</v>
      </c>
      <c r="G412" s="2">
        <f t="shared" ca="1" si="14"/>
        <v>6</v>
      </c>
      <c r="H412" s="2">
        <f t="shared" ca="1" si="15"/>
        <v>11</v>
      </c>
    </row>
    <row r="413" spans="5:8" x14ac:dyDescent="0.55000000000000004">
      <c r="E413" s="2">
        <v>410</v>
      </c>
      <c r="F413" s="2">
        <f t="shared" ca="1" si="14"/>
        <v>6</v>
      </c>
      <c r="G413" s="2">
        <f t="shared" ca="1" si="14"/>
        <v>5</v>
      </c>
      <c r="H413" s="2">
        <f t="shared" ca="1" si="15"/>
        <v>11</v>
      </c>
    </row>
    <row r="414" spans="5:8" x14ac:dyDescent="0.55000000000000004">
      <c r="E414" s="2">
        <v>411</v>
      </c>
      <c r="F414" s="2">
        <f t="shared" ca="1" si="14"/>
        <v>5</v>
      </c>
      <c r="G414" s="2">
        <f t="shared" ca="1" si="14"/>
        <v>5</v>
      </c>
      <c r="H414" s="2">
        <f t="shared" ca="1" si="15"/>
        <v>10</v>
      </c>
    </row>
    <row r="415" spans="5:8" x14ac:dyDescent="0.55000000000000004">
      <c r="E415" s="2">
        <v>412</v>
      </c>
      <c r="F415" s="2">
        <f t="shared" ca="1" si="14"/>
        <v>1</v>
      </c>
      <c r="G415" s="2">
        <f t="shared" ca="1" si="14"/>
        <v>2</v>
      </c>
      <c r="H415" s="2">
        <f t="shared" ca="1" si="15"/>
        <v>3</v>
      </c>
    </row>
    <row r="416" spans="5:8" x14ac:dyDescent="0.55000000000000004">
      <c r="E416" s="2">
        <v>413</v>
      </c>
      <c r="F416" s="2">
        <f t="shared" ca="1" si="14"/>
        <v>4</v>
      </c>
      <c r="G416" s="2">
        <f t="shared" ca="1" si="14"/>
        <v>4</v>
      </c>
      <c r="H416" s="2">
        <f t="shared" ca="1" si="15"/>
        <v>8</v>
      </c>
    </row>
    <row r="417" spans="5:8" x14ac:dyDescent="0.55000000000000004">
      <c r="E417" s="2">
        <v>414</v>
      </c>
      <c r="F417" s="2">
        <f t="shared" ca="1" si="14"/>
        <v>4</v>
      </c>
      <c r="G417" s="2">
        <f t="shared" ca="1" si="14"/>
        <v>3</v>
      </c>
      <c r="H417" s="2">
        <f t="shared" ca="1" si="15"/>
        <v>7</v>
      </c>
    </row>
    <row r="418" spans="5:8" x14ac:dyDescent="0.55000000000000004">
      <c r="E418" s="2">
        <v>415</v>
      </c>
      <c r="F418" s="2">
        <f t="shared" ca="1" si="14"/>
        <v>1</v>
      </c>
      <c r="G418" s="2">
        <f t="shared" ca="1" si="14"/>
        <v>1</v>
      </c>
      <c r="H418" s="2">
        <f t="shared" ca="1" si="15"/>
        <v>2</v>
      </c>
    </row>
    <row r="419" spans="5:8" x14ac:dyDescent="0.55000000000000004">
      <c r="E419" s="2">
        <v>416</v>
      </c>
      <c r="F419" s="2">
        <f t="shared" ca="1" si="14"/>
        <v>6</v>
      </c>
      <c r="G419" s="2">
        <f t="shared" ca="1" si="14"/>
        <v>1</v>
      </c>
      <c r="H419" s="2">
        <f t="shared" ca="1" si="15"/>
        <v>7</v>
      </c>
    </row>
    <row r="420" spans="5:8" x14ac:dyDescent="0.55000000000000004">
      <c r="E420" s="2">
        <v>417</v>
      </c>
      <c r="F420" s="2">
        <f t="shared" ca="1" si="14"/>
        <v>1</v>
      </c>
      <c r="G420" s="2">
        <f t="shared" ca="1" si="14"/>
        <v>6</v>
      </c>
      <c r="H420" s="2">
        <f t="shared" ca="1" si="15"/>
        <v>7</v>
      </c>
    </row>
    <row r="421" spans="5:8" x14ac:dyDescent="0.55000000000000004">
      <c r="E421" s="2">
        <v>418</v>
      </c>
      <c r="F421" s="2">
        <f t="shared" ca="1" si="14"/>
        <v>5</v>
      </c>
      <c r="G421" s="2">
        <f t="shared" ca="1" si="14"/>
        <v>1</v>
      </c>
      <c r="H421" s="2">
        <f t="shared" ca="1" si="15"/>
        <v>6</v>
      </c>
    </row>
    <row r="422" spans="5:8" x14ac:dyDescent="0.55000000000000004">
      <c r="E422" s="2">
        <v>419</v>
      </c>
      <c r="F422" s="2">
        <f t="shared" ca="1" si="14"/>
        <v>6</v>
      </c>
      <c r="G422" s="2">
        <f t="shared" ca="1" si="14"/>
        <v>6</v>
      </c>
      <c r="H422" s="2">
        <f t="shared" ca="1" si="15"/>
        <v>12</v>
      </c>
    </row>
    <row r="423" spans="5:8" x14ac:dyDescent="0.55000000000000004">
      <c r="E423" s="2">
        <v>420</v>
      </c>
      <c r="F423" s="2">
        <f t="shared" ca="1" si="14"/>
        <v>3</v>
      </c>
      <c r="G423" s="2">
        <f t="shared" ca="1" si="14"/>
        <v>3</v>
      </c>
      <c r="H423" s="2">
        <f t="shared" ca="1" si="15"/>
        <v>6</v>
      </c>
    </row>
    <row r="424" spans="5:8" x14ac:dyDescent="0.55000000000000004">
      <c r="E424" s="2">
        <v>421</v>
      </c>
      <c r="F424" s="2">
        <f t="shared" ca="1" si="14"/>
        <v>6</v>
      </c>
      <c r="G424" s="2">
        <f t="shared" ca="1" si="14"/>
        <v>3</v>
      </c>
      <c r="H424" s="2">
        <f t="shared" ca="1" si="15"/>
        <v>9</v>
      </c>
    </row>
    <row r="425" spans="5:8" x14ac:dyDescent="0.55000000000000004">
      <c r="E425" s="2">
        <v>422</v>
      </c>
      <c r="F425" s="2">
        <f t="shared" ca="1" si="14"/>
        <v>1</v>
      </c>
      <c r="G425" s="2">
        <f t="shared" ca="1" si="14"/>
        <v>4</v>
      </c>
      <c r="H425" s="2">
        <f t="shared" ca="1" si="15"/>
        <v>5</v>
      </c>
    </row>
    <row r="426" spans="5:8" x14ac:dyDescent="0.55000000000000004">
      <c r="E426" s="2">
        <v>423</v>
      </c>
      <c r="F426" s="2">
        <f t="shared" ca="1" si="14"/>
        <v>2</v>
      </c>
      <c r="G426" s="2">
        <f t="shared" ca="1" si="14"/>
        <v>6</v>
      </c>
      <c r="H426" s="2">
        <f t="shared" ca="1" si="15"/>
        <v>8</v>
      </c>
    </row>
    <row r="427" spans="5:8" x14ac:dyDescent="0.55000000000000004">
      <c r="E427" s="2">
        <v>424</v>
      </c>
      <c r="F427" s="2">
        <f t="shared" ca="1" si="14"/>
        <v>6</v>
      </c>
      <c r="G427" s="2">
        <f t="shared" ca="1" si="14"/>
        <v>4</v>
      </c>
      <c r="H427" s="2">
        <f t="shared" ca="1" si="15"/>
        <v>10</v>
      </c>
    </row>
    <row r="428" spans="5:8" x14ac:dyDescent="0.55000000000000004">
      <c r="E428" s="2">
        <v>425</v>
      </c>
      <c r="F428" s="2">
        <f t="shared" ca="1" si="14"/>
        <v>2</v>
      </c>
      <c r="G428" s="2">
        <f t="shared" ca="1" si="14"/>
        <v>2</v>
      </c>
      <c r="H428" s="2">
        <f t="shared" ca="1" si="15"/>
        <v>4</v>
      </c>
    </row>
    <row r="429" spans="5:8" x14ac:dyDescent="0.55000000000000004">
      <c r="E429" s="2">
        <v>426</v>
      </c>
      <c r="F429" s="2">
        <f t="shared" ca="1" si="14"/>
        <v>2</v>
      </c>
      <c r="G429" s="2">
        <f t="shared" ca="1" si="14"/>
        <v>5</v>
      </c>
      <c r="H429" s="2">
        <f t="shared" ca="1" si="15"/>
        <v>7</v>
      </c>
    </row>
    <row r="430" spans="5:8" x14ac:dyDescent="0.55000000000000004">
      <c r="E430" s="2">
        <v>427</v>
      </c>
      <c r="F430" s="2">
        <f t="shared" ca="1" si="14"/>
        <v>4</v>
      </c>
      <c r="G430" s="2">
        <f t="shared" ca="1" si="14"/>
        <v>4</v>
      </c>
      <c r="H430" s="2">
        <f t="shared" ca="1" si="15"/>
        <v>8</v>
      </c>
    </row>
    <row r="431" spans="5:8" x14ac:dyDescent="0.55000000000000004">
      <c r="E431" s="2">
        <v>428</v>
      </c>
      <c r="F431" s="2">
        <f t="shared" ca="1" si="14"/>
        <v>5</v>
      </c>
      <c r="G431" s="2">
        <f t="shared" ca="1" si="14"/>
        <v>2</v>
      </c>
      <c r="H431" s="2">
        <f t="shared" ca="1" si="15"/>
        <v>7</v>
      </c>
    </row>
    <row r="432" spans="5:8" x14ac:dyDescent="0.55000000000000004">
      <c r="E432" s="2">
        <v>429</v>
      </c>
      <c r="F432" s="2">
        <f t="shared" ca="1" si="14"/>
        <v>1</v>
      </c>
      <c r="G432" s="2">
        <f t="shared" ca="1" si="14"/>
        <v>4</v>
      </c>
      <c r="H432" s="2">
        <f t="shared" ca="1" si="15"/>
        <v>5</v>
      </c>
    </row>
    <row r="433" spans="5:8" x14ac:dyDescent="0.55000000000000004">
      <c r="E433" s="2">
        <v>430</v>
      </c>
      <c r="F433" s="2">
        <f t="shared" ca="1" si="14"/>
        <v>5</v>
      </c>
      <c r="G433" s="2">
        <f t="shared" ca="1" si="14"/>
        <v>5</v>
      </c>
      <c r="H433" s="2">
        <f t="shared" ca="1" si="15"/>
        <v>10</v>
      </c>
    </row>
    <row r="434" spans="5:8" x14ac:dyDescent="0.55000000000000004">
      <c r="E434" s="2">
        <v>431</v>
      </c>
      <c r="F434" s="2">
        <f t="shared" ca="1" si="14"/>
        <v>3</v>
      </c>
      <c r="G434" s="2">
        <f t="shared" ca="1" si="14"/>
        <v>5</v>
      </c>
      <c r="H434" s="2">
        <f t="shared" ca="1" si="15"/>
        <v>8</v>
      </c>
    </row>
    <row r="435" spans="5:8" x14ac:dyDescent="0.55000000000000004">
      <c r="E435" s="2">
        <v>432</v>
      </c>
      <c r="F435" s="2">
        <f t="shared" ca="1" si="14"/>
        <v>1</v>
      </c>
      <c r="G435" s="2">
        <f t="shared" ca="1" si="14"/>
        <v>5</v>
      </c>
      <c r="H435" s="2">
        <f t="shared" ca="1" si="15"/>
        <v>6</v>
      </c>
    </row>
    <row r="436" spans="5:8" x14ac:dyDescent="0.55000000000000004">
      <c r="E436" s="2">
        <v>433</v>
      </c>
      <c r="F436" s="2">
        <f t="shared" ca="1" si="14"/>
        <v>6</v>
      </c>
      <c r="G436" s="2">
        <f t="shared" ca="1" si="14"/>
        <v>1</v>
      </c>
      <c r="H436" s="2">
        <f t="shared" ca="1" si="15"/>
        <v>7</v>
      </c>
    </row>
    <row r="437" spans="5:8" x14ac:dyDescent="0.55000000000000004">
      <c r="E437" s="2">
        <v>434</v>
      </c>
      <c r="F437" s="2">
        <f t="shared" ca="1" si="14"/>
        <v>5</v>
      </c>
      <c r="G437" s="2">
        <f t="shared" ca="1" si="14"/>
        <v>6</v>
      </c>
      <c r="H437" s="2">
        <f t="shared" ca="1" si="15"/>
        <v>11</v>
      </c>
    </row>
    <row r="438" spans="5:8" x14ac:dyDescent="0.55000000000000004">
      <c r="E438" s="2">
        <v>435</v>
      </c>
      <c r="F438" s="2">
        <f t="shared" ca="1" si="14"/>
        <v>4</v>
      </c>
      <c r="G438" s="2">
        <f t="shared" ca="1" si="14"/>
        <v>4</v>
      </c>
      <c r="H438" s="2">
        <f t="shared" ca="1" si="15"/>
        <v>8</v>
      </c>
    </row>
    <row r="439" spans="5:8" x14ac:dyDescent="0.55000000000000004">
      <c r="E439" s="2">
        <v>436</v>
      </c>
      <c r="F439" s="2">
        <f t="shared" ca="1" si="14"/>
        <v>5</v>
      </c>
      <c r="G439" s="2">
        <f t="shared" ca="1" si="14"/>
        <v>3</v>
      </c>
      <c r="H439" s="2">
        <f t="shared" ca="1" si="15"/>
        <v>8</v>
      </c>
    </row>
    <row r="440" spans="5:8" x14ac:dyDescent="0.55000000000000004">
      <c r="E440" s="2">
        <v>437</v>
      </c>
      <c r="F440" s="2">
        <f t="shared" ca="1" si="14"/>
        <v>5</v>
      </c>
      <c r="G440" s="2">
        <f t="shared" ca="1" si="14"/>
        <v>2</v>
      </c>
      <c r="H440" s="2">
        <f t="shared" ca="1" si="15"/>
        <v>7</v>
      </c>
    </row>
    <row r="441" spans="5:8" x14ac:dyDescent="0.55000000000000004">
      <c r="E441" s="2">
        <v>438</v>
      </c>
      <c r="F441" s="2">
        <f t="shared" ca="1" si="14"/>
        <v>6</v>
      </c>
      <c r="G441" s="2">
        <f t="shared" ca="1" si="14"/>
        <v>6</v>
      </c>
      <c r="H441" s="2">
        <f t="shared" ca="1" si="15"/>
        <v>12</v>
      </c>
    </row>
    <row r="442" spans="5:8" x14ac:dyDescent="0.55000000000000004">
      <c r="E442" s="2">
        <v>439</v>
      </c>
      <c r="F442" s="2">
        <f t="shared" ca="1" si="14"/>
        <v>3</v>
      </c>
      <c r="G442" s="2">
        <f t="shared" ca="1" si="14"/>
        <v>1</v>
      </c>
      <c r="H442" s="2">
        <f t="shared" ca="1" si="15"/>
        <v>4</v>
      </c>
    </row>
    <row r="443" spans="5:8" x14ac:dyDescent="0.55000000000000004">
      <c r="E443" s="2">
        <v>440</v>
      </c>
      <c r="F443" s="2">
        <f t="shared" ca="1" si="14"/>
        <v>3</v>
      </c>
      <c r="G443" s="2">
        <f t="shared" ca="1" si="14"/>
        <v>6</v>
      </c>
      <c r="H443" s="2">
        <f t="shared" ca="1" si="15"/>
        <v>9</v>
      </c>
    </row>
    <row r="444" spans="5:8" x14ac:dyDescent="0.55000000000000004">
      <c r="E444" s="2">
        <v>441</v>
      </c>
      <c r="F444" s="2">
        <f t="shared" ca="1" si="14"/>
        <v>4</v>
      </c>
      <c r="G444" s="2">
        <f t="shared" ca="1" si="14"/>
        <v>2</v>
      </c>
      <c r="H444" s="2">
        <f t="shared" ca="1" si="15"/>
        <v>6</v>
      </c>
    </row>
    <row r="445" spans="5:8" x14ac:dyDescent="0.55000000000000004">
      <c r="E445" s="2">
        <v>442</v>
      </c>
      <c r="F445" s="2">
        <f t="shared" ca="1" si="14"/>
        <v>6</v>
      </c>
      <c r="G445" s="2">
        <f t="shared" ca="1" si="14"/>
        <v>1</v>
      </c>
      <c r="H445" s="2">
        <f t="shared" ca="1" si="15"/>
        <v>7</v>
      </c>
    </row>
    <row r="446" spans="5:8" x14ac:dyDescent="0.55000000000000004">
      <c r="E446" s="2">
        <v>443</v>
      </c>
      <c r="F446" s="2">
        <f t="shared" ca="1" si="14"/>
        <v>5</v>
      </c>
      <c r="G446" s="2">
        <f t="shared" ca="1" si="14"/>
        <v>5</v>
      </c>
      <c r="H446" s="2">
        <f t="shared" ca="1" si="15"/>
        <v>10</v>
      </c>
    </row>
    <row r="447" spans="5:8" x14ac:dyDescent="0.55000000000000004">
      <c r="E447" s="2">
        <v>444</v>
      </c>
      <c r="F447" s="2">
        <f t="shared" ca="1" si="14"/>
        <v>3</v>
      </c>
      <c r="G447" s="2">
        <f t="shared" ca="1" si="14"/>
        <v>2</v>
      </c>
      <c r="H447" s="2">
        <f t="shared" ca="1" si="15"/>
        <v>5</v>
      </c>
    </row>
    <row r="448" spans="5:8" x14ac:dyDescent="0.55000000000000004">
      <c r="E448" s="2">
        <v>445</v>
      </c>
      <c r="F448" s="2">
        <f t="shared" ca="1" si="14"/>
        <v>4</v>
      </c>
      <c r="G448" s="2">
        <f t="shared" ca="1" si="14"/>
        <v>3</v>
      </c>
      <c r="H448" s="2">
        <f t="shared" ca="1" si="15"/>
        <v>7</v>
      </c>
    </row>
    <row r="449" spans="5:8" x14ac:dyDescent="0.55000000000000004">
      <c r="E449" s="2">
        <v>446</v>
      </c>
      <c r="F449" s="2">
        <f t="shared" ca="1" si="14"/>
        <v>6</v>
      </c>
      <c r="G449" s="2">
        <f t="shared" ca="1" si="14"/>
        <v>4</v>
      </c>
      <c r="H449" s="2">
        <f t="shared" ca="1" si="15"/>
        <v>10</v>
      </c>
    </row>
    <row r="450" spans="5:8" x14ac:dyDescent="0.55000000000000004">
      <c r="E450" s="2">
        <v>447</v>
      </c>
      <c r="F450" s="2">
        <f t="shared" ca="1" si="14"/>
        <v>3</v>
      </c>
      <c r="G450" s="2">
        <f t="shared" ca="1" si="14"/>
        <v>5</v>
      </c>
      <c r="H450" s="2">
        <f t="shared" ca="1" si="15"/>
        <v>8</v>
      </c>
    </row>
    <row r="451" spans="5:8" x14ac:dyDescent="0.55000000000000004">
      <c r="E451" s="2">
        <v>448</v>
      </c>
      <c r="F451" s="2">
        <f t="shared" ca="1" si="14"/>
        <v>5</v>
      </c>
      <c r="G451" s="2">
        <f t="shared" ca="1" si="14"/>
        <v>4</v>
      </c>
      <c r="H451" s="2">
        <f t="shared" ca="1" si="15"/>
        <v>9</v>
      </c>
    </row>
    <row r="452" spans="5:8" x14ac:dyDescent="0.55000000000000004">
      <c r="E452" s="2">
        <v>449</v>
      </c>
      <c r="F452" s="2">
        <f t="shared" ca="1" si="14"/>
        <v>6</v>
      </c>
      <c r="G452" s="2">
        <f t="shared" ca="1" si="14"/>
        <v>2</v>
      </c>
      <c r="H452" s="2">
        <f t="shared" ca="1" si="15"/>
        <v>8</v>
      </c>
    </row>
    <row r="453" spans="5:8" x14ac:dyDescent="0.55000000000000004">
      <c r="E453" s="2">
        <v>450</v>
      </c>
      <c r="F453" s="2">
        <f t="shared" ref="F453:G503" ca="1" si="16">VLOOKUP(RAND(), $B$4:$C$9, 2, TRUE)</f>
        <v>1</v>
      </c>
      <c r="G453" s="2">
        <f t="shared" ca="1" si="16"/>
        <v>5</v>
      </c>
      <c r="H453" s="2">
        <f t="shared" ref="H453:H503" ca="1" si="17">SUM(F453,G453)</f>
        <v>6</v>
      </c>
    </row>
    <row r="454" spans="5:8" x14ac:dyDescent="0.55000000000000004">
      <c r="E454" s="2">
        <v>451</v>
      </c>
      <c r="F454" s="2">
        <f t="shared" ca="1" si="16"/>
        <v>6</v>
      </c>
      <c r="G454" s="2">
        <f t="shared" ca="1" si="16"/>
        <v>4</v>
      </c>
      <c r="H454" s="2">
        <f t="shared" ca="1" si="17"/>
        <v>10</v>
      </c>
    </row>
    <row r="455" spans="5:8" x14ac:dyDescent="0.55000000000000004">
      <c r="E455" s="2">
        <v>452</v>
      </c>
      <c r="F455" s="2">
        <f t="shared" ca="1" si="16"/>
        <v>1</v>
      </c>
      <c r="G455" s="2">
        <f t="shared" ca="1" si="16"/>
        <v>2</v>
      </c>
      <c r="H455" s="2">
        <f t="shared" ca="1" si="17"/>
        <v>3</v>
      </c>
    </row>
    <row r="456" spans="5:8" x14ac:dyDescent="0.55000000000000004">
      <c r="E456" s="2">
        <v>453</v>
      </c>
      <c r="F456" s="2">
        <f t="shared" ca="1" si="16"/>
        <v>5</v>
      </c>
      <c r="G456" s="2">
        <f t="shared" ca="1" si="16"/>
        <v>5</v>
      </c>
      <c r="H456" s="2">
        <f t="shared" ca="1" si="17"/>
        <v>10</v>
      </c>
    </row>
    <row r="457" spans="5:8" x14ac:dyDescent="0.55000000000000004">
      <c r="E457" s="2">
        <v>454</v>
      </c>
      <c r="F457" s="2">
        <f t="shared" ca="1" si="16"/>
        <v>2</v>
      </c>
      <c r="G457" s="2">
        <f t="shared" ca="1" si="16"/>
        <v>2</v>
      </c>
      <c r="H457" s="2">
        <f t="shared" ca="1" si="17"/>
        <v>4</v>
      </c>
    </row>
    <row r="458" spans="5:8" x14ac:dyDescent="0.55000000000000004">
      <c r="E458" s="2">
        <v>455</v>
      </c>
      <c r="F458" s="2">
        <f t="shared" ca="1" si="16"/>
        <v>3</v>
      </c>
      <c r="G458" s="2">
        <f t="shared" ca="1" si="16"/>
        <v>6</v>
      </c>
      <c r="H458" s="2">
        <f t="shared" ca="1" si="17"/>
        <v>9</v>
      </c>
    </row>
    <row r="459" spans="5:8" x14ac:dyDescent="0.55000000000000004">
      <c r="E459" s="2">
        <v>456</v>
      </c>
      <c r="F459" s="2">
        <f t="shared" ca="1" si="16"/>
        <v>1</v>
      </c>
      <c r="G459" s="2">
        <f t="shared" ca="1" si="16"/>
        <v>4</v>
      </c>
      <c r="H459" s="2">
        <f t="shared" ca="1" si="17"/>
        <v>5</v>
      </c>
    </row>
    <row r="460" spans="5:8" x14ac:dyDescent="0.55000000000000004">
      <c r="E460" s="2">
        <v>457</v>
      </c>
      <c r="F460" s="2">
        <f t="shared" ca="1" si="16"/>
        <v>5</v>
      </c>
      <c r="G460" s="2">
        <f t="shared" ca="1" si="16"/>
        <v>5</v>
      </c>
      <c r="H460" s="2">
        <f t="shared" ca="1" si="17"/>
        <v>10</v>
      </c>
    </row>
    <row r="461" spans="5:8" x14ac:dyDescent="0.55000000000000004">
      <c r="E461" s="2">
        <v>458</v>
      </c>
      <c r="F461" s="2">
        <f t="shared" ca="1" si="16"/>
        <v>5</v>
      </c>
      <c r="G461" s="2">
        <f t="shared" ca="1" si="16"/>
        <v>2</v>
      </c>
      <c r="H461" s="2">
        <f t="shared" ca="1" si="17"/>
        <v>7</v>
      </c>
    </row>
    <row r="462" spans="5:8" x14ac:dyDescent="0.55000000000000004">
      <c r="E462" s="2">
        <v>459</v>
      </c>
      <c r="F462" s="2">
        <f t="shared" ca="1" si="16"/>
        <v>3</v>
      </c>
      <c r="G462" s="2">
        <f t="shared" ca="1" si="16"/>
        <v>6</v>
      </c>
      <c r="H462" s="2">
        <f t="shared" ca="1" si="17"/>
        <v>9</v>
      </c>
    </row>
    <row r="463" spans="5:8" x14ac:dyDescent="0.55000000000000004">
      <c r="E463" s="2">
        <v>460</v>
      </c>
      <c r="F463" s="2">
        <f t="shared" ca="1" si="16"/>
        <v>4</v>
      </c>
      <c r="G463" s="2">
        <f t="shared" ca="1" si="16"/>
        <v>4</v>
      </c>
      <c r="H463" s="2">
        <f t="shared" ca="1" si="17"/>
        <v>8</v>
      </c>
    </row>
    <row r="464" spans="5:8" x14ac:dyDescent="0.55000000000000004">
      <c r="E464" s="2">
        <v>461</v>
      </c>
      <c r="F464" s="2">
        <f t="shared" ca="1" si="16"/>
        <v>2</v>
      </c>
      <c r="G464" s="2">
        <f t="shared" ca="1" si="16"/>
        <v>4</v>
      </c>
      <c r="H464" s="2">
        <f t="shared" ca="1" si="17"/>
        <v>6</v>
      </c>
    </row>
    <row r="465" spans="5:8" x14ac:dyDescent="0.55000000000000004">
      <c r="E465" s="2">
        <v>462</v>
      </c>
      <c r="F465" s="2">
        <f t="shared" ca="1" si="16"/>
        <v>1</v>
      </c>
      <c r="G465" s="2">
        <f t="shared" ca="1" si="16"/>
        <v>2</v>
      </c>
      <c r="H465" s="2">
        <f t="shared" ca="1" si="17"/>
        <v>3</v>
      </c>
    </row>
    <row r="466" spans="5:8" x14ac:dyDescent="0.55000000000000004">
      <c r="E466" s="2">
        <v>463</v>
      </c>
      <c r="F466" s="2">
        <f t="shared" ca="1" si="16"/>
        <v>2</v>
      </c>
      <c r="G466" s="2">
        <f t="shared" ca="1" si="16"/>
        <v>1</v>
      </c>
      <c r="H466" s="2">
        <f t="shared" ca="1" si="17"/>
        <v>3</v>
      </c>
    </row>
    <row r="467" spans="5:8" x14ac:dyDescent="0.55000000000000004">
      <c r="E467" s="2">
        <v>464</v>
      </c>
      <c r="F467" s="2">
        <f t="shared" ca="1" si="16"/>
        <v>6</v>
      </c>
      <c r="G467" s="2">
        <f t="shared" ca="1" si="16"/>
        <v>6</v>
      </c>
      <c r="H467" s="2">
        <f t="shared" ca="1" si="17"/>
        <v>12</v>
      </c>
    </row>
    <row r="468" spans="5:8" x14ac:dyDescent="0.55000000000000004">
      <c r="E468" s="2">
        <v>465</v>
      </c>
      <c r="F468" s="2">
        <f t="shared" ca="1" si="16"/>
        <v>5</v>
      </c>
      <c r="G468" s="2">
        <f t="shared" ca="1" si="16"/>
        <v>3</v>
      </c>
      <c r="H468" s="2">
        <f t="shared" ca="1" si="17"/>
        <v>8</v>
      </c>
    </row>
    <row r="469" spans="5:8" x14ac:dyDescent="0.55000000000000004">
      <c r="E469" s="2">
        <v>466</v>
      </c>
      <c r="F469" s="2">
        <f t="shared" ca="1" si="16"/>
        <v>6</v>
      </c>
      <c r="G469" s="2">
        <f t="shared" ca="1" si="16"/>
        <v>5</v>
      </c>
      <c r="H469" s="2">
        <f t="shared" ca="1" si="17"/>
        <v>11</v>
      </c>
    </row>
    <row r="470" spans="5:8" x14ac:dyDescent="0.55000000000000004">
      <c r="E470" s="2">
        <v>467</v>
      </c>
      <c r="F470" s="2">
        <f t="shared" ca="1" si="16"/>
        <v>3</v>
      </c>
      <c r="G470" s="2">
        <f t="shared" ca="1" si="16"/>
        <v>4</v>
      </c>
      <c r="H470" s="2">
        <f t="shared" ca="1" si="17"/>
        <v>7</v>
      </c>
    </row>
    <row r="471" spans="5:8" x14ac:dyDescent="0.55000000000000004">
      <c r="E471" s="2">
        <v>468</v>
      </c>
      <c r="F471" s="2">
        <f t="shared" ca="1" si="16"/>
        <v>3</v>
      </c>
      <c r="G471" s="2">
        <f t="shared" ca="1" si="16"/>
        <v>2</v>
      </c>
      <c r="H471" s="2">
        <f t="shared" ca="1" si="17"/>
        <v>5</v>
      </c>
    </row>
    <row r="472" spans="5:8" x14ac:dyDescent="0.55000000000000004">
      <c r="E472" s="2">
        <v>469</v>
      </c>
      <c r="F472" s="2">
        <f t="shared" ca="1" si="16"/>
        <v>3</v>
      </c>
      <c r="G472" s="2">
        <f t="shared" ca="1" si="16"/>
        <v>2</v>
      </c>
      <c r="H472" s="2">
        <f t="shared" ca="1" si="17"/>
        <v>5</v>
      </c>
    </row>
    <row r="473" spans="5:8" x14ac:dyDescent="0.55000000000000004">
      <c r="E473" s="2">
        <v>470</v>
      </c>
      <c r="F473" s="2">
        <f t="shared" ca="1" si="16"/>
        <v>3</v>
      </c>
      <c r="G473" s="2">
        <f t="shared" ca="1" si="16"/>
        <v>6</v>
      </c>
      <c r="H473" s="2">
        <f t="shared" ca="1" si="17"/>
        <v>9</v>
      </c>
    </row>
    <row r="474" spans="5:8" x14ac:dyDescent="0.55000000000000004">
      <c r="E474" s="2">
        <v>471</v>
      </c>
      <c r="F474" s="2">
        <f t="shared" ca="1" si="16"/>
        <v>1</v>
      </c>
      <c r="G474" s="2">
        <f t="shared" ca="1" si="16"/>
        <v>3</v>
      </c>
      <c r="H474" s="2">
        <f t="shared" ca="1" si="17"/>
        <v>4</v>
      </c>
    </row>
    <row r="475" spans="5:8" x14ac:dyDescent="0.55000000000000004">
      <c r="E475" s="2">
        <v>472</v>
      </c>
      <c r="F475" s="2">
        <f t="shared" ca="1" si="16"/>
        <v>2</v>
      </c>
      <c r="G475" s="2">
        <f t="shared" ca="1" si="16"/>
        <v>4</v>
      </c>
      <c r="H475" s="2">
        <f t="shared" ca="1" si="17"/>
        <v>6</v>
      </c>
    </row>
    <row r="476" spans="5:8" x14ac:dyDescent="0.55000000000000004">
      <c r="E476" s="2">
        <v>473</v>
      </c>
      <c r="F476" s="2">
        <f t="shared" ca="1" si="16"/>
        <v>6</v>
      </c>
      <c r="G476" s="2">
        <f t="shared" ca="1" si="16"/>
        <v>2</v>
      </c>
      <c r="H476" s="2">
        <f t="shared" ca="1" si="17"/>
        <v>8</v>
      </c>
    </row>
    <row r="477" spans="5:8" x14ac:dyDescent="0.55000000000000004">
      <c r="E477" s="2">
        <v>474</v>
      </c>
      <c r="F477" s="2">
        <f t="shared" ca="1" si="16"/>
        <v>5</v>
      </c>
      <c r="G477" s="2">
        <f t="shared" ca="1" si="16"/>
        <v>5</v>
      </c>
      <c r="H477" s="2">
        <f t="shared" ca="1" si="17"/>
        <v>10</v>
      </c>
    </row>
    <row r="478" spans="5:8" x14ac:dyDescent="0.55000000000000004">
      <c r="E478" s="2">
        <v>475</v>
      </c>
      <c r="F478" s="2">
        <f t="shared" ca="1" si="16"/>
        <v>4</v>
      </c>
      <c r="G478" s="2">
        <f t="shared" ca="1" si="16"/>
        <v>2</v>
      </c>
      <c r="H478" s="2">
        <f t="shared" ca="1" si="17"/>
        <v>6</v>
      </c>
    </row>
    <row r="479" spans="5:8" x14ac:dyDescent="0.55000000000000004">
      <c r="E479" s="2">
        <v>476</v>
      </c>
      <c r="F479" s="2">
        <f t="shared" ca="1" si="16"/>
        <v>2</v>
      </c>
      <c r="G479" s="2">
        <f t="shared" ca="1" si="16"/>
        <v>6</v>
      </c>
      <c r="H479" s="2">
        <f t="shared" ca="1" si="17"/>
        <v>8</v>
      </c>
    </row>
    <row r="480" spans="5:8" x14ac:dyDescent="0.55000000000000004">
      <c r="E480" s="2">
        <v>477</v>
      </c>
      <c r="F480" s="2">
        <f t="shared" ca="1" si="16"/>
        <v>2</v>
      </c>
      <c r="G480" s="2">
        <f t="shared" ca="1" si="16"/>
        <v>1</v>
      </c>
      <c r="H480" s="2">
        <f t="shared" ca="1" si="17"/>
        <v>3</v>
      </c>
    </row>
    <row r="481" spans="5:8" x14ac:dyDescent="0.55000000000000004">
      <c r="E481" s="2">
        <v>478</v>
      </c>
      <c r="F481" s="2">
        <f t="shared" ca="1" si="16"/>
        <v>2</v>
      </c>
      <c r="G481" s="2">
        <f t="shared" ca="1" si="16"/>
        <v>3</v>
      </c>
      <c r="H481" s="2">
        <f t="shared" ca="1" si="17"/>
        <v>5</v>
      </c>
    </row>
    <row r="482" spans="5:8" x14ac:dyDescent="0.55000000000000004">
      <c r="E482" s="2">
        <v>479</v>
      </c>
      <c r="F482" s="2">
        <f t="shared" ca="1" si="16"/>
        <v>1</v>
      </c>
      <c r="G482" s="2">
        <f t="shared" ca="1" si="16"/>
        <v>6</v>
      </c>
      <c r="H482" s="2">
        <f t="shared" ca="1" si="17"/>
        <v>7</v>
      </c>
    </row>
    <row r="483" spans="5:8" x14ac:dyDescent="0.55000000000000004">
      <c r="E483" s="2">
        <v>480</v>
      </c>
      <c r="F483" s="2">
        <f t="shared" ca="1" si="16"/>
        <v>4</v>
      </c>
      <c r="G483" s="2">
        <f t="shared" ca="1" si="16"/>
        <v>1</v>
      </c>
      <c r="H483" s="2">
        <f t="shared" ca="1" si="17"/>
        <v>5</v>
      </c>
    </row>
    <row r="484" spans="5:8" x14ac:dyDescent="0.55000000000000004">
      <c r="E484" s="2">
        <v>481</v>
      </c>
      <c r="F484" s="2">
        <f t="shared" ca="1" si="16"/>
        <v>4</v>
      </c>
      <c r="G484" s="2">
        <f t="shared" ca="1" si="16"/>
        <v>1</v>
      </c>
      <c r="H484" s="2">
        <f t="shared" ca="1" si="17"/>
        <v>5</v>
      </c>
    </row>
    <row r="485" spans="5:8" x14ac:dyDescent="0.55000000000000004">
      <c r="E485" s="2">
        <v>482</v>
      </c>
      <c r="F485" s="2">
        <f t="shared" ca="1" si="16"/>
        <v>3</v>
      </c>
      <c r="G485" s="2">
        <f t="shared" ca="1" si="16"/>
        <v>4</v>
      </c>
      <c r="H485" s="2">
        <f t="shared" ca="1" si="17"/>
        <v>7</v>
      </c>
    </row>
    <row r="486" spans="5:8" x14ac:dyDescent="0.55000000000000004">
      <c r="E486" s="2">
        <v>483</v>
      </c>
      <c r="F486" s="2">
        <f t="shared" ca="1" si="16"/>
        <v>5</v>
      </c>
      <c r="G486" s="2">
        <f t="shared" ca="1" si="16"/>
        <v>5</v>
      </c>
      <c r="H486" s="2">
        <f t="shared" ca="1" si="17"/>
        <v>10</v>
      </c>
    </row>
    <row r="487" spans="5:8" x14ac:dyDescent="0.55000000000000004">
      <c r="E487" s="2">
        <v>484</v>
      </c>
      <c r="F487" s="2">
        <f t="shared" ca="1" si="16"/>
        <v>3</v>
      </c>
      <c r="G487" s="2">
        <f t="shared" ca="1" si="16"/>
        <v>2</v>
      </c>
      <c r="H487" s="2">
        <f t="shared" ca="1" si="17"/>
        <v>5</v>
      </c>
    </row>
    <row r="488" spans="5:8" x14ac:dyDescent="0.55000000000000004">
      <c r="E488" s="2">
        <v>485</v>
      </c>
      <c r="F488" s="2">
        <f t="shared" ca="1" si="16"/>
        <v>3</v>
      </c>
      <c r="G488" s="2">
        <f t="shared" ca="1" si="16"/>
        <v>4</v>
      </c>
      <c r="H488" s="2">
        <f t="shared" ca="1" si="17"/>
        <v>7</v>
      </c>
    </row>
    <row r="489" spans="5:8" x14ac:dyDescent="0.55000000000000004">
      <c r="E489" s="2">
        <v>486</v>
      </c>
      <c r="F489" s="2">
        <f t="shared" ca="1" si="16"/>
        <v>1</v>
      </c>
      <c r="G489" s="2">
        <f t="shared" ca="1" si="16"/>
        <v>4</v>
      </c>
      <c r="H489" s="2">
        <f t="shared" ca="1" si="17"/>
        <v>5</v>
      </c>
    </row>
    <row r="490" spans="5:8" x14ac:dyDescent="0.55000000000000004">
      <c r="E490" s="2">
        <v>487</v>
      </c>
      <c r="F490" s="2">
        <f t="shared" ca="1" si="16"/>
        <v>5</v>
      </c>
      <c r="G490" s="2">
        <f t="shared" ca="1" si="16"/>
        <v>1</v>
      </c>
      <c r="H490" s="2">
        <f t="shared" ca="1" si="17"/>
        <v>6</v>
      </c>
    </row>
    <row r="491" spans="5:8" x14ac:dyDescent="0.55000000000000004">
      <c r="E491" s="2">
        <v>488</v>
      </c>
      <c r="F491" s="2">
        <f t="shared" ca="1" si="16"/>
        <v>4</v>
      </c>
      <c r="G491" s="2">
        <f t="shared" ca="1" si="16"/>
        <v>5</v>
      </c>
      <c r="H491" s="2">
        <f t="shared" ca="1" si="17"/>
        <v>9</v>
      </c>
    </row>
    <row r="492" spans="5:8" x14ac:dyDescent="0.55000000000000004">
      <c r="E492" s="2">
        <v>489</v>
      </c>
      <c r="F492" s="2">
        <f t="shared" ca="1" si="16"/>
        <v>3</v>
      </c>
      <c r="G492" s="2">
        <f t="shared" ca="1" si="16"/>
        <v>1</v>
      </c>
      <c r="H492" s="2">
        <f t="shared" ca="1" si="17"/>
        <v>4</v>
      </c>
    </row>
    <row r="493" spans="5:8" x14ac:dyDescent="0.55000000000000004">
      <c r="E493" s="2">
        <v>490</v>
      </c>
      <c r="F493" s="2">
        <f t="shared" ca="1" si="16"/>
        <v>5</v>
      </c>
      <c r="G493" s="2">
        <f t="shared" ca="1" si="16"/>
        <v>2</v>
      </c>
      <c r="H493" s="2">
        <f t="shared" ca="1" si="17"/>
        <v>7</v>
      </c>
    </row>
    <row r="494" spans="5:8" x14ac:dyDescent="0.55000000000000004">
      <c r="E494" s="2">
        <v>491</v>
      </c>
      <c r="F494" s="2">
        <f t="shared" ca="1" si="16"/>
        <v>4</v>
      </c>
      <c r="G494" s="2">
        <f t="shared" ca="1" si="16"/>
        <v>2</v>
      </c>
      <c r="H494" s="2">
        <f t="shared" ca="1" si="17"/>
        <v>6</v>
      </c>
    </row>
    <row r="495" spans="5:8" x14ac:dyDescent="0.55000000000000004">
      <c r="E495" s="2">
        <v>492</v>
      </c>
      <c r="F495" s="2">
        <f t="shared" ca="1" si="16"/>
        <v>3</v>
      </c>
      <c r="G495" s="2">
        <f t="shared" ca="1" si="16"/>
        <v>1</v>
      </c>
      <c r="H495" s="2">
        <f t="shared" ca="1" si="17"/>
        <v>4</v>
      </c>
    </row>
    <row r="496" spans="5:8" x14ac:dyDescent="0.55000000000000004">
      <c r="E496" s="2">
        <v>493</v>
      </c>
      <c r="F496" s="2">
        <f t="shared" ca="1" si="16"/>
        <v>5</v>
      </c>
      <c r="G496" s="2">
        <f t="shared" ca="1" si="16"/>
        <v>5</v>
      </c>
      <c r="H496" s="2">
        <f t="shared" ca="1" si="17"/>
        <v>10</v>
      </c>
    </row>
    <row r="497" spans="5:8" x14ac:dyDescent="0.55000000000000004">
      <c r="E497" s="2">
        <v>494</v>
      </c>
      <c r="F497" s="2">
        <f t="shared" ca="1" si="16"/>
        <v>4</v>
      </c>
      <c r="G497" s="2">
        <f t="shared" ca="1" si="16"/>
        <v>3</v>
      </c>
      <c r="H497" s="2">
        <f t="shared" ca="1" si="17"/>
        <v>7</v>
      </c>
    </row>
    <row r="498" spans="5:8" x14ac:dyDescent="0.55000000000000004">
      <c r="E498" s="2">
        <v>495</v>
      </c>
      <c r="F498" s="2">
        <f t="shared" ca="1" si="16"/>
        <v>1</v>
      </c>
      <c r="G498" s="2">
        <f t="shared" ca="1" si="16"/>
        <v>1</v>
      </c>
      <c r="H498" s="2">
        <f t="shared" ca="1" si="17"/>
        <v>2</v>
      </c>
    </row>
    <row r="499" spans="5:8" x14ac:dyDescent="0.55000000000000004">
      <c r="E499" s="2">
        <v>496</v>
      </c>
      <c r="F499" s="2">
        <f t="shared" ca="1" si="16"/>
        <v>6</v>
      </c>
      <c r="G499" s="2">
        <f t="shared" ca="1" si="16"/>
        <v>4</v>
      </c>
      <c r="H499" s="2">
        <f t="shared" ca="1" si="17"/>
        <v>10</v>
      </c>
    </row>
    <row r="500" spans="5:8" x14ac:dyDescent="0.55000000000000004">
      <c r="E500" s="2">
        <v>497</v>
      </c>
      <c r="F500" s="2">
        <f t="shared" ca="1" si="16"/>
        <v>1</v>
      </c>
      <c r="G500" s="2">
        <f t="shared" ca="1" si="16"/>
        <v>2</v>
      </c>
      <c r="H500" s="2">
        <f t="shared" ca="1" si="17"/>
        <v>3</v>
      </c>
    </row>
    <row r="501" spans="5:8" x14ac:dyDescent="0.55000000000000004">
      <c r="E501" s="2">
        <v>498</v>
      </c>
      <c r="F501" s="2">
        <f t="shared" ca="1" si="16"/>
        <v>5</v>
      </c>
      <c r="G501" s="2">
        <f t="shared" ca="1" si="16"/>
        <v>4</v>
      </c>
      <c r="H501" s="2">
        <f t="shared" ca="1" si="17"/>
        <v>9</v>
      </c>
    </row>
    <row r="502" spans="5:8" x14ac:dyDescent="0.55000000000000004">
      <c r="E502" s="2">
        <v>499</v>
      </c>
      <c r="F502" s="2">
        <f t="shared" ca="1" si="16"/>
        <v>1</v>
      </c>
      <c r="G502" s="2">
        <f t="shared" ca="1" si="16"/>
        <v>5</v>
      </c>
      <c r="H502" s="2">
        <f t="shared" ca="1" si="17"/>
        <v>6</v>
      </c>
    </row>
    <row r="503" spans="5:8" ht="14.7" thickBot="1" x14ac:dyDescent="0.6">
      <c r="E503" s="3">
        <v>500</v>
      </c>
      <c r="F503" s="3">
        <f t="shared" ca="1" si="16"/>
        <v>5</v>
      </c>
      <c r="G503" s="3">
        <f t="shared" ca="1" si="16"/>
        <v>3</v>
      </c>
      <c r="H503" s="3">
        <f t="shared" ca="1" si="17"/>
        <v>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9C718-A442-4DD0-90D7-8B2D754CBD0C}">
  <dimension ref="A1:M503"/>
  <sheetViews>
    <sheetView workbookViewId="0">
      <selection activeCell="K6" sqref="K6"/>
    </sheetView>
  </sheetViews>
  <sheetFormatPr defaultRowHeight="14.4" x14ac:dyDescent="0.55000000000000004"/>
  <cols>
    <col min="4" max="4" width="3.7890625" customWidth="1"/>
    <col min="5" max="5" width="2.7890625" customWidth="1"/>
    <col min="6" max="6" width="4.3671875" customWidth="1"/>
    <col min="7" max="7" width="5.1015625" customWidth="1"/>
    <col min="8" max="8" width="5.3125" customWidth="1"/>
    <col min="9" max="9" width="5.15625" customWidth="1"/>
    <col min="10" max="10" width="3.3671875" customWidth="1"/>
  </cols>
  <sheetData>
    <row r="1" spans="1:13" ht="20.399999999999999" x14ac:dyDescent="0.75">
      <c r="B1" s="15" t="s">
        <v>11</v>
      </c>
    </row>
    <row r="2" spans="1:13" ht="14.7" thickBot="1" x14ac:dyDescent="0.6"/>
    <row r="3" spans="1:13" ht="14.7" thickBot="1" x14ac:dyDescent="0.6">
      <c r="B3" s="4" t="s">
        <v>0</v>
      </c>
      <c r="C3" s="4" t="s">
        <v>2</v>
      </c>
      <c r="D3" s="7" t="s">
        <v>1</v>
      </c>
      <c r="F3" s="4" t="s">
        <v>3</v>
      </c>
      <c r="G3" s="4" t="s">
        <v>4</v>
      </c>
      <c r="H3" s="4" t="s">
        <v>5</v>
      </c>
      <c r="I3" s="4" t="s">
        <v>6</v>
      </c>
      <c r="K3" s="14" t="s">
        <v>7</v>
      </c>
      <c r="L3" s="14" t="s">
        <v>8</v>
      </c>
      <c r="M3" s="14" t="s">
        <v>9</v>
      </c>
    </row>
    <row r="4" spans="1:13" ht="14.7" thickBot="1" x14ac:dyDescent="0.6">
      <c r="A4">
        <f ca="1">RAND()</f>
        <v>0.51081416079693176</v>
      </c>
      <c r="B4" s="16">
        <f ca="1">(A4/$A$10)*1</f>
        <v>0.12558324910252489</v>
      </c>
      <c r="C4" s="1">
        <v>0</v>
      </c>
      <c r="D4" s="8">
        <v>1</v>
      </c>
      <c r="F4" s="1">
        <v>1</v>
      </c>
      <c r="G4" s="1">
        <f ca="1">VLOOKUP(RAND(), $C$4:$D$9, 2, TRUE)</f>
        <v>2</v>
      </c>
      <c r="H4" s="1">
        <f ca="1">VLOOKUP(RAND(), $C$4:$D$9, 2, TRUE)</f>
        <v>4</v>
      </c>
      <c r="I4" s="1">
        <f ca="1">SUM(G4,H4)</f>
        <v>6</v>
      </c>
      <c r="K4" s="14">
        <f ca="1">AVERAGE(I4:I503)</f>
        <v>6.63</v>
      </c>
      <c r="L4" s="14">
        <f ca="1">MIN(I3:I502)</f>
        <v>2</v>
      </c>
      <c r="M4" s="14">
        <f ca="1">MAX(I3:I502)</f>
        <v>12</v>
      </c>
    </row>
    <row r="5" spans="1:13" x14ac:dyDescent="0.55000000000000004">
      <c r="A5">
        <f t="shared" ref="A5:A9" ca="1" si="0">RAND()</f>
        <v>0.88480068538815426</v>
      </c>
      <c r="B5" s="17">
        <f t="shared" ref="B5:B9" ca="1" si="1">(A5/$A$10)*1</f>
        <v>0.21752753429120042</v>
      </c>
      <c r="C5" s="11">
        <f ca="1">SUM(C4,B4)</f>
        <v>0.12558324910252489</v>
      </c>
      <c r="D5" s="9">
        <v>2</v>
      </c>
      <c r="F5" s="2">
        <v>2</v>
      </c>
      <c r="G5" s="2">
        <f t="shared" ref="G5:H68" ca="1" si="2">VLOOKUP(RAND(), $C$4:$D$9, 2, TRUE)</f>
        <v>2</v>
      </c>
      <c r="H5" s="2">
        <f t="shared" ca="1" si="2"/>
        <v>3</v>
      </c>
      <c r="I5" s="2">
        <f t="shared" ref="I5:I68" ca="1" si="3">SUM(G5,H5)</f>
        <v>5</v>
      </c>
    </row>
    <row r="6" spans="1:13" x14ac:dyDescent="0.55000000000000004">
      <c r="A6">
        <f t="shared" ca="1" si="0"/>
        <v>0.87654587148411023</v>
      </c>
      <c r="B6" s="17">
        <f t="shared" ca="1" si="1"/>
        <v>0.21549809495618036</v>
      </c>
      <c r="C6" s="11">
        <f t="shared" ref="C6:C9" ca="1" si="4">SUM(C5,B5)</f>
        <v>0.3431107833937253</v>
      </c>
      <c r="D6" s="9">
        <v>3</v>
      </c>
      <c r="F6" s="2">
        <v>3</v>
      </c>
      <c r="G6" s="2">
        <f t="shared" ca="1" si="2"/>
        <v>3</v>
      </c>
      <c r="H6" s="2">
        <f t="shared" ca="1" si="2"/>
        <v>1</v>
      </c>
      <c r="I6" s="2">
        <f t="shared" ca="1" si="3"/>
        <v>4</v>
      </c>
    </row>
    <row r="7" spans="1:13" x14ac:dyDescent="0.55000000000000004">
      <c r="A7">
        <f t="shared" ca="1" si="0"/>
        <v>0.88934216330405902</v>
      </c>
      <c r="B7" s="17">
        <f t="shared" ca="1" si="1"/>
        <v>0.21864405297094275</v>
      </c>
      <c r="C7" s="11">
        <f t="shared" ca="1" si="4"/>
        <v>0.55860887834990569</v>
      </c>
      <c r="D7" s="9">
        <v>4</v>
      </c>
      <c r="F7" s="2">
        <v>4</v>
      </c>
      <c r="G7" s="2">
        <f t="shared" ca="1" si="2"/>
        <v>2</v>
      </c>
      <c r="H7" s="2">
        <f t="shared" ca="1" si="2"/>
        <v>3</v>
      </c>
      <c r="I7" s="2">
        <f t="shared" ca="1" si="3"/>
        <v>5</v>
      </c>
    </row>
    <row r="8" spans="1:13" x14ac:dyDescent="0.55000000000000004">
      <c r="A8">
        <f t="shared" ca="1" si="0"/>
        <v>0.46935901249859391</v>
      </c>
      <c r="B8" s="17">
        <f t="shared" ca="1" si="1"/>
        <v>0.1153915343559913</v>
      </c>
      <c r="C8" s="11">
        <f t="shared" ca="1" si="4"/>
        <v>0.77725293132084849</v>
      </c>
      <c r="D8" s="9">
        <v>5</v>
      </c>
      <c r="F8" s="2">
        <v>5</v>
      </c>
      <c r="G8" s="2">
        <f t="shared" ca="1" si="2"/>
        <v>2</v>
      </c>
      <c r="H8" s="2">
        <f t="shared" ca="1" si="2"/>
        <v>2</v>
      </c>
      <c r="I8" s="2">
        <f t="shared" ca="1" si="3"/>
        <v>4</v>
      </c>
    </row>
    <row r="9" spans="1:13" ht="14.7" thickBot="1" x14ac:dyDescent="0.6">
      <c r="A9">
        <f t="shared" ca="1" si="0"/>
        <v>0.43667230752583486</v>
      </c>
      <c r="B9" s="18">
        <f t="shared" ca="1" si="1"/>
        <v>0.10735553432316018</v>
      </c>
      <c r="C9" s="12">
        <f t="shared" ca="1" si="4"/>
        <v>0.89264446567683975</v>
      </c>
      <c r="D9" s="10">
        <v>6</v>
      </c>
      <c r="F9" s="2">
        <v>6</v>
      </c>
      <c r="G9" s="2">
        <f t="shared" ca="1" si="2"/>
        <v>6</v>
      </c>
      <c r="H9" s="2">
        <f t="shared" ca="1" si="2"/>
        <v>4</v>
      </c>
      <c r="I9" s="2">
        <f t="shared" ca="1" si="3"/>
        <v>10</v>
      </c>
    </row>
    <row r="10" spans="1:13" ht="14.7" thickBot="1" x14ac:dyDescent="0.6">
      <c r="A10">
        <f ca="1">SUM(A4:A9)</f>
        <v>4.0675342009976845</v>
      </c>
      <c r="B10" s="5">
        <f ca="1">SUM(B4:B9)</f>
        <v>0.99999999999999989</v>
      </c>
      <c r="C10" s="6" t="s">
        <v>10</v>
      </c>
      <c r="F10" s="2">
        <v>7</v>
      </c>
      <c r="G10" s="2">
        <f t="shared" ca="1" si="2"/>
        <v>3</v>
      </c>
      <c r="H10" s="2">
        <f t="shared" ca="1" si="2"/>
        <v>2</v>
      </c>
      <c r="I10" s="2">
        <f t="shared" ca="1" si="3"/>
        <v>5</v>
      </c>
    </row>
    <row r="11" spans="1:13" x14ac:dyDescent="0.55000000000000004">
      <c r="F11" s="2">
        <v>8</v>
      </c>
      <c r="G11" s="2">
        <f t="shared" ca="1" si="2"/>
        <v>5</v>
      </c>
      <c r="H11" s="2">
        <f t="shared" ca="1" si="2"/>
        <v>4</v>
      </c>
      <c r="I11" s="2">
        <f t="shared" ca="1" si="3"/>
        <v>9</v>
      </c>
    </row>
    <row r="12" spans="1:13" x14ac:dyDescent="0.55000000000000004">
      <c r="F12" s="2">
        <v>9</v>
      </c>
      <c r="G12" s="2">
        <f t="shared" ca="1" si="2"/>
        <v>3</v>
      </c>
      <c r="H12" s="2">
        <f t="shared" ca="1" si="2"/>
        <v>2</v>
      </c>
      <c r="I12" s="2">
        <f t="shared" ca="1" si="3"/>
        <v>5</v>
      </c>
    </row>
    <row r="13" spans="1:13" x14ac:dyDescent="0.55000000000000004">
      <c r="F13" s="2">
        <v>10</v>
      </c>
      <c r="G13" s="2">
        <f t="shared" ca="1" si="2"/>
        <v>4</v>
      </c>
      <c r="H13" s="2">
        <f t="shared" ca="1" si="2"/>
        <v>6</v>
      </c>
      <c r="I13" s="2">
        <f t="shared" ca="1" si="3"/>
        <v>10</v>
      </c>
    </row>
    <row r="14" spans="1:13" x14ac:dyDescent="0.55000000000000004">
      <c r="F14" s="2">
        <v>11</v>
      </c>
      <c r="G14" s="2">
        <f t="shared" ca="1" si="2"/>
        <v>3</v>
      </c>
      <c r="H14" s="2">
        <f t="shared" ca="1" si="2"/>
        <v>5</v>
      </c>
      <c r="I14" s="2">
        <f t="shared" ca="1" si="3"/>
        <v>8</v>
      </c>
    </row>
    <row r="15" spans="1:13" x14ac:dyDescent="0.55000000000000004">
      <c r="F15" s="2">
        <v>12</v>
      </c>
      <c r="G15" s="2">
        <f t="shared" ca="1" si="2"/>
        <v>4</v>
      </c>
      <c r="H15" s="2">
        <f t="shared" ca="1" si="2"/>
        <v>4</v>
      </c>
      <c r="I15" s="2">
        <f t="shared" ca="1" si="3"/>
        <v>8</v>
      </c>
    </row>
    <row r="16" spans="1:13" x14ac:dyDescent="0.55000000000000004">
      <c r="F16" s="2">
        <v>13</v>
      </c>
      <c r="G16" s="2">
        <f t="shared" ca="1" si="2"/>
        <v>3</v>
      </c>
      <c r="H16" s="2">
        <f t="shared" ca="1" si="2"/>
        <v>3</v>
      </c>
      <c r="I16" s="2">
        <f t="shared" ca="1" si="3"/>
        <v>6</v>
      </c>
    </row>
    <row r="17" spans="6:9" x14ac:dyDescent="0.55000000000000004">
      <c r="F17" s="2">
        <v>14</v>
      </c>
      <c r="G17" s="2">
        <f t="shared" ca="1" si="2"/>
        <v>4</v>
      </c>
      <c r="H17" s="2">
        <f t="shared" ca="1" si="2"/>
        <v>2</v>
      </c>
      <c r="I17" s="2">
        <f t="shared" ca="1" si="3"/>
        <v>6</v>
      </c>
    </row>
    <row r="18" spans="6:9" x14ac:dyDescent="0.55000000000000004">
      <c r="F18" s="2">
        <v>15</v>
      </c>
      <c r="G18" s="2">
        <f t="shared" ca="1" si="2"/>
        <v>3</v>
      </c>
      <c r="H18" s="2">
        <f t="shared" ca="1" si="2"/>
        <v>4</v>
      </c>
      <c r="I18" s="2">
        <f t="shared" ca="1" si="3"/>
        <v>7</v>
      </c>
    </row>
    <row r="19" spans="6:9" x14ac:dyDescent="0.55000000000000004">
      <c r="F19" s="2">
        <v>16</v>
      </c>
      <c r="G19" s="2">
        <f t="shared" ca="1" si="2"/>
        <v>4</v>
      </c>
      <c r="H19" s="2">
        <f t="shared" ca="1" si="2"/>
        <v>5</v>
      </c>
      <c r="I19" s="2">
        <f t="shared" ca="1" si="3"/>
        <v>9</v>
      </c>
    </row>
    <row r="20" spans="6:9" x14ac:dyDescent="0.55000000000000004">
      <c r="F20" s="2">
        <v>17</v>
      </c>
      <c r="G20" s="2">
        <f t="shared" ca="1" si="2"/>
        <v>2</v>
      </c>
      <c r="H20" s="2">
        <f t="shared" ca="1" si="2"/>
        <v>3</v>
      </c>
      <c r="I20" s="2">
        <f t="shared" ca="1" si="3"/>
        <v>5</v>
      </c>
    </row>
    <row r="21" spans="6:9" x14ac:dyDescent="0.55000000000000004">
      <c r="F21" s="2">
        <v>18</v>
      </c>
      <c r="G21" s="2">
        <f t="shared" ca="1" si="2"/>
        <v>6</v>
      </c>
      <c r="H21" s="2">
        <f t="shared" ca="1" si="2"/>
        <v>3</v>
      </c>
      <c r="I21" s="2">
        <f t="shared" ca="1" si="3"/>
        <v>9</v>
      </c>
    </row>
    <row r="22" spans="6:9" x14ac:dyDescent="0.55000000000000004">
      <c r="F22" s="2">
        <v>19</v>
      </c>
      <c r="G22" s="2">
        <f t="shared" ca="1" si="2"/>
        <v>1</v>
      </c>
      <c r="H22" s="2">
        <f t="shared" ca="1" si="2"/>
        <v>4</v>
      </c>
      <c r="I22" s="2">
        <f t="shared" ca="1" si="3"/>
        <v>5</v>
      </c>
    </row>
    <row r="23" spans="6:9" x14ac:dyDescent="0.55000000000000004">
      <c r="F23" s="2">
        <v>20</v>
      </c>
      <c r="G23" s="2">
        <f t="shared" ca="1" si="2"/>
        <v>3</v>
      </c>
      <c r="H23" s="2">
        <f t="shared" ca="1" si="2"/>
        <v>4</v>
      </c>
      <c r="I23" s="2">
        <f t="shared" ca="1" si="3"/>
        <v>7</v>
      </c>
    </row>
    <row r="24" spans="6:9" x14ac:dyDescent="0.55000000000000004">
      <c r="F24" s="2">
        <v>21</v>
      </c>
      <c r="G24" s="2">
        <f t="shared" ca="1" si="2"/>
        <v>6</v>
      </c>
      <c r="H24" s="2">
        <f t="shared" ca="1" si="2"/>
        <v>4</v>
      </c>
      <c r="I24" s="2">
        <f t="shared" ca="1" si="3"/>
        <v>10</v>
      </c>
    </row>
    <row r="25" spans="6:9" x14ac:dyDescent="0.55000000000000004">
      <c r="F25" s="2">
        <v>22</v>
      </c>
      <c r="G25" s="2">
        <f t="shared" ca="1" si="2"/>
        <v>5</v>
      </c>
      <c r="H25" s="2">
        <f t="shared" ca="1" si="2"/>
        <v>3</v>
      </c>
      <c r="I25" s="2">
        <f t="shared" ca="1" si="3"/>
        <v>8</v>
      </c>
    </row>
    <row r="26" spans="6:9" x14ac:dyDescent="0.55000000000000004">
      <c r="F26" s="2">
        <v>23</v>
      </c>
      <c r="G26" s="2">
        <f t="shared" ca="1" si="2"/>
        <v>1</v>
      </c>
      <c r="H26" s="2">
        <f t="shared" ca="1" si="2"/>
        <v>5</v>
      </c>
      <c r="I26" s="2">
        <f t="shared" ca="1" si="3"/>
        <v>6</v>
      </c>
    </row>
    <row r="27" spans="6:9" x14ac:dyDescent="0.55000000000000004">
      <c r="F27" s="2">
        <v>24</v>
      </c>
      <c r="G27" s="2">
        <f t="shared" ca="1" si="2"/>
        <v>3</v>
      </c>
      <c r="H27" s="2">
        <f t="shared" ca="1" si="2"/>
        <v>3</v>
      </c>
      <c r="I27" s="2">
        <f t="shared" ca="1" si="3"/>
        <v>6</v>
      </c>
    </row>
    <row r="28" spans="6:9" x14ac:dyDescent="0.55000000000000004">
      <c r="F28" s="2">
        <v>25</v>
      </c>
      <c r="G28" s="2">
        <f t="shared" ca="1" si="2"/>
        <v>5</v>
      </c>
      <c r="H28" s="2">
        <f t="shared" ca="1" si="2"/>
        <v>1</v>
      </c>
      <c r="I28" s="2">
        <f t="shared" ca="1" si="3"/>
        <v>6</v>
      </c>
    </row>
    <row r="29" spans="6:9" x14ac:dyDescent="0.55000000000000004">
      <c r="F29" s="2">
        <v>26</v>
      </c>
      <c r="G29" s="2">
        <f t="shared" ca="1" si="2"/>
        <v>2</v>
      </c>
      <c r="H29" s="2">
        <f t="shared" ca="1" si="2"/>
        <v>1</v>
      </c>
      <c r="I29" s="2">
        <f t="shared" ca="1" si="3"/>
        <v>3</v>
      </c>
    </row>
    <row r="30" spans="6:9" x14ac:dyDescent="0.55000000000000004">
      <c r="F30" s="2">
        <v>27</v>
      </c>
      <c r="G30" s="2">
        <f t="shared" ca="1" si="2"/>
        <v>6</v>
      </c>
      <c r="H30" s="2">
        <f t="shared" ca="1" si="2"/>
        <v>6</v>
      </c>
      <c r="I30" s="2">
        <f t="shared" ca="1" si="3"/>
        <v>12</v>
      </c>
    </row>
    <row r="31" spans="6:9" x14ac:dyDescent="0.55000000000000004">
      <c r="F31" s="2">
        <v>28</v>
      </c>
      <c r="G31" s="2">
        <f t="shared" ca="1" si="2"/>
        <v>5</v>
      </c>
      <c r="H31" s="2">
        <f t="shared" ca="1" si="2"/>
        <v>2</v>
      </c>
      <c r="I31" s="2">
        <f t="shared" ca="1" si="3"/>
        <v>7</v>
      </c>
    </row>
    <row r="32" spans="6:9" x14ac:dyDescent="0.55000000000000004">
      <c r="F32" s="2">
        <v>29</v>
      </c>
      <c r="G32" s="2">
        <f t="shared" ca="1" si="2"/>
        <v>5</v>
      </c>
      <c r="H32" s="2">
        <f t="shared" ca="1" si="2"/>
        <v>4</v>
      </c>
      <c r="I32" s="2">
        <f t="shared" ca="1" si="3"/>
        <v>9</v>
      </c>
    </row>
    <row r="33" spans="6:9" x14ac:dyDescent="0.55000000000000004">
      <c r="F33" s="2">
        <v>30</v>
      </c>
      <c r="G33" s="2">
        <f t="shared" ca="1" si="2"/>
        <v>3</v>
      </c>
      <c r="H33" s="2">
        <f t="shared" ca="1" si="2"/>
        <v>4</v>
      </c>
      <c r="I33" s="2">
        <f t="shared" ca="1" si="3"/>
        <v>7</v>
      </c>
    </row>
    <row r="34" spans="6:9" x14ac:dyDescent="0.55000000000000004">
      <c r="F34" s="2">
        <v>31</v>
      </c>
      <c r="G34" s="2">
        <f t="shared" ca="1" si="2"/>
        <v>3</v>
      </c>
      <c r="H34" s="2">
        <f t="shared" ca="1" si="2"/>
        <v>4</v>
      </c>
      <c r="I34" s="2">
        <f t="shared" ca="1" si="3"/>
        <v>7</v>
      </c>
    </row>
    <row r="35" spans="6:9" x14ac:dyDescent="0.55000000000000004">
      <c r="F35" s="2">
        <v>32</v>
      </c>
      <c r="G35" s="2">
        <f t="shared" ca="1" si="2"/>
        <v>1</v>
      </c>
      <c r="H35" s="2">
        <f t="shared" ca="1" si="2"/>
        <v>1</v>
      </c>
      <c r="I35" s="2">
        <f t="shared" ca="1" si="3"/>
        <v>2</v>
      </c>
    </row>
    <row r="36" spans="6:9" x14ac:dyDescent="0.55000000000000004">
      <c r="F36" s="2">
        <v>33</v>
      </c>
      <c r="G36" s="2">
        <f t="shared" ca="1" si="2"/>
        <v>3</v>
      </c>
      <c r="H36" s="2">
        <f t="shared" ca="1" si="2"/>
        <v>1</v>
      </c>
      <c r="I36" s="2">
        <f t="shared" ca="1" si="3"/>
        <v>4</v>
      </c>
    </row>
    <row r="37" spans="6:9" x14ac:dyDescent="0.55000000000000004">
      <c r="F37" s="2">
        <v>34</v>
      </c>
      <c r="G37" s="2">
        <f t="shared" ca="1" si="2"/>
        <v>6</v>
      </c>
      <c r="H37" s="2">
        <f t="shared" ca="1" si="2"/>
        <v>3</v>
      </c>
      <c r="I37" s="2">
        <f t="shared" ca="1" si="3"/>
        <v>9</v>
      </c>
    </row>
    <row r="38" spans="6:9" x14ac:dyDescent="0.55000000000000004">
      <c r="F38" s="2">
        <v>35</v>
      </c>
      <c r="G38" s="2">
        <f t="shared" ca="1" si="2"/>
        <v>3</v>
      </c>
      <c r="H38" s="2">
        <f t="shared" ca="1" si="2"/>
        <v>3</v>
      </c>
      <c r="I38" s="2">
        <f t="shared" ca="1" si="3"/>
        <v>6</v>
      </c>
    </row>
    <row r="39" spans="6:9" x14ac:dyDescent="0.55000000000000004">
      <c r="F39" s="2">
        <v>36</v>
      </c>
      <c r="G39" s="2">
        <f t="shared" ca="1" si="2"/>
        <v>5</v>
      </c>
      <c r="H39" s="2">
        <f t="shared" ca="1" si="2"/>
        <v>3</v>
      </c>
      <c r="I39" s="2">
        <f t="shared" ca="1" si="3"/>
        <v>8</v>
      </c>
    </row>
    <row r="40" spans="6:9" x14ac:dyDescent="0.55000000000000004">
      <c r="F40" s="2">
        <v>37</v>
      </c>
      <c r="G40" s="2">
        <f t="shared" ca="1" si="2"/>
        <v>3</v>
      </c>
      <c r="H40" s="2">
        <f t="shared" ca="1" si="2"/>
        <v>2</v>
      </c>
      <c r="I40" s="2">
        <f t="shared" ca="1" si="3"/>
        <v>5</v>
      </c>
    </row>
    <row r="41" spans="6:9" x14ac:dyDescent="0.55000000000000004">
      <c r="F41" s="2">
        <v>38</v>
      </c>
      <c r="G41" s="2">
        <f t="shared" ca="1" si="2"/>
        <v>2</v>
      </c>
      <c r="H41" s="2">
        <f t="shared" ca="1" si="2"/>
        <v>4</v>
      </c>
      <c r="I41" s="2">
        <f t="shared" ca="1" si="3"/>
        <v>6</v>
      </c>
    </row>
    <row r="42" spans="6:9" x14ac:dyDescent="0.55000000000000004">
      <c r="F42" s="2">
        <v>39</v>
      </c>
      <c r="G42" s="2">
        <f t="shared" ca="1" si="2"/>
        <v>3</v>
      </c>
      <c r="H42" s="2">
        <f t="shared" ca="1" si="2"/>
        <v>6</v>
      </c>
      <c r="I42" s="2">
        <f t="shared" ca="1" si="3"/>
        <v>9</v>
      </c>
    </row>
    <row r="43" spans="6:9" x14ac:dyDescent="0.55000000000000004">
      <c r="F43" s="2">
        <v>40</v>
      </c>
      <c r="G43" s="2">
        <f t="shared" ca="1" si="2"/>
        <v>3</v>
      </c>
      <c r="H43" s="2">
        <f t="shared" ca="1" si="2"/>
        <v>2</v>
      </c>
      <c r="I43" s="2">
        <f t="shared" ca="1" si="3"/>
        <v>5</v>
      </c>
    </row>
    <row r="44" spans="6:9" x14ac:dyDescent="0.55000000000000004">
      <c r="F44" s="2">
        <v>41</v>
      </c>
      <c r="G44" s="2">
        <f t="shared" ca="1" si="2"/>
        <v>3</v>
      </c>
      <c r="H44" s="2">
        <f t="shared" ca="1" si="2"/>
        <v>4</v>
      </c>
      <c r="I44" s="2">
        <f t="shared" ca="1" si="3"/>
        <v>7</v>
      </c>
    </row>
    <row r="45" spans="6:9" x14ac:dyDescent="0.55000000000000004">
      <c r="F45" s="2">
        <v>42</v>
      </c>
      <c r="G45" s="2">
        <f t="shared" ca="1" si="2"/>
        <v>2</v>
      </c>
      <c r="H45" s="2">
        <f t="shared" ca="1" si="2"/>
        <v>6</v>
      </c>
      <c r="I45" s="2">
        <f t="shared" ca="1" si="3"/>
        <v>8</v>
      </c>
    </row>
    <row r="46" spans="6:9" x14ac:dyDescent="0.55000000000000004">
      <c r="F46" s="2">
        <v>43</v>
      </c>
      <c r="G46" s="2">
        <f t="shared" ca="1" si="2"/>
        <v>4</v>
      </c>
      <c r="H46" s="2">
        <f t="shared" ca="1" si="2"/>
        <v>5</v>
      </c>
      <c r="I46" s="2">
        <f t="shared" ca="1" si="3"/>
        <v>9</v>
      </c>
    </row>
    <row r="47" spans="6:9" x14ac:dyDescent="0.55000000000000004">
      <c r="F47" s="2">
        <v>44</v>
      </c>
      <c r="G47" s="2">
        <f t="shared" ca="1" si="2"/>
        <v>4</v>
      </c>
      <c r="H47" s="2">
        <f t="shared" ca="1" si="2"/>
        <v>4</v>
      </c>
      <c r="I47" s="2">
        <f t="shared" ca="1" si="3"/>
        <v>8</v>
      </c>
    </row>
    <row r="48" spans="6:9" x14ac:dyDescent="0.55000000000000004">
      <c r="F48" s="2">
        <v>45</v>
      </c>
      <c r="G48" s="2">
        <f t="shared" ca="1" si="2"/>
        <v>3</v>
      </c>
      <c r="H48" s="2">
        <f t="shared" ca="1" si="2"/>
        <v>1</v>
      </c>
      <c r="I48" s="2">
        <f t="shared" ca="1" si="3"/>
        <v>4</v>
      </c>
    </row>
    <row r="49" spans="6:9" x14ac:dyDescent="0.55000000000000004">
      <c r="F49" s="2">
        <v>46</v>
      </c>
      <c r="G49" s="2">
        <f t="shared" ca="1" si="2"/>
        <v>2</v>
      </c>
      <c r="H49" s="2">
        <f t="shared" ca="1" si="2"/>
        <v>5</v>
      </c>
      <c r="I49" s="2">
        <f t="shared" ca="1" si="3"/>
        <v>7</v>
      </c>
    </row>
    <row r="50" spans="6:9" x14ac:dyDescent="0.55000000000000004">
      <c r="F50" s="2">
        <v>47</v>
      </c>
      <c r="G50" s="2">
        <f t="shared" ca="1" si="2"/>
        <v>3</v>
      </c>
      <c r="H50" s="2">
        <f t="shared" ca="1" si="2"/>
        <v>1</v>
      </c>
      <c r="I50" s="2">
        <f t="shared" ca="1" si="3"/>
        <v>4</v>
      </c>
    </row>
    <row r="51" spans="6:9" x14ac:dyDescent="0.55000000000000004">
      <c r="F51" s="2">
        <v>48</v>
      </c>
      <c r="G51" s="2">
        <f t="shared" ca="1" si="2"/>
        <v>1</v>
      </c>
      <c r="H51" s="2">
        <f t="shared" ca="1" si="2"/>
        <v>1</v>
      </c>
      <c r="I51" s="2">
        <f t="shared" ca="1" si="3"/>
        <v>2</v>
      </c>
    </row>
    <row r="52" spans="6:9" x14ac:dyDescent="0.55000000000000004">
      <c r="F52" s="2">
        <v>49</v>
      </c>
      <c r="G52" s="2">
        <f t="shared" ca="1" si="2"/>
        <v>2</v>
      </c>
      <c r="H52" s="2">
        <f t="shared" ca="1" si="2"/>
        <v>1</v>
      </c>
      <c r="I52" s="2">
        <f t="shared" ca="1" si="3"/>
        <v>3</v>
      </c>
    </row>
    <row r="53" spans="6:9" x14ac:dyDescent="0.55000000000000004">
      <c r="F53" s="2">
        <v>50</v>
      </c>
      <c r="G53" s="2">
        <f t="shared" ca="1" si="2"/>
        <v>3</v>
      </c>
      <c r="H53" s="2">
        <f t="shared" ca="1" si="2"/>
        <v>4</v>
      </c>
      <c r="I53" s="2">
        <f t="shared" ca="1" si="3"/>
        <v>7</v>
      </c>
    </row>
    <row r="54" spans="6:9" x14ac:dyDescent="0.55000000000000004">
      <c r="F54" s="2">
        <v>51</v>
      </c>
      <c r="G54" s="2">
        <f t="shared" ca="1" si="2"/>
        <v>2</v>
      </c>
      <c r="H54" s="2">
        <f t="shared" ca="1" si="2"/>
        <v>1</v>
      </c>
      <c r="I54" s="2">
        <f t="shared" ca="1" si="3"/>
        <v>3</v>
      </c>
    </row>
    <row r="55" spans="6:9" x14ac:dyDescent="0.55000000000000004">
      <c r="F55" s="2">
        <v>52</v>
      </c>
      <c r="G55" s="2">
        <f t="shared" ca="1" si="2"/>
        <v>3</v>
      </c>
      <c r="H55" s="2">
        <f t="shared" ca="1" si="2"/>
        <v>4</v>
      </c>
      <c r="I55" s="2">
        <f t="shared" ca="1" si="3"/>
        <v>7</v>
      </c>
    </row>
    <row r="56" spans="6:9" x14ac:dyDescent="0.55000000000000004">
      <c r="F56" s="2">
        <v>53</v>
      </c>
      <c r="G56" s="2">
        <f t="shared" ca="1" si="2"/>
        <v>3</v>
      </c>
      <c r="H56" s="2">
        <f t="shared" ca="1" si="2"/>
        <v>3</v>
      </c>
      <c r="I56" s="2">
        <f t="shared" ca="1" si="3"/>
        <v>6</v>
      </c>
    </row>
    <row r="57" spans="6:9" x14ac:dyDescent="0.55000000000000004">
      <c r="F57" s="2">
        <v>54</v>
      </c>
      <c r="G57" s="2">
        <f t="shared" ca="1" si="2"/>
        <v>3</v>
      </c>
      <c r="H57" s="2">
        <f t="shared" ca="1" si="2"/>
        <v>3</v>
      </c>
      <c r="I57" s="2">
        <f t="shared" ca="1" si="3"/>
        <v>6</v>
      </c>
    </row>
    <row r="58" spans="6:9" x14ac:dyDescent="0.55000000000000004">
      <c r="F58" s="2">
        <v>55</v>
      </c>
      <c r="G58" s="2">
        <f t="shared" ca="1" si="2"/>
        <v>2</v>
      </c>
      <c r="H58" s="2">
        <f t="shared" ca="1" si="2"/>
        <v>6</v>
      </c>
      <c r="I58" s="2">
        <f t="shared" ca="1" si="3"/>
        <v>8</v>
      </c>
    </row>
    <row r="59" spans="6:9" x14ac:dyDescent="0.55000000000000004">
      <c r="F59" s="2">
        <v>56</v>
      </c>
      <c r="G59" s="2">
        <f t="shared" ca="1" si="2"/>
        <v>4</v>
      </c>
      <c r="H59" s="2">
        <f t="shared" ca="1" si="2"/>
        <v>2</v>
      </c>
      <c r="I59" s="2">
        <f t="shared" ca="1" si="3"/>
        <v>6</v>
      </c>
    </row>
    <row r="60" spans="6:9" x14ac:dyDescent="0.55000000000000004">
      <c r="F60" s="2">
        <v>57</v>
      </c>
      <c r="G60" s="2">
        <f t="shared" ca="1" si="2"/>
        <v>3</v>
      </c>
      <c r="H60" s="2">
        <f t="shared" ca="1" si="2"/>
        <v>4</v>
      </c>
      <c r="I60" s="2">
        <f t="shared" ca="1" si="3"/>
        <v>7</v>
      </c>
    </row>
    <row r="61" spans="6:9" x14ac:dyDescent="0.55000000000000004">
      <c r="F61" s="2">
        <v>58</v>
      </c>
      <c r="G61" s="2">
        <f t="shared" ca="1" si="2"/>
        <v>2</v>
      </c>
      <c r="H61" s="2">
        <f t="shared" ca="1" si="2"/>
        <v>2</v>
      </c>
      <c r="I61" s="2">
        <f t="shared" ca="1" si="3"/>
        <v>4</v>
      </c>
    </row>
    <row r="62" spans="6:9" x14ac:dyDescent="0.55000000000000004">
      <c r="F62" s="2">
        <v>59</v>
      </c>
      <c r="G62" s="2">
        <f t="shared" ca="1" si="2"/>
        <v>4</v>
      </c>
      <c r="H62" s="2">
        <f t="shared" ca="1" si="2"/>
        <v>4</v>
      </c>
      <c r="I62" s="2">
        <f t="shared" ca="1" si="3"/>
        <v>8</v>
      </c>
    </row>
    <row r="63" spans="6:9" x14ac:dyDescent="0.55000000000000004">
      <c r="F63" s="2">
        <v>60</v>
      </c>
      <c r="G63" s="2">
        <f t="shared" ca="1" si="2"/>
        <v>2</v>
      </c>
      <c r="H63" s="2">
        <f t="shared" ca="1" si="2"/>
        <v>6</v>
      </c>
      <c r="I63" s="2">
        <f t="shared" ca="1" si="3"/>
        <v>8</v>
      </c>
    </row>
    <row r="64" spans="6:9" x14ac:dyDescent="0.55000000000000004">
      <c r="F64" s="2">
        <v>61</v>
      </c>
      <c r="G64" s="2">
        <f t="shared" ca="1" si="2"/>
        <v>6</v>
      </c>
      <c r="H64" s="2">
        <f t="shared" ca="1" si="2"/>
        <v>2</v>
      </c>
      <c r="I64" s="2">
        <f t="shared" ca="1" si="3"/>
        <v>8</v>
      </c>
    </row>
    <row r="65" spans="6:9" x14ac:dyDescent="0.55000000000000004">
      <c r="F65" s="2">
        <v>62</v>
      </c>
      <c r="G65" s="2">
        <f t="shared" ca="1" si="2"/>
        <v>6</v>
      </c>
      <c r="H65" s="2">
        <f t="shared" ca="1" si="2"/>
        <v>3</v>
      </c>
      <c r="I65" s="2">
        <f t="shared" ca="1" si="3"/>
        <v>9</v>
      </c>
    </row>
    <row r="66" spans="6:9" x14ac:dyDescent="0.55000000000000004">
      <c r="F66" s="2">
        <v>63</v>
      </c>
      <c r="G66" s="2">
        <f t="shared" ca="1" si="2"/>
        <v>3</v>
      </c>
      <c r="H66" s="2">
        <f t="shared" ca="1" si="2"/>
        <v>4</v>
      </c>
      <c r="I66" s="2">
        <f t="shared" ca="1" si="3"/>
        <v>7</v>
      </c>
    </row>
    <row r="67" spans="6:9" x14ac:dyDescent="0.55000000000000004">
      <c r="F67" s="2">
        <v>64</v>
      </c>
      <c r="G67" s="2">
        <f t="shared" ca="1" si="2"/>
        <v>3</v>
      </c>
      <c r="H67" s="2">
        <f t="shared" ca="1" si="2"/>
        <v>1</v>
      </c>
      <c r="I67" s="2">
        <f t="shared" ca="1" si="3"/>
        <v>4</v>
      </c>
    </row>
    <row r="68" spans="6:9" x14ac:dyDescent="0.55000000000000004">
      <c r="F68" s="2">
        <v>65</v>
      </c>
      <c r="G68" s="2">
        <f t="shared" ca="1" si="2"/>
        <v>6</v>
      </c>
      <c r="H68" s="2">
        <f t="shared" ca="1" si="2"/>
        <v>6</v>
      </c>
      <c r="I68" s="2">
        <f t="shared" ca="1" si="3"/>
        <v>12</v>
      </c>
    </row>
    <row r="69" spans="6:9" x14ac:dyDescent="0.55000000000000004">
      <c r="F69" s="2">
        <v>66</v>
      </c>
      <c r="G69" s="2">
        <f t="shared" ref="G69:H132" ca="1" si="5">VLOOKUP(RAND(), $C$4:$D$9, 2, TRUE)</f>
        <v>2</v>
      </c>
      <c r="H69" s="2">
        <f t="shared" ca="1" si="5"/>
        <v>2</v>
      </c>
      <c r="I69" s="2">
        <f t="shared" ref="I69:I132" ca="1" si="6">SUM(G69,H69)</f>
        <v>4</v>
      </c>
    </row>
    <row r="70" spans="6:9" x14ac:dyDescent="0.55000000000000004">
      <c r="F70" s="2">
        <v>67</v>
      </c>
      <c r="G70" s="2">
        <f t="shared" ca="1" si="5"/>
        <v>4</v>
      </c>
      <c r="H70" s="2">
        <f t="shared" ca="1" si="5"/>
        <v>1</v>
      </c>
      <c r="I70" s="2">
        <f t="shared" ca="1" si="6"/>
        <v>5</v>
      </c>
    </row>
    <row r="71" spans="6:9" x14ac:dyDescent="0.55000000000000004">
      <c r="F71" s="2">
        <v>68</v>
      </c>
      <c r="G71" s="2">
        <f t="shared" ca="1" si="5"/>
        <v>1</v>
      </c>
      <c r="H71" s="2">
        <f t="shared" ca="1" si="5"/>
        <v>1</v>
      </c>
      <c r="I71" s="2">
        <f t="shared" ca="1" si="6"/>
        <v>2</v>
      </c>
    </row>
    <row r="72" spans="6:9" x14ac:dyDescent="0.55000000000000004">
      <c r="F72" s="2">
        <v>69</v>
      </c>
      <c r="G72" s="2">
        <f t="shared" ca="1" si="5"/>
        <v>3</v>
      </c>
      <c r="H72" s="2">
        <f t="shared" ca="1" si="5"/>
        <v>3</v>
      </c>
      <c r="I72" s="2">
        <f t="shared" ca="1" si="6"/>
        <v>6</v>
      </c>
    </row>
    <row r="73" spans="6:9" x14ac:dyDescent="0.55000000000000004">
      <c r="F73" s="2">
        <v>70</v>
      </c>
      <c r="G73" s="2">
        <f t="shared" ca="1" si="5"/>
        <v>2</v>
      </c>
      <c r="H73" s="2">
        <f t="shared" ca="1" si="5"/>
        <v>3</v>
      </c>
      <c r="I73" s="2">
        <f t="shared" ca="1" si="6"/>
        <v>5</v>
      </c>
    </row>
    <row r="74" spans="6:9" x14ac:dyDescent="0.55000000000000004">
      <c r="F74" s="2">
        <v>71</v>
      </c>
      <c r="G74" s="2">
        <f t="shared" ca="1" si="5"/>
        <v>1</v>
      </c>
      <c r="H74" s="2">
        <f t="shared" ca="1" si="5"/>
        <v>3</v>
      </c>
      <c r="I74" s="2">
        <f t="shared" ca="1" si="6"/>
        <v>4</v>
      </c>
    </row>
    <row r="75" spans="6:9" x14ac:dyDescent="0.55000000000000004">
      <c r="F75" s="2">
        <v>72</v>
      </c>
      <c r="G75" s="2">
        <f t="shared" ca="1" si="5"/>
        <v>4</v>
      </c>
      <c r="H75" s="2">
        <f t="shared" ca="1" si="5"/>
        <v>4</v>
      </c>
      <c r="I75" s="2">
        <f t="shared" ca="1" si="6"/>
        <v>8</v>
      </c>
    </row>
    <row r="76" spans="6:9" x14ac:dyDescent="0.55000000000000004">
      <c r="F76" s="2">
        <v>73</v>
      </c>
      <c r="G76" s="2">
        <f t="shared" ca="1" si="5"/>
        <v>5</v>
      </c>
      <c r="H76" s="2">
        <f t="shared" ca="1" si="5"/>
        <v>1</v>
      </c>
      <c r="I76" s="2">
        <f t="shared" ca="1" si="6"/>
        <v>6</v>
      </c>
    </row>
    <row r="77" spans="6:9" x14ac:dyDescent="0.55000000000000004">
      <c r="F77" s="2">
        <v>74</v>
      </c>
      <c r="G77" s="2">
        <f t="shared" ca="1" si="5"/>
        <v>4</v>
      </c>
      <c r="H77" s="2">
        <f t="shared" ca="1" si="5"/>
        <v>3</v>
      </c>
      <c r="I77" s="2">
        <f t="shared" ca="1" si="6"/>
        <v>7</v>
      </c>
    </row>
    <row r="78" spans="6:9" x14ac:dyDescent="0.55000000000000004">
      <c r="F78" s="2">
        <v>75</v>
      </c>
      <c r="G78" s="2">
        <f t="shared" ca="1" si="5"/>
        <v>4</v>
      </c>
      <c r="H78" s="2">
        <f t="shared" ca="1" si="5"/>
        <v>2</v>
      </c>
      <c r="I78" s="2">
        <f t="shared" ca="1" si="6"/>
        <v>6</v>
      </c>
    </row>
    <row r="79" spans="6:9" x14ac:dyDescent="0.55000000000000004">
      <c r="F79" s="2">
        <v>76</v>
      </c>
      <c r="G79" s="2">
        <f t="shared" ca="1" si="5"/>
        <v>1</v>
      </c>
      <c r="H79" s="2">
        <f t="shared" ca="1" si="5"/>
        <v>2</v>
      </c>
      <c r="I79" s="2">
        <f t="shared" ca="1" si="6"/>
        <v>3</v>
      </c>
    </row>
    <row r="80" spans="6:9" x14ac:dyDescent="0.55000000000000004">
      <c r="F80" s="2">
        <v>77</v>
      </c>
      <c r="G80" s="2">
        <f t="shared" ca="1" si="5"/>
        <v>4</v>
      </c>
      <c r="H80" s="2">
        <f t="shared" ca="1" si="5"/>
        <v>2</v>
      </c>
      <c r="I80" s="2">
        <f t="shared" ca="1" si="6"/>
        <v>6</v>
      </c>
    </row>
    <row r="81" spans="6:9" x14ac:dyDescent="0.55000000000000004">
      <c r="F81" s="2">
        <v>78</v>
      </c>
      <c r="G81" s="2">
        <f t="shared" ca="1" si="5"/>
        <v>2</v>
      </c>
      <c r="H81" s="2">
        <f t="shared" ca="1" si="5"/>
        <v>2</v>
      </c>
      <c r="I81" s="2">
        <f t="shared" ca="1" si="6"/>
        <v>4</v>
      </c>
    </row>
    <row r="82" spans="6:9" x14ac:dyDescent="0.55000000000000004">
      <c r="F82" s="2">
        <v>79</v>
      </c>
      <c r="G82" s="2">
        <f t="shared" ca="1" si="5"/>
        <v>4</v>
      </c>
      <c r="H82" s="2">
        <f t="shared" ca="1" si="5"/>
        <v>2</v>
      </c>
      <c r="I82" s="2">
        <f t="shared" ca="1" si="6"/>
        <v>6</v>
      </c>
    </row>
    <row r="83" spans="6:9" x14ac:dyDescent="0.55000000000000004">
      <c r="F83" s="2">
        <v>80</v>
      </c>
      <c r="G83" s="2">
        <f t="shared" ca="1" si="5"/>
        <v>5</v>
      </c>
      <c r="H83" s="2">
        <f t="shared" ca="1" si="5"/>
        <v>6</v>
      </c>
      <c r="I83" s="2">
        <f t="shared" ca="1" si="6"/>
        <v>11</v>
      </c>
    </row>
    <row r="84" spans="6:9" x14ac:dyDescent="0.55000000000000004">
      <c r="F84" s="2">
        <v>81</v>
      </c>
      <c r="G84" s="2">
        <f t="shared" ca="1" si="5"/>
        <v>5</v>
      </c>
      <c r="H84" s="2">
        <f t="shared" ca="1" si="5"/>
        <v>4</v>
      </c>
      <c r="I84" s="2">
        <f t="shared" ca="1" si="6"/>
        <v>9</v>
      </c>
    </row>
    <row r="85" spans="6:9" x14ac:dyDescent="0.55000000000000004">
      <c r="F85" s="2">
        <v>82</v>
      </c>
      <c r="G85" s="2">
        <f t="shared" ca="1" si="5"/>
        <v>2</v>
      </c>
      <c r="H85" s="2">
        <f t="shared" ca="1" si="5"/>
        <v>5</v>
      </c>
      <c r="I85" s="2">
        <f t="shared" ca="1" si="6"/>
        <v>7</v>
      </c>
    </row>
    <row r="86" spans="6:9" x14ac:dyDescent="0.55000000000000004">
      <c r="F86" s="2">
        <v>83</v>
      </c>
      <c r="G86" s="2">
        <f t="shared" ca="1" si="5"/>
        <v>1</v>
      </c>
      <c r="H86" s="2">
        <f t="shared" ca="1" si="5"/>
        <v>1</v>
      </c>
      <c r="I86" s="2">
        <f t="shared" ca="1" si="6"/>
        <v>2</v>
      </c>
    </row>
    <row r="87" spans="6:9" x14ac:dyDescent="0.55000000000000004">
      <c r="F87" s="2">
        <v>84</v>
      </c>
      <c r="G87" s="2">
        <f t="shared" ca="1" si="5"/>
        <v>2</v>
      </c>
      <c r="H87" s="2">
        <f t="shared" ca="1" si="5"/>
        <v>4</v>
      </c>
      <c r="I87" s="2">
        <f t="shared" ca="1" si="6"/>
        <v>6</v>
      </c>
    </row>
    <row r="88" spans="6:9" x14ac:dyDescent="0.55000000000000004">
      <c r="F88" s="2">
        <v>85</v>
      </c>
      <c r="G88" s="2">
        <f t="shared" ca="1" si="5"/>
        <v>6</v>
      </c>
      <c r="H88" s="2">
        <f t="shared" ca="1" si="5"/>
        <v>2</v>
      </c>
      <c r="I88" s="2">
        <f t="shared" ca="1" si="6"/>
        <v>8</v>
      </c>
    </row>
    <row r="89" spans="6:9" x14ac:dyDescent="0.55000000000000004">
      <c r="F89" s="2">
        <v>86</v>
      </c>
      <c r="G89" s="2">
        <f t="shared" ca="1" si="5"/>
        <v>3</v>
      </c>
      <c r="H89" s="2">
        <f t="shared" ca="1" si="5"/>
        <v>4</v>
      </c>
      <c r="I89" s="2">
        <f t="shared" ca="1" si="6"/>
        <v>7</v>
      </c>
    </row>
    <row r="90" spans="6:9" x14ac:dyDescent="0.55000000000000004">
      <c r="F90" s="2">
        <v>87</v>
      </c>
      <c r="G90" s="2">
        <f t="shared" ca="1" si="5"/>
        <v>2</v>
      </c>
      <c r="H90" s="2">
        <f t="shared" ca="1" si="5"/>
        <v>5</v>
      </c>
      <c r="I90" s="2">
        <f t="shared" ca="1" si="6"/>
        <v>7</v>
      </c>
    </row>
    <row r="91" spans="6:9" x14ac:dyDescent="0.55000000000000004">
      <c r="F91" s="2">
        <v>88</v>
      </c>
      <c r="G91" s="2">
        <f t="shared" ca="1" si="5"/>
        <v>3</v>
      </c>
      <c r="H91" s="2">
        <f t="shared" ca="1" si="5"/>
        <v>4</v>
      </c>
      <c r="I91" s="2">
        <f t="shared" ca="1" si="6"/>
        <v>7</v>
      </c>
    </row>
    <row r="92" spans="6:9" x14ac:dyDescent="0.55000000000000004">
      <c r="F92" s="2">
        <v>89</v>
      </c>
      <c r="G92" s="2">
        <f t="shared" ca="1" si="5"/>
        <v>4</v>
      </c>
      <c r="H92" s="2">
        <f t="shared" ca="1" si="5"/>
        <v>4</v>
      </c>
      <c r="I92" s="2">
        <f t="shared" ca="1" si="6"/>
        <v>8</v>
      </c>
    </row>
    <row r="93" spans="6:9" x14ac:dyDescent="0.55000000000000004">
      <c r="F93" s="2">
        <v>90</v>
      </c>
      <c r="G93" s="2">
        <f t="shared" ca="1" si="5"/>
        <v>1</v>
      </c>
      <c r="H93" s="2">
        <f t="shared" ca="1" si="5"/>
        <v>6</v>
      </c>
      <c r="I93" s="2">
        <f t="shared" ca="1" si="6"/>
        <v>7</v>
      </c>
    </row>
    <row r="94" spans="6:9" x14ac:dyDescent="0.55000000000000004">
      <c r="F94" s="2">
        <v>91</v>
      </c>
      <c r="G94" s="2">
        <f t="shared" ca="1" si="5"/>
        <v>3</v>
      </c>
      <c r="H94" s="2">
        <f t="shared" ca="1" si="5"/>
        <v>1</v>
      </c>
      <c r="I94" s="2">
        <f t="shared" ca="1" si="6"/>
        <v>4</v>
      </c>
    </row>
    <row r="95" spans="6:9" x14ac:dyDescent="0.55000000000000004">
      <c r="F95" s="2">
        <v>92</v>
      </c>
      <c r="G95" s="2">
        <f t="shared" ca="1" si="5"/>
        <v>2</v>
      </c>
      <c r="H95" s="2">
        <f t="shared" ca="1" si="5"/>
        <v>2</v>
      </c>
      <c r="I95" s="2">
        <f t="shared" ca="1" si="6"/>
        <v>4</v>
      </c>
    </row>
    <row r="96" spans="6:9" x14ac:dyDescent="0.55000000000000004">
      <c r="F96" s="2">
        <v>93</v>
      </c>
      <c r="G96" s="2">
        <f t="shared" ca="1" si="5"/>
        <v>4</v>
      </c>
      <c r="H96" s="2">
        <f t="shared" ca="1" si="5"/>
        <v>3</v>
      </c>
      <c r="I96" s="2">
        <f t="shared" ca="1" si="6"/>
        <v>7</v>
      </c>
    </row>
    <row r="97" spans="6:9" x14ac:dyDescent="0.55000000000000004">
      <c r="F97" s="2">
        <v>94</v>
      </c>
      <c r="G97" s="2">
        <f t="shared" ca="1" si="5"/>
        <v>3</v>
      </c>
      <c r="H97" s="2">
        <f t="shared" ca="1" si="5"/>
        <v>2</v>
      </c>
      <c r="I97" s="2">
        <f t="shared" ca="1" si="6"/>
        <v>5</v>
      </c>
    </row>
    <row r="98" spans="6:9" x14ac:dyDescent="0.55000000000000004">
      <c r="F98" s="2">
        <v>95</v>
      </c>
      <c r="G98" s="2">
        <f t="shared" ca="1" si="5"/>
        <v>3</v>
      </c>
      <c r="H98" s="2">
        <f t="shared" ca="1" si="5"/>
        <v>5</v>
      </c>
      <c r="I98" s="2">
        <f t="shared" ca="1" si="6"/>
        <v>8</v>
      </c>
    </row>
    <row r="99" spans="6:9" x14ac:dyDescent="0.55000000000000004">
      <c r="F99" s="2">
        <v>96</v>
      </c>
      <c r="G99" s="2">
        <f t="shared" ca="1" si="5"/>
        <v>4</v>
      </c>
      <c r="H99" s="2">
        <f t="shared" ca="1" si="5"/>
        <v>3</v>
      </c>
      <c r="I99" s="2">
        <f t="shared" ca="1" si="6"/>
        <v>7</v>
      </c>
    </row>
    <row r="100" spans="6:9" x14ac:dyDescent="0.55000000000000004">
      <c r="F100" s="2">
        <v>97</v>
      </c>
      <c r="G100" s="2">
        <f t="shared" ca="1" si="5"/>
        <v>4</v>
      </c>
      <c r="H100" s="2">
        <f t="shared" ca="1" si="5"/>
        <v>2</v>
      </c>
      <c r="I100" s="2">
        <f t="shared" ca="1" si="6"/>
        <v>6</v>
      </c>
    </row>
    <row r="101" spans="6:9" x14ac:dyDescent="0.55000000000000004">
      <c r="F101" s="2">
        <v>98</v>
      </c>
      <c r="G101" s="2">
        <f t="shared" ca="1" si="5"/>
        <v>2</v>
      </c>
      <c r="H101" s="2">
        <f t="shared" ca="1" si="5"/>
        <v>3</v>
      </c>
      <c r="I101" s="2">
        <f t="shared" ca="1" si="6"/>
        <v>5</v>
      </c>
    </row>
    <row r="102" spans="6:9" x14ac:dyDescent="0.55000000000000004">
      <c r="F102" s="2">
        <v>99</v>
      </c>
      <c r="G102" s="2">
        <f t="shared" ca="1" si="5"/>
        <v>2</v>
      </c>
      <c r="H102" s="2">
        <f t="shared" ca="1" si="5"/>
        <v>5</v>
      </c>
      <c r="I102" s="2">
        <f t="shared" ca="1" si="6"/>
        <v>7</v>
      </c>
    </row>
    <row r="103" spans="6:9" x14ac:dyDescent="0.55000000000000004">
      <c r="F103" s="2">
        <v>100</v>
      </c>
      <c r="G103" s="2">
        <f t="shared" ca="1" si="5"/>
        <v>1</v>
      </c>
      <c r="H103" s="2">
        <f t="shared" ca="1" si="5"/>
        <v>5</v>
      </c>
      <c r="I103" s="2">
        <f t="shared" ca="1" si="6"/>
        <v>6</v>
      </c>
    </row>
    <row r="104" spans="6:9" x14ac:dyDescent="0.55000000000000004">
      <c r="F104" s="2">
        <v>101</v>
      </c>
      <c r="G104" s="2">
        <f t="shared" ca="1" si="5"/>
        <v>2</v>
      </c>
      <c r="H104" s="2">
        <f t="shared" ca="1" si="5"/>
        <v>4</v>
      </c>
      <c r="I104" s="2">
        <f t="shared" ca="1" si="6"/>
        <v>6</v>
      </c>
    </row>
    <row r="105" spans="6:9" x14ac:dyDescent="0.55000000000000004">
      <c r="F105" s="2">
        <v>102</v>
      </c>
      <c r="G105" s="2">
        <f t="shared" ca="1" si="5"/>
        <v>1</v>
      </c>
      <c r="H105" s="2">
        <f t="shared" ca="1" si="5"/>
        <v>1</v>
      </c>
      <c r="I105" s="2">
        <f t="shared" ca="1" si="6"/>
        <v>2</v>
      </c>
    </row>
    <row r="106" spans="6:9" x14ac:dyDescent="0.55000000000000004">
      <c r="F106" s="2">
        <v>103</v>
      </c>
      <c r="G106" s="2">
        <f t="shared" ca="1" si="5"/>
        <v>4</v>
      </c>
      <c r="H106" s="2">
        <f t="shared" ca="1" si="5"/>
        <v>3</v>
      </c>
      <c r="I106" s="2">
        <f t="shared" ca="1" si="6"/>
        <v>7</v>
      </c>
    </row>
    <row r="107" spans="6:9" x14ac:dyDescent="0.55000000000000004">
      <c r="F107" s="2">
        <v>104</v>
      </c>
      <c r="G107" s="2">
        <f t="shared" ca="1" si="5"/>
        <v>4</v>
      </c>
      <c r="H107" s="2">
        <f t="shared" ca="1" si="5"/>
        <v>3</v>
      </c>
      <c r="I107" s="2">
        <f t="shared" ca="1" si="6"/>
        <v>7</v>
      </c>
    </row>
    <row r="108" spans="6:9" x14ac:dyDescent="0.55000000000000004">
      <c r="F108" s="2">
        <v>105</v>
      </c>
      <c r="G108" s="2">
        <f t="shared" ca="1" si="5"/>
        <v>3</v>
      </c>
      <c r="H108" s="2">
        <f t="shared" ca="1" si="5"/>
        <v>6</v>
      </c>
      <c r="I108" s="2">
        <f t="shared" ca="1" si="6"/>
        <v>9</v>
      </c>
    </row>
    <row r="109" spans="6:9" x14ac:dyDescent="0.55000000000000004">
      <c r="F109" s="2">
        <v>106</v>
      </c>
      <c r="G109" s="2">
        <f t="shared" ca="1" si="5"/>
        <v>5</v>
      </c>
      <c r="H109" s="2">
        <f t="shared" ca="1" si="5"/>
        <v>3</v>
      </c>
      <c r="I109" s="2">
        <f t="shared" ca="1" si="6"/>
        <v>8</v>
      </c>
    </row>
    <row r="110" spans="6:9" x14ac:dyDescent="0.55000000000000004">
      <c r="F110" s="2">
        <v>107</v>
      </c>
      <c r="G110" s="2">
        <f t="shared" ca="1" si="5"/>
        <v>3</v>
      </c>
      <c r="H110" s="2">
        <f t="shared" ca="1" si="5"/>
        <v>5</v>
      </c>
      <c r="I110" s="2">
        <f t="shared" ca="1" si="6"/>
        <v>8</v>
      </c>
    </row>
    <row r="111" spans="6:9" x14ac:dyDescent="0.55000000000000004">
      <c r="F111" s="2">
        <v>108</v>
      </c>
      <c r="G111" s="2">
        <f t="shared" ca="1" si="5"/>
        <v>2</v>
      </c>
      <c r="H111" s="2">
        <f t="shared" ca="1" si="5"/>
        <v>1</v>
      </c>
      <c r="I111" s="2">
        <f t="shared" ca="1" si="6"/>
        <v>3</v>
      </c>
    </row>
    <row r="112" spans="6:9" x14ac:dyDescent="0.55000000000000004">
      <c r="F112" s="2">
        <v>109</v>
      </c>
      <c r="G112" s="2">
        <f t="shared" ca="1" si="5"/>
        <v>2</v>
      </c>
      <c r="H112" s="2">
        <f t="shared" ca="1" si="5"/>
        <v>3</v>
      </c>
      <c r="I112" s="2">
        <f t="shared" ca="1" si="6"/>
        <v>5</v>
      </c>
    </row>
    <row r="113" spans="6:9" x14ac:dyDescent="0.55000000000000004">
      <c r="F113" s="2">
        <v>110</v>
      </c>
      <c r="G113" s="2">
        <f t="shared" ca="1" si="5"/>
        <v>2</v>
      </c>
      <c r="H113" s="2">
        <f t="shared" ca="1" si="5"/>
        <v>3</v>
      </c>
      <c r="I113" s="2">
        <f t="shared" ca="1" si="6"/>
        <v>5</v>
      </c>
    </row>
    <row r="114" spans="6:9" x14ac:dyDescent="0.55000000000000004">
      <c r="F114" s="2">
        <v>111</v>
      </c>
      <c r="G114" s="2">
        <f t="shared" ca="1" si="5"/>
        <v>2</v>
      </c>
      <c r="H114" s="2">
        <f t="shared" ca="1" si="5"/>
        <v>3</v>
      </c>
      <c r="I114" s="2">
        <f t="shared" ca="1" si="6"/>
        <v>5</v>
      </c>
    </row>
    <row r="115" spans="6:9" x14ac:dyDescent="0.55000000000000004">
      <c r="F115" s="2">
        <v>112</v>
      </c>
      <c r="G115" s="2">
        <f t="shared" ca="1" si="5"/>
        <v>3</v>
      </c>
      <c r="H115" s="2">
        <f t="shared" ca="1" si="5"/>
        <v>2</v>
      </c>
      <c r="I115" s="2">
        <f t="shared" ca="1" si="6"/>
        <v>5</v>
      </c>
    </row>
    <row r="116" spans="6:9" x14ac:dyDescent="0.55000000000000004">
      <c r="F116" s="2">
        <v>113</v>
      </c>
      <c r="G116" s="2">
        <f t="shared" ca="1" si="5"/>
        <v>2</v>
      </c>
      <c r="H116" s="2">
        <f t="shared" ca="1" si="5"/>
        <v>6</v>
      </c>
      <c r="I116" s="2">
        <f t="shared" ca="1" si="6"/>
        <v>8</v>
      </c>
    </row>
    <row r="117" spans="6:9" x14ac:dyDescent="0.55000000000000004">
      <c r="F117" s="2">
        <v>114</v>
      </c>
      <c r="G117" s="2">
        <f t="shared" ca="1" si="5"/>
        <v>2</v>
      </c>
      <c r="H117" s="2">
        <f t="shared" ca="1" si="5"/>
        <v>6</v>
      </c>
      <c r="I117" s="2">
        <f t="shared" ca="1" si="6"/>
        <v>8</v>
      </c>
    </row>
    <row r="118" spans="6:9" x14ac:dyDescent="0.55000000000000004">
      <c r="F118" s="2">
        <v>115</v>
      </c>
      <c r="G118" s="2">
        <f t="shared" ca="1" si="5"/>
        <v>6</v>
      </c>
      <c r="H118" s="2">
        <f t="shared" ca="1" si="5"/>
        <v>4</v>
      </c>
      <c r="I118" s="2">
        <f t="shared" ca="1" si="6"/>
        <v>10</v>
      </c>
    </row>
    <row r="119" spans="6:9" x14ac:dyDescent="0.55000000000000004">
      <c r="F119" s="2">
        <v>116</v>
      </c>
      <c r="G119" s="2">
        <f t="shared" ca="1" si="5"/>
        <v>4</v>
      </c>
      <c r="H119" s="2">
        <f t="shared" ca="1" si="5"/>
        <v>2</v>
      </c>
      <c r="I119" s="2">
        <f t="shared" ca="1" si="6"/>
        <v>6</v>
      </c>
    </row>
    <row r="120" spans="6:9" x14ac:dyDescent="0.55000000000000004">
      <c r="F120" s="2">
        <v>117</v>
      </c>
      <c r="G120" s="2">
        <f t="shared" ca="1" si="5"/>
        <v>1</v>
      </c>
      <c r="H120" s="2">
        <f t="shared" ca="1" si="5"/>
        <v>4</v>
      </c>
      <c r="I120" s="2">
        <f t="shared" ca="1" si="6"/>
        <v>5</v>
      </c>
    </row>
    <row r="121" spans="6:9" x14ac:dyDescent="0.55000000000000004">
      <c r="F121" s="2">
        <v>118</v>
      </c>
      <c r="G121" s="2">
        <f t="shared" ca="1" si="5"/>
        <v>3</v>
      </c>
      <c r="H121" s="2">
        <f t="shared" ca="1" si="5"/>
        <v>3</v>
      </c>
      <c r="I121" s="2">
        <f t="shared" ca="1" si="6"/>
        <v>6</v>
      </c>
    </row>
    <row r="122" spans="6:9" x14ac:dyDescent="0.55000000000000004">
      <c r="F122" s="2">
        <v>119</v>
      </c>
      <c r="G122" s="2">
        <f t="shared" ca="1" si="5"/>
        <v>4</v>
      </c>
      <c r="H122" s="2">
        <f t="shared" ca="1" si="5"/>
        <v>4</v>
      </c>
      <c r="I122" s="2">
        <f t="shared" ca="1" si="6"/>
        <v>8</v>
      </c>
    </row>
    <row r="123" spans="6:9" x14ac:dyDescent="0.55000000000000004">
      <c r="F123" s="2">
        <v>120</v>
      </c>
      <c r="G123" s="2">
        <f t="shared" ca="1" si="5"/>
        <v>2</v>
      </c>
      <c r="H123" s="2">
        <f t="shared" ca="1" si="5"/>
        <v>2</v>
      </c>
      <c r="I123" s="2">
        <f t="shared" ca="1" si="6"/>
        <v>4</v>
      </c>
    </row>
    <row r="124" spans="6:9" x14ac:dyDescent="0.55000000000000004">
      <c r="F124" s="2">
        <v>121</v>
      </c>
      <c r="G124" s="2">
        <f t="shared" ca="1" si="5"/>
        <v>3</v>
      </c>
      <c r="H124" s="2">
        <f t="shared" ca="1" si="5"/>
        <v>2</v>
      </c>
      <c r="I124" s="2">
        <f t="shared" ca="1" si="6"/>
        <v>5</v>
      </c>
    </row>
    <row r="125" spans="6:9" x14ac:dyDescent="0.55000000000000004">
      <c r="F125" s="2">
        <v>122</v>
      </c>
      <c r="G125" s="2">
        <f t="shared" ca="1" si="5"/>
        <v>4</v>
      </c>
      <c r="H125" s="2">
        <f t="shared" ca="1" si="5"/>
        <v>2</v>
      </c>
      <c r="I125" s="2">
        <f t="shared" ca="1" si="6"/>
        <v>6</v>
      </c>
    </row>
    <row r="126" spans="6:9" x14ac:dyDescent="0.55000000000000004">
      <c r="F126" s="2">
        <v>123</v>
      </c>
      <c r="G126" s="2">
        <f t="shared" ca="1" si="5"/>
        <v>2</v>
      </c>
      <c r="H126" s="2">
        <f t="shared" ca="1" si="5"/>
        <v>3</v>
      </c>
      <c r="I126" s="2">
        <f t="shared" ca="1" si="6"/>
        <v>5</v>
      </c>
    </row>
    <row r="127" spans="6:9" x14ac:dyDescent="0.55000000000000004">
      <c r="F127" s="2">
        <v>124</v>
      </c>
      <c r="G127" s="2">
        <f t="shared" ca="1" si="5"/>
        <v>3</v>
      </c>
      <c r="H127" s="2">
        <f t="shared" ca="1" si="5"/>
        <v>5</v>
      </c>
      <c r="I127" s="2">
        <f t="shared" ca="1" si="6"/>
        <v>8</v>
      </c>
    </row>
    <row r="128" spans="6:9" x14ac:dyDescent="0.55000000000000004">
      <c r="F128" s="2">
        <v>125</v>
      </c>
      <c r="G128" s="2">
        <f t="shared" ca="1" si="5"/>
        <v>1</v>
      </c>
      <c r="H128" s="2">
        <f t="shared" ca="1" si="5"/>
        <v>5</v>
      </c>
      <c r="I128" s="2">
        <f t="shared" ca="1" si="6"/>
        <v>6</v>
      </c>
    </row>
    <row r="129" spans="6:9" x14ac:dyDescent="0.55000000000000004">
      <c r="F129" s="2">
        <v>126</v>
      </c>
      <c r="G129" s="2">
        <f t="shared" ca="1" si="5"/>
        <v>3</v>
      </c>
      <c r="H129" s="2">
        <f t="shared" ca="1" si="5"/>
        <v>4</v>
      </c>
      <c r="I129" s="2">
        <f t="shared" ca="1" si="6"/>
        <v>7</v>
      </c>
    </row>
    <row r="130" spans="6:9" x14ac:dyDescent="0.55000000000000004">
      <c r="F130" s="2">
        <v>127</v>
      </c>
      <c r="G130" s="2">
        <f t="shared" ca="1" si="5"/>
        <v>4</v>
      </c>
      <c r="H130" s="2">
        <f t="shared" ca="1" si="5"/>
        <v>3</v>
      </c>
      <c r="I130" s="2">
        <f t="shared" ca="1" si="6"/>
        <v>7</v>
      </c>
    </row>
    <row r="131" spans="6:9" x14ac:dyDescent="0.55000000000000004">
      <c r="F131" s="2">
        <v>128</v>
      </c>
      <c r="G131" s="2">
        <f t="shared" ca="1" si="5"/>
        <v>1</v>
      </c>
      <c r="H131" s="2">
        <f t="shared" ca="1" si="5"/>
        <v>6</v>
      </c>
      <c r="I131" s="2">
        <f t="shared" ca="1" si="6"/>
        <v>7</v>
      </c>
    </row>
    <row r="132" spans="6:9" x14ac:dyDescent="0.55000000000000004">
      <c r="F132" s="2">
        <v>129</v>
      </c>
      <c r="G132" s="2">
        <f t="shared" ca="1" si="5"/>
        <v>4</v>
      </c>
      <c r="H132" s="2">
        <f t="shared" ca="1" si="5"/>
        <v>3</v>
      </c>
      <c r="I132" s="2">
        <f t="shared" ca="1" si="6"/>
        <v>7</v>
      </c>
    </row>
    <row r="133" spans="6:9" x14ac:dyDescent="0.55000000000000004">
      <c r="F133" s="2">
        <v>130</v>
      </c>
      <c r="G133" s="2">
        <f t="shared" ref="G133:H196" ca="1" si="7">VLOOKUP(RAND(), $C$4:$D$9, 2, TRUE)</f>
        <v>5</v>
      </c>
      <c r="H133" s="2">
        <f t="shared" ca="1" si="7"/>
        <v>2</v>
      </c>
      <c r="I133" s="2">
        <f t="shared" ref="I133:I196" ca="1" si="8">SUM(G133,H133)</f>
        <v>7</v>
      </c>
    </row>
    <row r="134" spans="6:9" x14ac:dyDescent="0.55000000000000004">
      <c r="F134" s="2">
        <v>131</v>
      </c>
      <c r="G134" s="2">
        <f t="shared" ca="1" si="7"/>
        <v>1</v>
      </c>
      <c r="H134" s="2">
        <f t="shared" ca="1" si="7"/>
        <v>3</v>
      </c>
      <c r="I134" s="2">
        <f t="shared" ca="1" si="8"/>
        <v>4</v>
      </c>
    </row>
    <row r="135" spans="6:9" x14ac:dyDescent="0.55000000000000004">
      <c r="F135" s="2">
        <v>132</v>
      </c>
      <c r="G135" s="2">
        <f t="shared" ca="1" si="7"/>
        <v>3</v>
      </c>
      <c r="H135" s="2">
        <f t="shared" ca="1" si="7"/>
        <v>2</v>
      </c>
      <c r="I135" s="2">
        <f t="shared" ca="1" si="8"/>
        <v>5</v>
      </c>
    </row>
    <row r="136" spans="6:9" x14ac:dyDescent="0.55000000000000004">
      <c r="F136" s="2">
        <v>133</v>
      </c>
      <c r="G136" s="2">
        <f t="shared" ca="1" si="7"/>
        <v>6</v>
      </c>
      <c r="H136" s="2">
        <f t="shared" ca="1" si="7"/>
        <v>3</v>
      </c>
      <c r="I136" s="2">
        <f t="shared" ca="1" si="8"/>
        <v>9</v>
      </c>
    </row>
    <row r="137" spans="6:9" x14ac:dyDescent="0.55000000000000004">
      <c r="F137" s="2">
        <v>134</v>
      </c>
      <c r="G137" s="2">
        <f t="shared" ca="1" si="7"/>
        <v>3</v>
      </c>
      <c r="H137" s="2">
        <f t="shared" ca="1" si="7"/>
        <v>2</v>
      </c>
      <c r="I137" s="2">
        <f t="shared" ca="1" si="8"/>
        <v>5</v>
      </c>
    </row>
    <row r="138" spans="6:9" x14ac:dyDescent="0.55000000000000004">
      <c r="F138" s="2">
        <v>135</v>
      </c>
      <c r="G138" s="2">
        <f t="shared" ca="1" si="7"/>
        <v>4</v>
      </c>
      <c r="H138" s="2">
        <f t="shared" ca="1" si="7"/>
        <v>4</v>
      </c>
      <c r="I138" s="2">
        <f t="shared" ca="1" si="8"/>
        <v>8</v>
      </c>
    </row>
    <row r="139" spans="6:9" x14ac:dyDescent="0.55000000000000004">
      <c r="F139" s="2">
        <v>136</v>
      </c>
      <c r="G139" s="2">
        <f t="shared" ca="1" si="7"/>
        <v>4</v>
      </c>
      <c r="H139" s="2">
        <f t="shared" ca="1" si="7"/>
        <v>6</v>
      </c>
      <c r="I139" s="2">
        <f t="shared" ca="1" si="8"/>
        <v>10</v>
      </c>
    </row>
    <row r="140" spans="6:9" x14ac:dyDescent="0.55000000000000004">
      <c r="F140" s="2">
        <v>137</v>
      </c>
      <c r="G140" s="2">
        <f t="shared" ca="1" si="7"/>
        <v>2</v>
      </c>
      <c r="H140" s="2">
        <f t="shared" ca="1" si="7"/>
        <v>3</v>
      </c>
      <c r="I140" s="2">
        <f t="shared" ca="1" si="8"/>
        <v>5</v>
      </c>
    </row>
    <row r="141" spans="6:9" x14ac:dyDescent="0.55000000000000004">
      <c r="F141" s="2">
        <v>138</v>
      </c>
      <c r="G141" s="2">
        <f t="shared" ca="1" si="7"/>
        <v>4</v>
      </c>
      <c r="H141" s="2">
        <f t="shared" ca="1" si="7"/>
        <v>2</v>
      </c>
      <c r="I141" s="2">
        <f t="shared" ca="1" si="8"/>
        <v>6</v>
      </c>
    </row>
    <row r="142" spans="6:9" x14ac:dyDescent="0.55000000000000004">
      <c r="F142" s="2">
        <v>139</v>
      </c>
      <c r="G142" s="2">
        <f t="shared" ca="1" si="7"/>
        <v>2</v>
      </c>
      <c r="H142" s="2">
        <f t="shared" ca="1" si="7"/>
        <v>4</v>
      </c>
      <c r="I142" s="2">
        <f t="shared" ca="1" si="8"/>
        <v>6</v>
      </c>
    </row>
    <row r="143" spans="6:9" x14ac:dyDescent="0.55000000000000004">
      <c r="F143" s="2">
        <v>140</v>
      </c>
      <c r="G143" s="2">
        <f t="shared" ca="1" si="7"/>
        <v>3</v>
      </c>
      <c r="H143" s="2">
        <f t="shared" ca="1" si="7"/>
        <v>4</v>
      </c>
      <c r="I143" s="2">
        <f t="shared" ca="1" si="8"/>
        <v>7</v>
      </c>
    </row>
    <row r="144" spans="6:9" x14ac:dyDescent="0.55000000000000004">
      <c r="F144" s="2">
        <v>141</v>
      </c>
      <c r="G144" s="2">
        <f t="shared" ca="1" si="7"/>
        <v>2</v>
      </c>
      <c r="H144" s="2">
        <f t="shared" ca="1" si="7"/>
        <v>2</v>
      </c>
      <c r="I144" s="2">
        <f t="shared" ca="1" si="8"/>
        <v>4</v>
      </c>
    </row>
    <row r="145" spans="6:9" x14ac:dyDescent="0.55000000000000004">
      <c r="F145" s="2">
        <v>142</v>
      </c>
      <c r="G145" s="2">
        <f t="shared" ca="1" si="7"/>
        <v>2</v>
      </c>
      <c r="H145" s="2">
        <f t="shared" ca="1" si="7"/>
        <v>2</v>
      </c>
      <c r="I145" s="2">
        <f t="shared" ca="1" si="8"/>
        <v>4</v>
      </c>
    </row>
    <row r="146" spans="6:9" x14ac:dyDescent="0.55000000000000004">
      <c r="F146" s="2">
        <v>143</v>
      </c>
      <c r="G146" s="2">
        <f t="shared" ca="1" si="7"/>
        <v>4</v>
      </c>
      <c r="H146" s="2">
        <f t="shared" ca="1" si="7"/>
        <v>2</v>
      </c>
      <c r="I146" s="2">
        <f t="shared" ca="1" si="8"/>
        <v>6</v>
      </c>
    </row>
    <row r="147" spans="6:9" x14ac:dyDescent="0.55000000000000004">
      <c r="F147" s="2">
        <v>144</v>
      </c>
      <c r="G147" s="2">
        <f t="shared" ca="1" si="7"/>
        <v>2</v>
      </c>
      <c r="H147" s="2">
        <f t="shared" ca="1" si="7"/>
        <v>3</v>
      </c>
      <c r="I147" s="2">
        <f t="shared" ca="1" si="8"/>
        <v>5</v>
      </c>
    </row>
    <row r="148" spans="6:9" x14ac:dyDescent="0.55000000000000004">
      <c r="F148" s="2">
        <v>145</v>
      </c>
      <c r="G148" s="2">
        <f t="shared" ca="1" si="7"/>
        <v>4</v>
      </c>
      <c r="H148" s="2">
        <f t="shared" ca="1" si="7"/>
        <v>1</v>
      </c>
      <c r="I148" s="2">
        <f t="shared" ca="1" si="8"/>
        <v>5</v>
      </c>
    </row>
    <row r="149" spans="6:9" x14ac:dyDescent="0.55000000000000004">
      <c r="F149" s="2">
        <v>146</v>
      </c>
      <c r="G149" s="2">
        <f t="shared" ca="1" si="7"/>
        <v>4</v>
      </c>
      <c r="H149" s="2">
        <f t="shared" ca="1" si="7"/>
        <v>3</v>
      </c>
      <c r="I149" s="2">
        <f t="shared" ca="1" si="8"/>
        <v>7</v>
      </c>
    </row>
    <row r="150" spans="6:9" x14ac:dyDescent="0.55000000000000004">
      <c r="F150" s="2">
        <v>147</v>
      </c>
      <c r="G150" s="2">
        <f t="shared" ca="1" si="7"/>
        <v>2</v>
      </c>
      <c r="H150" s="2">
        <f t="shared" ca="1" si="7"/>
        <v>3</v>
      </c>
      <c r="I150" s="2">
        <f t="shared" ca="1" si="8"/>
        <v>5</v>
      </c>
    </row>
    <row r="151" spans="6:9" x14ac:dyDescent="0.55000000000000004">
      <c r="F151" s="2">
        <v>148</v>
      </c>
      <c r="G151" s="2">
        <f t="shared" ca="1" si="7"/>
        <v>3</v>
      </c>
      <c r="H151" s="2">
        <f t="shared" ca="1" si="7"/>
        <v>1</v>
      </c>
      <c r="I151" s="2">
        <f t="shared" ca="1" si="8"/>
        <v>4</v>
      </c>
    </row>
    <row r="152" spans="6:9" x14ac:dyDescent="0.55000000000000004">
      <c r="F152" s="2">
        <v>149</v>
      </c>
      <c r="G152" s="2">
        <f t="shared" ca="1" si="7"/>
        <v>4</v>
      </c>
      <c r="H152" s="2">
        <f t="shared" ca="1" si="7"/>
        <v>5</v>
      </c>
      <c r="I152" s="2">
        <f t="shared" ca="1" si="8"/>
        <v>9</v>
      </c>
    </row>
    <row r="153" spans="6:9" x14ac:dyDescent="0.55000000000000004">
      <c r="F153" s="2">
        <v>150</v>
      </c>
      <c r="G153" s="2">
        <f t="shared" ca="1" si="7"/>
        <v>4</v>
      </c>
      <c r="H153" s="2">
        <f t="shared" ca="1" si="7"/>
        <v>4</v>
      </c>
      <c r="I153" s="2">
        <f t="shared" ca="1" si="8"/>
        <v>8</v>
      </c>
    </row>
    <row r="154" spans="6:9" x14ac:dyDescent="0.55000000000000004">
      <c r="F154" s="2">
        <v>151</v>
      </c>
      <c r="G154" s="2">
        <f t="shared" ca="1" si="7"/>
        <v>3</v>
      </c>
      <c r="H154" s="2">
        <f t="shared" ca="1" si="7"/>
        <v>3</v>
      </c>
      <c r="I154" s="2">
        <f t="shared" ca="1" si="8"/>
        <v>6</v>
      </c>
    </row>
    <row r="155" spans="6:9" x14ac:dyDescent="0.55000000000000004">
      <c r="F155" s="2">
        <v>152</v>
      </c>
      <c r="G155" s="2">
        <f t="shared" ca="1" si="7"/>
        <v>3</v>
      </c>
      <c r="H155" s="2">
        <f t="shared" ca="1" si="7"/>
        <v>2</v>
      </c>
      <c r="I155" s="2">
        <f t="shared" ca="1" si="8"/>
        <v>5</v>
      </c>
    </row>
    <row r="156" spans="6:9" x14ac:dyDescent="0.55000000000000004">
      <c r="F156" s="2">
        <v>153</v>
      </c>
      <c r="G156" s="2">
        <f t="shared" ca="1" si="7"/>
        <v>5</v>
      </c>
      <c r="H156" s="2">
        <f t="shared" ca="1" si="7"/>
        <v>4</v>
      </c>
      <c r="I156" s="2">
        <f t="shared" ca="1" si="8"/>
        <v>9</v>
      </c>
    </row>
    <row r="157" spans="6:9" x14ac:dyDescent="0.55000000000000004">
      <c r="F157" s="2">
        <v>154</v>
      </c>
      <c r="G157" s="2">
        <f t="shared" ca="1" si="7"/>
        <v>3</v>
      </c>
      <c r="H157" s="2">
        <f t="shared" ca="1" si="7"/>
        <v>1</v>
      </c>
      <c r="I157" s="2">
        <f t="shared" ca="1" si="8"/>
        <v>4</v>
      </c>
    </row>
    <row r="158" spans="6:9" x14ac:dyDescent="0.55000000000000004">
      <c r="F158" s="2">
        <v>155</v>
      </c>
      <c r="G158" s="2">
        <f t="shared" ca="1" si="7"/>
        <v>1</v>
      </c>
      <c r="H158" s="2">
        <f t="shared" ca="1" si="7"/>
        <v>1</v>
      </c>
      <c r="I158" s="2">
        <f t="shared" ca="1" si="8"/>
        <v>2</v>
      </c>
    </row>
    <row r="159" spans="6:9" x14ac:dyDescent="0.55000000000000004">
      <c r="F159" s="2">
        <v>156</v>
      </c>
      <c r="G159" s="2">
        <f t="shared" ca="1" si="7"/>
        <v>2</v>
      </c>
      <c r="H159" s="2">
        <f t="shared" ca="1" si="7"/>
        <v>4</v>
      </c>
      <c r="I159" s="2">
        <f t="shared" ca="1" si="8"/>
        <v>6</v>
      </c>
    </row>
    <row r="160" spans="6:9" x14ac:dyDescent="0.55000000000000004">
      <c r="F160" s="2">
        <v>157</v>
      </c>
      <c r="G160" s="2">
        <f t="shared" ca="1" si="7"/>
        <v>3</v>
      </c>
      <c r="H160" s="2">
        <f t="shared" ca="1" si="7"/>
        <v>4</v>
      </c>
      <c r="I160" s="2">
        <f t="shared" ca="1" si="8"/>
        <v>7</v>
      </c>
    </row>
    <row r="161" spans="6:9" x14ac:dyDescent="0.55000000000000004">
      <c r="F161" s="2">
        <v>158</v>
      </c>
      <c r="G161" s="2">
        <f t="shared" ca="1" si="7"/>
        <v>4</v>
      </c>
      <c r="H161" s="2">
        <f t="shared" ca="1" si="7"/>
        <v>1</v>
      </c>
      <c r="I161" s="2">
        <f t="shared" ca="1" si="8"/>
        <v>5</v>
      </c>
    </row>
    <row r="162" spans="6:9" x14ac:dyDescent="0.55000000000000004">
      <c r="F162" s="2">
        <v>159</v>
      </c>
      <c r="G162" s="2">
        <f t="shared" ca="1" si="7"/>
        <v>4</v>
      </c>
      <c r="H162" s="2">
        <f t="shared" ca="1" si="7"/>
        <v>4</v>
      </c>
      <c r="I162" s="2">
        <f t="shared" ca="1" si="8"/>
        <v>8</v>
      </c>
    </row>
    <row r="163" spans="6:9" x14ac:dyDescent="0.55000000000000004">
      <c r="F163" s="2">
        <v>160</v>
      </c>
      <c r="G163" s="2">
        <f t="shared" ca="1" si="7"/>
        <v>3</v>
      </c>
      <c r="H163" s="2">
        <f t="shared" ca="1" si="7"/>
        <v>4</v>
      </c>
      <c r="I163" s="2">
        <f t="shared" ca="1" si="8"/>
        <v>7</v>
      </c>
    </row>
    <row r="164" spans="6:9" x14ac:dyDescent="0.55000000000000004">
      <c r="F164" s="2">
        <v>161</v>
      </c>
      <c r="G164" s="2">
        <f t="shared" ca="1" si="7"/>
        <v>6</v>
      </c>
      <c r="H164" s="2">
        <f t="shared" ca="1" si="7"/>
        <v>5</v>
      </c>
      <c r="I164" s="2">
        <f t="shared" ca="1" si="8"/>
        <v>11</v>
      </c>
    </row>
    <row r="165" spans="6:9" x14ac:dyDescent="0.55000000000000004">
      <c r="F165" s="2">
        <v>162</v>
      </c>
      <c r="G165" s="2">
        <f t="shared" ca="1" si="7"/>
        <v>2</v>
      </c>
      <c r="H165" s="2">
        <f t="shared" ca="1" si="7"/>
        <v>1</v>
      </c>
      <c r="I165" s="2">
        <f t="shared" ca="1" si="8"/>
        <v>3</v>
      </c>
    </row>
    <row r="166" spans="6:9" x14ac:dyDescent="0.55000000000000004">
      <c r="F166" s="2">
        <v>163</v>
      </c>
      <c r="G166" s="2">
        <f t="shared" ca="1" si="7"/>
        <v>3</v>
      </c>
      <c r="H166" s="2">
        <f t="shared" ca="1" si="7"/>
        <v>2</v>
      </c>
      <c r="I166" s="2">
        <f t="shared" ca="1" si="8"/>
        <v>5</v>
      </c>
    </row>
    <row r="167" spans="6:9" x14ac:dyDescent="0.55000000000000004">
      <c r="F167" s="2">
        <v>164</v>
      </c>
      <c r="G167" s="2">
        <f t="shared" ca="1" si="7"/>
        <v>2</v>
      </c>
      <c r="H167" s="2">
        <f t="shared" ca="1" si="7"/>
        <v>1</v>
      </c>
      <c r="I167" s="2">
        <f t="shared" ca="1" si="8"/>
        <v>3</v>
      </c>
    </row>
    <row r="168" spans="6:9" x14ac:dyDescent="0.55000000000000004">
      <c r="F168" s="2">
        <v>165</v>
      </c>
      <c r="G168" s="2">
        <f t="shared" ca="1" si="7"/>
        <v>3</v>
      </c>
      <c r="H168" s="2">
        <f t="shared" ca="1" si="7"/>
        <v>1</v>
      </c>
      <c r="I168" s="2">
        <f t="shared" ca="1" si="8"/>
        <v>4</v>
      </c>
    </row>
    <row r="169" spans="6:9" x14ac:dyDescent="0.55000000000000004">
      <c r="F169" s="2">
        <v>166</v>
      </c>
      <c r="G169" s="2">
        <f t="shared" ca="1" si="7"/>
        <v>5</v>
      </c>
      <c r="H169" s="2">
        <f t="shared" ca="1" si="7"/>
        <v>4</v>
      </c>
      <c r="I169" s="2">
        <f t="shared" ca="1" si="8"/>
        <v>9</v>
      </c>
    </row>
    <row r="170" spans="6:9" x14ac:dyDescent="0.55000000000000004">
      <c r="F170" s="2">
        <v>167</v>
      </c>
      <c r="G170" s="2">
        <f t="shared" ca="1" si="7"/>
        <v>3</v>
      </c>
      <c r="H170" s="2">
        <f t="shared" ca="1" si="7"/>
        <v>6</v>
      </c>
      <c r="I170" s="2">
        <f t="shared" ca="1" si="8"/>
        <v>9</v>
      </c>
    </row>
    <row r="171" spans="6:9" x14ac:dyDescent="0.55000000000000004">
      <c r="F171" s="2">
        <v>168</v>
      </c>
      <c r="G171" s="2">
        <f t="shared" ca="1" si="7"/>
        <v>2</v>
      </c>
      <c r="H171" s="2">
        <f t="shared" ca="1" si="7"/>
        <v>2</v>
      </c>
      <c r="I171" s="2">
        <f t="shared" ca="1" si="8"/>
        <v>4</v>
      </c>
    </row>
    <row r="172" spans="6:9" x14ac:dyDescent="0.55000000000000004">
      <c r="F172" s="2">
        <v>169</v>
      </c>
      <c r="G172" s="2">
        <f t="shared" ca="1" si="7"/>
        <v>4</v>
      </c>
      <c r="H172" s="2">
        <f t="shared" ca="1" si="7"/>
        <v>3</v>
      </c>
      <c r="I172" s="2">
        <f t="shared" ca="1" si="8"/>
        <v>7</v>
      </c>
    </row>
    <row r="173" spans="6:9" x14ac:dyDescent="0.55000000000000004">
      <c r="F173" s="2">
        <v>170</v>
      </c>
      <c r="G173" s="2">
        <f t="shared" ca="1" si="7"/>
        <v>4</v>
      </c>
      <c r="H173" s="2">
        <f t="shared" ca="1" si="7"/>
        <v>4</v>
      </c>
      <c r="I173" s="2">
        <f t="shared" ca="1" si="8"/>
        <v>8</v>
      </c>
    </row>
    <row r="174" spans="6:9" x14ac:dyDescent="0.55000000000000004">
      <c r="F174" s="2">
        <v>171</v>
      </c>
      <c r="G174" s="2">
        <f t="shared" ca="1" si="7"/>
        <v>1</v>
      </c>
      <c r="H174" s="2">
        <f t="shared" ca="1" si="7"/>
        <v>3</v>
      </c>
      <c r="I174" s="2">
        <f t="shared" ca="1" si="8"/>
        <v>4</v>
      </c>
    </row>
    <row r="175" spans="6:9" x14ac:dyDescent="0.55000000000000004">
      <c r="F175" s="2">
        <v>172</v>
      </c>
      <c r="G175" s="2">
        <f t="shared" ca="1" si="7"/>
        <v>4</v>
      </c>
      <c r="H175" s="2">
        <f t="shared" ca="1" si="7"/>
        <v>2</v>
      </c>
      <c r="I175" s="2">
        <f t="shared" ca="1" si="8"/>
        <v>6</v>
      </c>
    </row>
    <row r="176" spans="6:9" x14ac:dyDescent="0.55000000000000004">
      <c r="F176" s="2">
        <v>173</v>
      </c>
      <c r="G176" s="2">
        <f t="shared" ca="1" si="7"/>
        <v>2</v>
      </c>
      <c r="H176" s="2">
        <f t="shared" ca="1" si="7"/>
        <v>4</v>
      </c>
      <c r="I176" s="2">
        <f t="shared" ca="1" si="8"/>
        <v>6</v>
      </c>
    </row>
    <row r="177" spans="6:9" x14ac:dyDescent="0.55000000000000004">
      <c r="F177" s="2">
        <v>174</v>
      </c>
      <c r="G177" s="2">
        <f t="shared" ca="1" si="7"/>
        <v>3</v>
      </c>
      <c r="H177" s="2">
        <f t="shared" ca="1" si="7"/>
        <v>2</v>
      </c>
      <c r="I177" s="2">
        <f t="shared" ca="1" si="8"/>
        <v>5</v>
      </c>
    </row>
    <row r="178" spans="6:9" x14ac:dyDescent="0.55000000000000004">
      <c r="F178" s="2">
        <v>175</v>
      </c>
      <c r="G178" s="2">
        <f t="shared" ca="1" si="7"/>
        <v>4</v>
      </c>
      <c r="H178" s="2">
        <f t="shared" ca="1" si="7"/>
        <v>2</v>
      </c>
      <c r="I178" s="2">
        <f t="shared" ca="1" si="8"/>
        <v>6</v>
      </c>
    </row>
    <row r="179" spans="6:9" x14ac:dyDescent="0.55000000000000004">
      <c r="F179" s="2">
        <v>176</v>
      </c>
      <c r="G179" s="2">
        <f t="shared" ca="1" si="7"/>
        <v>2</v>
      </c>
      <c r="H179" s="2">
        <f t="shared" ca="1" si="7"/>
        <v>5</v>
      </c>
      <c r="I179" s="2">
        <f t="shared" ca="1" si="8"/>
        <v>7</v>
      </c>
    </row>
    <row r="180" spans="6:9" x14ac:dyDescent="0.55000000000000004">
      <c r="F180" s="2">
        <v>177</v>
      </c>
      <c r="G180" s="2">
        <f t="shared" ca="1" si="7"/>
        <v>2</v>
      </c>
      <c r="H180" s="2">
        <f t="shared" ca="1" si="7"/>
        <v>5</v>
      </c>
      <c r="I180" s="2">
        <f t="shared" ca="1" si="8"/>
        <v>7</v>
      </c>
    </row>
    <row r="181" spans="6:9" x14ac:dyDescent="0.55000000000000004">
      <c r="F181" s="2">
        <v>178</v>
      </c>
      <c r="G181" s="2">
        <f t="shared" ca="1" si="7"/>
        <v>4</v>
      </c>
      <c r="H181" s="2">
        <f t="shared" ca="1" si="7"/>
        <v>5</v>
      </c>
      <c r="I181" s="2">
        <f t="shared" ca="1" si="8"/>
        <v>9</v>
      </c>
    </row>
    <row r="182" spans="6:9" x14ac:dyDescent="0.55000000000000004">
      <c r="F182" s="2">
        <v>179</v>
      </c>
      <c r="G182" s="2">
        <f t="shared" ca="1" si="7"/>
        <v>3</v>
      </c>
      <c r="H182" s="2">
        <f t="shared" ca="1" si="7"/>
        <v>1</v>
      </c>
      <c r="I182" s="2">
        <f t="shared" ca="1" si="8"/>
        <v>4</v>
      </c>
    </row>
    <row r="183" spans="6:9" x14ac:dyDescent="0.55000000000000004">
      <c r="F183" s="2">
        <v>180</v>
      </c>
      <c r="G183" s="2">
        <f t="shared" ca="1" si="7"/>
        <v>5</v>
      </c>
      <c r="H183" s="2">
        <f t="shared" ca="1" si="7"/>
        <v>5</v>
      </c>
      <c r="I183" s="2">
        <f t="shared" ca="1" si="8"/>
        <v>10</v>
      </c>
    </row>
    <row r="184" spans="6:9" x14ac:dyDescent="0.55000000000000004">
      <c r="F184" s="2">
        <v>181</v>
      </c>
      <c r="G184" s="2">
        <f t="shared" ca="1" si="7"/>
        <v>4</v>
      </c>
      <c r="H184" s="2">
        <f t="shared" ca="1" si="7"/>
        <v>4</v>
      </c>
      <c r="I184" s="2">
        <f t="shared" ca="1" si="8"/>
        <v>8</v>
      </c>
    </row>
    <row r="185" spans="6:9" x14ac:dyDescent="0.55000000000000004">
      <c r="F185" s="2">
        <v>182</v>
      </c>
      <c r="G185" s="2">
        <f t="shared" ca="1" si="7"/>
        <v>5</v>
      </c>
      <c r="H185" s="2">
        <f t="shared" ca="1" si="7"/>
        <v>5</v>
      </c>
      <c r="I185" s="2">
        <f t="shared" ca="1" si="8"/>
        <v>10</v>
      </c>
    </row>
    <row r="186" spans="6:9" x14ac:dyDescent="0.55000000000000004">
      <c r="F186" s="2">
        <v>183</v>
      </c>
      <c r="G186" s="2">
        <f t="shared" ca="1" si="7"/>
        <v>3</v>
      </c>
      <c r="H186" s="2">
        <f t="shared" ca="1" si="7"/>
        <v>6</v>
      </c>
      <c r="I186" s="2">
        <f t="shared" ca="1" si="8"/>
        <v>9</v>
      </c>
    </row>
    <row r="187" spans="6:9" x14ac:dyDescent="0.55000000000000004">
      <c r="F187" s="2">
        <v>184</v>
      </c>
      <c r="G187" s="2">
        <f t="shared" ca="1" si="7"/>
        <v>3</v>
      </c>
      <c r="H187" s="2">
        <f t="shared" ca="1" si="7"/>
        <v>6</v>
      </c>
      <c r="I187" s="2">
        <f t="shared" ca="1" si="8"/>
        <v>9</v>
      </c>
    </row>
    <row r="188" spans="6:9" x14ac:dyDescent="0.55000000000000004">
      <c r="F188" s="2">
        <v>185</v>
      </c>
      <c r="G188" s="2">
        <f t="shared" ca="1" si="7"/>
        <v>4</v>
      </c>
      <c r="H188" s="2">
        <f t="shared" ca="1" si="7"/>
        <v>3</v>
      </c>
      <c r="I188" s="2">
        <f t="shared" ca="1" si="8"/>
        <v>7</v>
      </c>
    </row>
    <row r="189" spans="6:9" x14ac:dyDescent="0.55000000000000004">
      <c r="F189" s="2">
        <v>186</v>
      </c>
      <c r="G189" s="2">
        <f t="shared" ca="1" si="7"/>
        <v>3</v>
      </c>
      <c r="H189" s="2">
        <f t="shared" ca="1" si="7"/>
        <v>2</v>
      </c>
      <c r="I189" s="2">
        <f t="shared" ca="1" si="8"/>
        <v>5</v>
      </c>
    </row>
    <row r="190" spans="6:9" x14ac:dyDescent="0.55000000000000004">
      <c r="F190" s="2">
        <v>187</v>
      </c>
      <c r="G190" s="2">
        <f t="shared" ca="1" si="7"/>
        <v>3</v>
      </c>
      <c r="H190" s="2">
        <f t="shared" ca="1" si="7"/>
        <v>4</v>
      </c>
      <c r="I190" s="2">
        <f t="shared" ca="1" si="8"/>
        <v>7</v>
      </c>
    </row>
    <row r="191" spans="6:9" x14ac:dyDescent="0.55000000000000004">
      <c r="F191" s="2">
        <v>188</v>
      </c>
      <c r="G191" s="2">
        <f t="shared" ca="1" si="7"/>
        <v>3</v>
      </c>
      <c r="H191" s="2">
        <f t="shared" ca="1" si="7"/>
        <v>1</v>
      </c>
      <c r="I191" s="2">
        <f t="shared" ca="1" si="8"/>
        <v>4</v>
      </c>
    </row>
    <row r="192" spans="6:9" x14ac:dyDescent="0.55000000000000004">
      <c r="F192" s="2">
        <v>189</v>
      </c>
      <c r="G192" s="2">
        <f t="shared" ca="1" si="7"/>
        <v>1</v>
      </c>
      <c r="H192" s="2">
        <f t="shared" ca="1" si="7"/>
        <v>3</v>
      </c>
      <c r="I192" s="2">
        <f t="shared" ca="1" si="8"/>
        <v>4</v>
      </c>
    </row>
    <row r="193" spans="6:9" x14ac:dyDescent="0.55000000000000004">
      <c r="F193" s="2">
        <v>190</v>
      </c>
      <c r="G193" s="2">
        <f t="shared" ca="1" si="7"/>
        <v>4</v>
      </c>
      <c r="H193" s="2">
        <f t="shared" ca="1" si="7"/>
        <v>5</v>
      </c>
      <c r="I193" s="2">
        <f t="shared" ca="1" si="8"/>
        <v>9</v>
      </c>
    </row>
    <row r="194" spans="6:9" x14ac:dyDescent="0.55000000000000004">
      <c r="F194" s="2">
        <v>191</v>
      </c>
      <c r="G194" s="2">
        <f t="shared" ca="1" si="7"/>
        <v>3</v>
      </c>
      <c r="H194" s="2">
        <f t="shared" ca="1" si="7"/>
        <v>6</v>
      </c>
      <c r="I194" s="2">
        <f t="shared" ca="1" si="8"/>
        <v>9</v>
      </c>
    </row>
    <row r="195" spans="6:9" x14ac:dyDescent="0.55000000000000004">
      <c r="F195" s="2">
        <v>192</v>
      </c>
      <c r="G195" s="2">
        <f t="shared" ca="1" si="7"/>
        <v>1</v>
      </c>
      <c r="H195" s="2">
        <f t="shared" ca="1" si="7"/>
        <v>3</v>
      </c>
      <c r="I195" s="2">
        <f t="shared" ca="1" si="8"/>
        <v>4</v>
      </c>
    </row>
    <row r="196" spans="6:9" x14ac:dyDescent="0.55000000000000004">
      <c r="F196" s="2">
        <v>193</v>
      </c>
      <c r="G196" s="2">
        <f t="shared" ca="1" si="7"/>
        <v>3</v>
      </c>
      <c r="H196" s="2">
        <f t="shared" ca="1" si="7"/>
        <v>5</v>
      </c>
      <c r="I196" s="2">
        <f t="shared" ca="1" si="8"/>
        <v>8</v>
      </c>
    </row>
    <row r="197" spans="6:9" x14ac:dyDescent="0.55000000000000004">
      <c r="F197" s="2">
        <v>194</v>
      </c>
      <c r="G197" s="2">
        <f t="shared" ref="G197:H260" ca="1" si="9">VLOOKUP(RAND(), $C$4:$D$9, 2, TRUE)</f>
        <v>3</v>
      </c>
      <c r="H197" s="2">
        <f t="shared" ca="1" si="9"/>
        <v>4</v>
      </c>
      <c r="I197" s="2">
        <f t="shared" ref="I197:I260" ca="1" si="10">SUM(G197,H197)</f>
        <v>7</v>
      </c>
    </row>
    <row r="198" spans="6:9" x14ac:dyDescent="0.55000000000000004">
      <c r="F198" s="2">
        <v>195</v>
      </c>
      <c r="G198" s="2">
        <f t="shared" ca="1" si="9"/>
        <v>3</v>
      </c>
      <c r="H198" s="2">
        <f t="shared" ca="1" si="9"/>
        <v>5</v>
      </c>
      <c r="I198" s="2">
        <f t="shared" ca="1" si="10"/>
        <v>8</v>
      </c>
    </row>
    <row r="199" spans="6:9" x14ac:dyDescent="0.55000000000000004">
      <c r="F199" s="2">
        <v>196</v>
      </c>
      <c r="G199" s="2">
        <f t="shared" ca="1" si="9"/>
        <v>2</v>
      </c>
      <c r="H199" s="2">
        <f t="shared" ca="1" si="9"/>
        <v>4</v>
      </c>
      <c r="I199" s="2">
        <f t="shared" ca="1" si="10"/>
        <v>6</v>
      </c>
    </row>
    <row r="200" spans="6:9" x14ac:dyDescent="0.55000000000000004">
      <c r="F200" s="2">
        <v>197</v>
      </c>
      <c r="G200" s="2">
        <f t="shared" ca="1" si="9"/>
        <v>6</v>
      </c>
      <c r="H200" s="2">
        <f t="shared" ca="1" si="9"/>
        <v>4</v>
      </c>
      <c r="I200" s="2">
        <f t="shared" ca="1" si="10"/>
        <v>10</v>
      </c>
    </row>
    <row r="201" spans="6:9" x14ac:dyDescent="0.55000000000000004">
      <c r="F201" s="2">
        <v>198</v>
      </c>
      <c r="G201" s="2">
        <f t="shared" ca="1" si="9"/>
        <v>3</v>
      </c>
      <c r="H201" s="2">
        <f t="shared" ca="1" si="9"/>
        <v>2</v>
      </c>
      <c r="I201" s="2">
        <f t="shared" ca="1" si="10"/>
        <v>5</v>
      </c>
    </row>
    <row r="202" spans="6:9" x14ac:dyDescent="0.55000000000000004">
      <c r="F202" s="2">
        <v>199</v>
      </c>
      <c r="G202" s="2">
        <f t="shared" ca="1" si="9"/>
        <v>2</v>
      </c>
      <c r="H202" s="2">
        <f t="shared" ca="1" si="9"/>
        <v>2</v>
      </c>
      <c r="I202" s="2">
        <f t="shared" ca="1" si="10"/>
        <v>4</v>
      </c>
    </row>
    <row r="203" spans="6:9" x14ac:dyDescent="0.55000000000000004">
      <c r="F203" s="2">
        <v>200</v>
      </c>
      <c r="G203" s="2">
        <f t="shared" ca="1" si="9"/>
        <v>4</v>
      </c>
      <c r="H203" s="2">
        <f t="shared" ca="1" si="9"/>
        <v>3</v>
      </c>
      <c r="I203" s="2">
        <f t="shared" ca="1" si="10"/>
        <v>7</v>
      </c>
    </row>
    <row r="204" spans="6:9" x14ac:dyDescent="0.55000000000000004">
      <c r="F204" s="2">
        <v>201</v>
      </c>
      <c r="G204" s="2">
        <f t="shared" ca="1" si="9"/>
        <v>4</v>
      </c>
      <c r="H204" s="2">
        <f t="shared" ca="1" si="9"/>
        <v>4</v>
      </c>
      <c r="I204" s="2">
        <f t="shared" ca="1" si="10"/>
        <v>8</v>
      </c>
    </row>
    <row r="205" spans="6:9" x14ac:dyDescent="0.55000000000000004">
      <c r="F205" s="2">
        <v>202</v>
      </c>
      <c r="G205" s="2">
        <f t="shared" ca="1" si="9"/>
        <v>4</v>
      </c>
      <c r="H205" s="2">
        <f t="shared" ca="1" si="9"/>
        <v>2</v>
      </c>
      <c r="I205" s="2">
        <f t="shared" ca="1" si="10"/>
        <v>6</v>
      </c>
    </row>
    <row r="206" spans="6:9" x14ac:dyDescent="0.55000000000000004">
      <c r="F206" s="2">
        <v>203</v>
      </c>
      <c r="G206" s="2">
        <f t="shared" ca="1" si="9"/>
        <v>5</v>
      </c>
      <c r="H206" s="2">
        <f t="shared" ca="1" si="9"/>
        <v>3</v>
      </c>
      <c r="I206" s="2">
        <f t="shared" ca="1" si="10"/>
        <v>8</v>
      </c>
    </row>
    <row r="207" spans="6:9" x14ac:dyDescent="0.55000000000000004">
      <c r="F207" s="2">
        <v>204</v>
      </c>
      <c r="G207" s="2">
        <f t="shared" ca="1" si="9"/>
        <v>2</v>
      </c>
      <c r="H207" s="2">
        <f t="shared" ca="1" si="9"/>
        <v>5</v>
      </c>
      <c r="I207" s="2">
        <f t="shared" ca="1" si="10"/>
        <v>7</v>
      </c>
    </row>
    <row r="208" spans="6:9" x14ac:dyDescent="0.55000000000000004">
      <c r="F208" s="2">
        <v>205</v>
      </c>
      <c r="G208" s="2">
        <f t="shared" ca="1" si="9"/>
        <v>4</v>
      </c>
      <c r="H208" s="2">
        <f t="shared" ca="1" si="9"/>
        <v>2</v>
      </c>
      <c r="I208" s="2">
        <f t="shared" ca="1" si="10"/>
        <v>6</v>
      </c>
    </row>
    <row r="209" spans="6:9" x14ac:dyDescent="0.55000000000000004">
      <c r="F209" s="2">
        <v>206</v>
      </c>
      <c r="G209" s="2">
        <f t="shared" ca="1" si="9"/>
        <v>4</v>
      </c>
      <c r="H209" s="2">
        <f t="shared" ca="1" si="9"/>
        <v>2</v>
      </c>
      <c r="I209" s="2">
        <f t="shared" ca="1" si="10"/>
        <v>6</v>
      </c>
    </row>
    <row r="210" spans="6:9" x14ac:dyDescent="0.55000000000000004">
      <c r="F210" s="2">
        <v>207</v>
      </c>
      <c r="G210" s="2">
        <f t="shared" ca="1" si="9"/>
        <v>5</v>
      </c>
      <c r="H210" s="2">
        <f t="shared" ca="1" si="9"/>
        <v>3</v>
      </c>
      <c r="I210" s="2">
        <f t="shared" ca="1" si="10"/>
        <v>8</v>
      </c>
    </row>
    <row r="211" spans="6:9" x14ac:dyDescent="0.55000000000000004">
      <c r="F211" s="2">
        <v>208</v>
      </c>
      <c r="G211" s="2">
        <f t="shared" ca="1" si="9"/>
        <v>2</v>
      </c>
      <c r="H211" s="2">
        <f t="shared" ca="1" si="9"/>
        <v>1</v>
      </c>
      <c r="I211" s="2">
        <f t="shared" ca="1" si="10"/>
        <v>3</v>
      </c>
    </row>
    <row r="212" spans="6:9" x14ac:dyDescent="0.55000000000000004">
      <c r="F212" s="2">
        <v>209</v>
      </c>
      <c r="G212" s="2">
        <f t="shared" ca="1" si="9"/>
        <v>5</v>
      </c>
      <c r="H212" s="2">
        <f t="shared" ca="1" si="9"/>
        <v>6</v>
      </c>
      <c r="I212" s="2">
        <f t="shared" ca="1" si="10"/>
        <v>11</v>
      </c>
    </row>
    <row r="213" spans="6:9" x14ac:dyDescent="0.55000000000000004">
      <c r="F213" s="2">
        <v>210</v>
      </c>
      <c r="G213" s="2">
        <f t="shared" ca="1" si="9"/>
        <v>4</v>
      </c>
      <c r="H213" s="2">
        <f t="shared" ca="1" si="9"/>
        <v>2</v>
      </c>
      <c r="I213" s="2">
        <f t="shared" ca="1" si="10"/>
        <v>6</v>
      </c>
    </row>
    <row r="214" spans="6:9" x14ac:dyDescent="0.55000000000000004">
      <c r="F214" s="2">
        <v>211</v>
      </c>
      <c r="G214" s="2">
        <f t="shared" ca="1" si="9"/>
        <v>6</v>
      </c>
      <c r="H214" s="2">
        <f t="shared" ca="1" si="9"/>
        <v>2</v>
      </c>
      <c r="I214" s="2">
        <f t="shared" ca="1" si="10"/>
        <v>8</v>
      </c>
    </row>
    <row r="215" spans="6:9" x14ac:dyDescent="0.55000000000000004">
      <c r="F215" s="2">
        <v>212</v>
      </c>
      <c r="G215" s="2">
        <f t="shared" ca="1" si="9"/>
        <v>2</v>
      </c>
      <c r="H215" s="2">
        <f t="shared" ca="1" si="9"/>
        <v>3</v>
      </c>
      <c r="I215" s="2">
        <f t="shared" ca="1" si="10"/>
        <v>5</v>
      </c>
    </row>
    <row r="216" spans="6:9" x14ac:dyDescent="0.55000000000000004">
      <c r="F216" s="2">
        <v>213</v>
      </c>
      <c r="G216" s="2">
        <f t="shared" ca="1" si="9"/>
        <v>3</v>
      </c>
      <c r="H216" s="2">
        <f t="shared" ca="1" si="9"/>
        <v>2</v>
      </c>
      <c r="I216" s="2">
        <f t="shared" ca="1" si="10"/>
        <v>5</v>
      </c>
    </row>
    <row r="217" spans="6:9" x14ac:dyDescent="0.55000000000000004">
      <c r="F217" s="2">
        <v>214</v>
      </c>
      <c r="G217" s="2">
        <f t="shared" ca="1" si="9"/>
        <v>2</v>
      </c>
      <c r="H217" s="2">
        <f t="shared" ca="1" si="9"/>
        <v>4</v>
      </c>
      <c r="I217" s="2">
        <f t="shared" ca="1" si="10"/>
        <v>6</v>
      </c>
    </row>
    <row r="218" spans="6:9" x14ac:dyDescent="0.55000000000000004">
      <c r="F218" s="2">
        <v>215</v>
      </c>
      <c r="G218" s="2">
        <f t="shared" ca="1" si="9"/>
        <v>2</v>
      </c>
      <c r="H218" s="2">
        <f t="shared" ca="1" si="9"/>
        <v>2</v>
      </c>
      <c r="I218" s="2">
        <f t="shared" ca="1" si="10"/>
        <v>4</v>
      </c>
    </row>
    <row r="219" spans="6:9" x14ac:dyDescent="0.55000000000000004">
      <c r="F219" s="2">
        <v>216</v>
      </c>
      <c r="G219" s="2">
        <f t="shared" ca="1" si="9"/>
        <v>5</v>
      </c>
      <c r="H219" s="2">
        <f t="shared" ca="1" si="9"/>
        <v>3</v>
      </c>
      <c r="I219" s="2">
        <f t="shared" ca="1" si="10"/>
        <v>8</v>
      </c>
    </row>
    <row r="220" spans="6:9" x14ac:dyDescent="0.55000000000000004">
      <c r="F220" s="2">
        <v>217</v>
      </c>
      <c r="G220" s="2">
        <f t="shared" ca="1" si="9"/>
        <v>5</v>
      </c>
      <c r="H220" s="2">
        <f t="shared" ca="1" si="9"/>
        <v>6</v>
      </c>
      <c r="I220" s="2">
        <f t="shared" ca="1" si="10"/>
        <v>11</v>
      </c>
    </row>
    <row r="221" spans="6:9" x14ac:dyDescent="0.55000000000000004">
      <c r="F221" s="2">
        <v>218</v>
      </c>
      <c r="G221" s="2">
        <f t="shared" ca="1" si="9"/>
        <v>3</v>
      </c>
      <c r="H221" s="2">
        <f t="shared" ca="1" si="9"/>
        <v>3</v>
      </c>
      <c r="I221" s="2">
        <f t="shared" ca="1" si="10"/>
        <v>6</v>
      </c>
    </row>
    <row r="222" spans="6:9" x14ac:dyDescent="0.55000000000000004">
      <c r="F222" s="2">
        <v>219</v>
      </c>
      <c r="G222" s="2">
        <f t="shared" ca="1" si="9"/>
        <v>3</v>
      </c>
      <c r="H222" s="2">
        <f t="shared" ca="1" si="9"/>
        <v>6</v>
      </c>
      <c r="I222" s="2">
        <f t="shared" ca="1" si="10"/>
        <v>9</v>
      </c>
    </row>
    <row r="223" spans="6:9" x14ac:dyDescent="0.55000000000000004">
      <c r="F223" s="2">
        <v>220</v>
      </c>
      <c r="G223" s="2">
        <f t="shared" ca="1" si="9"/>
        <v>6</v>
      </c>
      <c r="H223" s="2">
        <f t="shared" ca="1" si="9"/>
        <v>3</v>
      </c>
      <c r="I223" s="2">
        <f t="shared" ca="1" si="10"/>
        <v>9</v>
      </c>
    </row>
    <row r="224" spans="6:9" x14ac:dyDescent="0.55000000000000004">
      <c r="F224" s="2">
        <v>221</v>
      </c>
      <c r="G224" s="2">
        <f t="shared" ca="1" si="9"/>
        <v>4</v>
      </c>
      <c r="H224" s="2">
        <f t="shared" ca="1" si="9"/>
        <v>1</v>
      </c>
      <c r="I224" s="2">
        <f t="shared" ca="1" si="10"/>
        <v>5</v>
      </c>
    </row>
    <row r="225" spans="6:9" x14ac:dyDescent="0.55000000000000004">
      <c r="F225" s="2">
        <v>222</v>
      </c>
      <c r="G225" s="2">
        <f t="shared" ca="1" si="9"/>
        <v>2</v>
      </c>
      <c r="H225" s="2">
        <f t="shared" ca="1" si="9"/>
        <v>6</v>
      </c>
      <c r="I225" s="2">
        <f t="shared" ca="1" si="10"/>
        <v>8</v>
      </c>
    </row>
    <row r="226" spans="6:9" x14ac:dyDescent="0.55000000000000004">
      <c r="F226" s="2">
        <v>223</v>
      </c>
      <c r="G226" s="2">
        <f t="shared" ca="1" si="9"/>
        <v>1</v>
      </c>
      <c r="H226" s="2">
        <f t="shared" ca="1" si="9"/>
        <v>3</v>
      </c>
      <c r="I226" s="2">
        <f t="shared" ca="1" si="10"/>
        <v>4</v>
      </c>
    </row>
    <row r="227" spans="6:9" x14ac:dyDescent="0.55000000000000004">
      <c r="F227" s="2">
        <v>224</v>
      </c>
      <c r="G227" s="2">
        <f t="shared" ca="1" si="9"/>
        <v>6</v>
      </c>
      <c r="H227" s="2">
        <f t="shared" ca="1" si="9"/>
        <v>1</v>
      </c>
      <c r="I227" s="2">
        <f t="shared" ca="1" si="10"/>
        <v>7</v>
      </c>
    </row>
    <row r="228" spans="6:9" x14ac:dyDescent="0.55000000000000004">
      <c r="F228" s="2">
        <v>225</v>
      </c>
      <c r="G228" s="2">
        <f t="shared" ca="1" si="9"/>
        <v>3</v>
      </c>
      <c r="H228" s="2">
        <f t="shared" ca="1" si="9"/>
        <v>1</v>
      </c>
      <c r="I228" s="2">
        <f t="shared" ca="1" si="10"/>
        <v>4</v>
      </c>
    </row>
    <row r="229" spans="6:9" x14ac:dyDescent="0.55000000000000004">
      <c r="F229" s="2">
        <v>226</v>
      </c>
      <c r="G229" s="2">
        <f t="shared" ca="1" si="9"/>
        <v>3</v>
      </c>
      <c r="H229" s="2">
        <f t="shared" ca="1" si="9"/>
        <v>5</v>
      </c>
      <c r="I229" s="2">
        <f t="shared" ca="1" si="10"/>
        <v>8</v>
      </c>
    </row>
    <row r="230" spans="6:9" x14ac:dyDescent="0.55000000000000004">
      <c r="F230" s="2">
        <v>227</v>
      </c>
      <c r="G230" s="2">
        <f t="shared" ca="1" si="9"/>
        <v>4</v>
      </c>
      <c r="H230" s="2">
        <f t="shared" ca="1" si="9"/>
        <v>6</v>
      </c>
      <c r="I230" s="2">
        <f t="shared" ca="1" si="10"/>
        <v>10</v>
      </c>
    </row>
    <row r="231" spans="6:9" x14ac:dyDescent="0.55000000000000004">
      <c r="F231" s="2">
        <v>228</v>
      </c>
      <c r="G231" s="2">
        <f t="shared" ca="1" si="9"/>
        <v>4</v>
      </c>
      <c r="H231" s="2">
        <f t="shared" ca="1" si="9"/>
        <v>4</v>
      </c>
      <c r="I231" s="2">
        <f t="shared" ca="1" si="10"/>
        <v>8</v>
      </c>
    </row>
    <row r="232" spans="6:9" x14ac:dyDescent="0.55000000000000004">
      <c r="F232" s="2">
        <v>229</v>
      </c>
      <c r="G232" s="2">
        <f t="shared" ca="1" si="9"/>
        <v>4</v>
      </c>
      <c r="H232" s="2">
        <f t="shared" ca="1" si="9"/>
        <v>2</v>
      </c>
      <c r="I232" s="2">
        <f t="shared" ca="1" si="10"/>
        <v>6</v>
      </c>
    </row>
    <row r="233" spans="6:9" x14ac:dyDescent="0.55000000000000004">
      <c r="F233" s="2">
        <v>230</v>
      </c>
      <c r="G233" s="2">
        <f t="shared" ca="1" si="9"/>
        <v>3</v>
      </c>
      <c r="H233" s="2">
        <f t="shared" ca="1" si="9"/>
        <v>3</v>
      </c>
      <c r="I233" s="2">
        <f t="shared" ca="1" si="10"/>
        <v>6</v>
      </c>
    </row>
    <row r="234" spans="6:9" x14ac:dyDescent="0.55000000000000004">
      <c r="F234" s="2">
        <v>231</v>
      </c>
      <c r="G234" s="2">
        <f t="shared" ca="1" si="9"/>
        <v>5</v>
      </c>
      <c r="H234" s="2">
        <f t="shared" ca="1" si="9"/>
        <v>2</v>
      </c>
      <c r="I234" s="2">
        <f t="shared" ca="1" si="10"/>
        <v>7</v>
      </c>
    </row>
    <row r="235" spans="6:9" x14ac:dyDescent="0.55000000000000004">
      <c r="F235" s="2">
        <v>232</v>
      </c>
      <c r="G235" s="2">
        <f t="shared" ca="1" si="9"/>
        <v>4</v>
      </c>
      <c r="H235" s="2">
        <f t="shared" ca="1" si="9"/>
        <v>2</v>
      </c>
      <c r="I235" s="2">
        <f t="shared" ca="1" si="10"/>
        <v>6</v>
      </c>
    </row>
    <row r="236" spans="6:9" x14ac:dyDescent="0.55000000000000004">
      <c r="F236" s="2">
        <v>233</v>
      </c>
      <c r="G236" s="2">
        <f t="shared" ca="1" si="9"/>
        <v>3</v>
      </c>
      <c r="H236" s="2">
        <f t="shared" ca="1" si="9"/>
        <v>3</v>
      </c>
      <c r="I236" s="2">
        <f t="shared" ca="1" si="10"/>
        <v>6</v>
      </c>
    </row>
    <row r="237" spans="6:9" x14ac:dyDescent="0.55000000000000004">
      <c r="F237" s="2">
        <v>234</v>
      </c>
      <c r="G237" s="2">
        <f t="shared" ca="1" si="9"/>
        <v>4</v>
      </c>
      <c r="H237" s="2">
        <f t="shared" ca="1" si="9"/>
        <v>2</v>
      </c>
      <c r="I237" s="2">
        <f t="shared" ca="1" si="10"/>
        <v>6</v>
      </c>
    </row>
    <row r="238" spans="6:9" x14ac:dyDescent="0.55000000000000004">
      <c r="F238" s="2">
        <v>235</v>
      </c>
      <c r="G238" s="2">
        <f t="shared" ca="1" si="9"/>
        <v>1</v>
      </c>
      <c r="H238" s="2">
        <f t="shared" ca="1" si="9"/>
        <v>4</v>
      </c>
      <c r="I238" s="2">
        <f t="shared" ca="1" si="10"/>
        <v>5</v>
      </c>
    </row>
    <row r="239" spans="6:9" x14ac:dyDescent="0.55000000000000004">
      <c r="F239" s="2">
        <v>236</v>
      </c>
      <c r="G239" s="2">
        <f t="shared" ca="1" si="9"/>
        <v>4</v>
      </c>
      <c r="H239" s="2">
        <f t="shared" ca="1" si="9"/>
        <v>4</v>
      </c>
      <c r="I239" s="2">
        <f t="shared" ca="1" si="10"/>
        <v>8</v>
      </c>
    </row>
    <row r="240" spans="6:9" x14ac:dyDescent="0.55000000000000004">
      <c r="F240" s="2">
        <v>237</v>
      </c>
      <c r="G240" s="2">
        <f t="shared" ca="1" si="9"/>
        <v>4</v>
      </c>
      <c r="H240" s="2">
        <f t="shared" ca="1" si="9"/>
        <v>3</v>
      </c>
      <c r="I240" s="2">
        <f t="shared" ca="1" si="10"/>
        <v>7</v>
      </c>
    </row>
    <row r="241" spans="6:9" x14ac:dyDescent="0.55000000000000004">
      <c r="F241" s="2">
        <v>238</v>
      </c>
      <c r="G241" s="2">
        <f t="shared" ca="1" si="9"/>
        <v>1</v>
      </c>
      <c r="H241" s="2">
        <f t="shared" ca="1" si="9"/>
        <v>2</v>
      </c>
      <c r="I241" s="2">
        <f t="shared" ca="1" si="10"/>
        <v>3</v>
      </c>
    </row>
    <row r="242" spans="6:9" x14ac:dyDescent="0.55000000000000004">
      <c r="F242" s="2">
        <v>239</v>
      </c>
      <c r="G242" s="2">
        <f t="shared" ca="1" si="9"/>
        <v>2</v>
      </c>
      <c r="H242" s="2">
        <f t="shared" ca="1" si="9"/>
        <v>6</v>
      </c>
      <c r="I242" s="2">
        <f t="shared" ca="1" si="10"/>
        <v>8</v>
      </c>
    </row>
    <row r="243" spans="6:9" x14ac:dyDescent="0.55000000000000004">
      <c r="F243" s="2">
        <v>240</v>
      </c>
      <c r="G243" s="2">
        <f t="shared" ca="1" si="9"/>
        <v>2</v>
      </c>
      <c r="H243" s="2">
        <f t="shared" ca="1" si="9"/>
        <v>6</v>
      </c>
      <c r="I243" s="2">
        <f t="shared" ca="1" si="10"/>
        <v>8</v>
      </c>
    </row>
    <row r="244" spans="6:9" x14ac:dyDescent="0.55000000000000004">
      <c r="F244" s="2">
        <v>241</v>
      </c>
      <c r="G244" s="2">
        <f t="shared" ca="1" si="9"/>
        <v>3</v>
      </c>
      <c r="H244" s="2">
        <f t="shared" ca="1" si="9"/>
        <v>2</v>
      </c>
      <c r="I244" s="2">
        <f t="shared" ca="1" si="10"/>
        <v>5</v>
      </c>
    </row>
    <row r="245" spans="6:9" x14ac:dyDescent="0.55000000000000004">
      <c r="F245" s="2">
        <v>242</v>
      </c>
      <c r="G245" s="2">
        <f t="shared" ca="1" si="9"/>
        <v>6</v>
      </c>
      <c r="H245" s="2">
        <f t="shared" ca="1" si="9"/>
        <v>4</v>
      </c>
      <c r="I245" s="2">
        <f t="shared" ca="1" si="10"/>
        <v>10</v>
      </c>
    </row>
    <row r="246" spans="6:9" x14ac:dyDescent="0.55000000000000004">
      <c r="F246" s="2">
        <v>243</v>
      </c>
      <c r="G246" s="2">
        <f t="shared" ca="1" si="9"/>
        <v>1</v>
      </c>
      <c r="H246" s="2">
        <f t="shared" ca="1" si="9"/>
        <v>3</v>
      </c>
      <c r="I246" s="2">
        <f t="shared" ca="1" si="10"/>
        <v>4</v>
      </c>
    </row>
    <row r="247" spans="6:9" x14ac:dyDescent="0.55000000000000004">
      <c r="F247" s="2">
        <v>244</v>
      </c>
      <c r="G247" s="2">
        <f t="shared" ca="1" si="9"/>
        <v>4</v>
      </c>
      <c r="H247" s="2">
        <f t="shared" ca="1" si="9"/>
        <v>4</v>
      </c>
      <c r="I247" s="2">
        <f t="shared" ca="1" si="10"/>
        <v>8</v>
      </c>
    </row>
    <row r="248" spans="6:9" x14ac:dyDescent="0.55000000000000004">
      <c r="F248" s="2">
        <v>245</v>
      </c>
      <c r="G248" s="2">
        <f t="shared" ca="1" si="9"/>
        <v>6</v>
      </c>
      <c r="H248" s="2">
        <f t="shared" ca="1" si="9"/>
        <v>6</v>
      </c>
      <c r="I248" s="2">
        <f t="shared" ca="1" si="10"/>
        <v>12</v>
      </c>
    </row>
    <row r="249" spans="6:9" x14ac:dyDescent="0.55000000000000004">
      <c r="F249" s="2">
        <v>246</v>
      </c>
      <c r="G249" s="2">
        <f t="shared" ca="1" si="9"/>
        <v>2</v>
      </c>
      <c r="H249" s="2">
        <f t="shared" ca="1" si="9"/>
        <v>5</v>
      </c>
      <c r="I249" s="2">
        <f t="shared" ca="1" si="10"/>
        <v>7</v>
      </c>
    </row>
    <row r="250" spans="6:9" x14ac:dyDescent="0.55000000000000004">
      <c r="F250" s="2">
        <v>247</v>
      </c>
      <c r="G250" s="2">
        <f t="shared" ca="1" si="9"/>
        <v>5</v>
      </c>
      <c r="H250" s="2">
        <f t="shared" ca="1" si="9"/>
        <v>2</v>
      </c>
      <c r="I250" s="2">
        <f t="shared" ca="1" si="10"/>
        <v>7</v>
      </c>
    </row>
    <row r="251" spans="6:9" x14ac:dyDescent="0.55000000000000004">
      <c r="F251" s="2">
        <v>248</v>
      </c>
      <c r="G251" s="2">
        <f t="shared" ca="1" si="9"/>
        <v>1</v>
      </c>
      <c r="H251" s="2">
        <f t="shared" ca="1" si="9"/>
        <v>3</v>
      </c>
      <c r="I251" s="2">
        <f t="shared" ca="1" si="10"/>
        <v>4</v>
      </c>
    </row>
    <row r="252" spans="6:9" x14ac:dyDescent="0.55000000000000004">
      <c r="F252" s="2">
        <v>249</v>
      </c>
      <c r="G252" s="2">
        <f t="shared" ca="1" si="9"/>
        <v>2</v>
      </c>
      <c r="H252" s="2">
        <f t="shared" ca="1" si="9"/>
        <v>4</v>
      </c>
      <c r="I252" s="2">
        <f t="shared" ca="1" si="10"/>
        <v>6</v>
      </c>
    </row>
    <row r="253" spans="6:9" x14ac:dyDescent="0.55000000000000004">
      <c r="F253" s="2">
        <v>250</v>
      </c>
      <c r="G253" s="2">
        <f t="shared" ca="1" si="9"/>
        <v>4</v>
      </c>
      <c r="H253" s="2">
        <f t="shared" ca="1" si="9"/>
        <v>1</v>
      </c>
      <c r="I253" s="2">
        <f t="shared" ca="1" si="10"/>
        <v>5</v>
      </c>
    </row>
    <row r="254" spans="6:9" x14ac:dyDescent="0.55000000000000004">
      <c r="F254" s="2">
        <v>251</v>
      </c>
      <c r="G254" s="2">
        <f t="shared" ca="1" si="9"/>
        <v>3</v>
      </c>
      <c r="H254" s="2">
        <f t="shared" ca="1" si="9"/>
        <v>4</v>
      </c>
      <c r="I254" s="2">
        <f t="shared" ca="1" si="10"/>
        <v>7</v>
      </c>
    </row>
    <row r="255" spans="6:9" x14ac:dyDescent="0.55000000000000004">
      <c r="F255" s="2">
        <v>252</v>
      </c>
      <c r="G255" s="2">
        <f t="shared" ca="1" si="9"/>
        <v>2</v>
      </c>
      <c r="H255" s="2">
        <f t="shared" ca="1" si="9"/>
        <v>4</v>
      </c>
      <c r="I255" s="2">
        <f t="shared" ca="1" si="10"/>
        <v>6</v>
      </c>
    </row>
    <row r="256" spans="6:9" x14ac:dyDescent="0.55000000000000004">
      <c r="F256" s="2">
        <v>253</v>
      </c>
      <c r="G256" s="2">
        <f t="shared" ca="1" si="9"/>
        <v>3</v>
      </c>
      <c r="H256" s="2">
        <f t="shared" ca="1" si="9"/>
        <v>4</v>
      </c>
      <c r="I256" s="2">
        <f t="shared" ca="1" si="10"/>
        <v>7</v>
      </c>
    </row>
    <row r="257" spans="6:9" x14ac:dyDescent="0.55000000000000004">
      <c r="F257" s="2">
        <v>254</v>
      </c>
      <c r="G257" s="2">
        <f t="shared" ca="1" si="9"/>
        <v>1</v>
      </c>
      <c r="H257" s="2">
        <f t="shared" ca="1" si="9"/>
        <v>5</v>
      </c>
      <c r="I257" s="2">
        <f t="shared" ca="1" si="10"/>
        <v>6</v>
      </c>
    </row>
    <row r="258" spans="6:9" x14ac:dyDescent="0.55000000000000004">
      <c r="F258" s="2">
        <v>255</v>
      </c>
      <c r="G258" s="2">
        <f t="shared" ca="1" si="9"/>
        <v>4</v>
      </c>
      <c r="H258" s="2">
        <f t="shared" ca="1" si="9"/>
        <v>3</v>
      </c>
      <c r="I258" s="2">
        <f t="shared" ca="1" si="10"/>
        <v>7</v>
      </c>
    </row>
    <row r="259" spans="6:9" x14ac:dyDescent="0.55000000000000004">
      <c r="F259" s="2">
        <v>256</v>
      </c>
      <c r="G259" s="2">
        <f t="shared" ca="1" si="9"/>
        <v>4</v>
      </c>
      <c r="H259" s="2">
        <f t="shared" ca="1" si="9"/>
        <v>4</v>
      </c>
      <c r="I259" s="2">
        <f t="shared" ca="1" si="10"/>
        <v>8</v>
      </c>
    </row>
    <row r="260" spans="6:9" x14ac:dyDescent="0.55000000000000004">
      <c r="F260" s="2">
        <v>257</v>
      </c>
      <c r="G260" s="2">
        <f t="shared" ca="1" si="9"/>
        <v>2</v>
      </c>
      <c r="H260" s="2">
        <f t="shared" ca="1" si="9"/>
        <v>3</v>
      </c>
      <c r="I260" s="2">
        <f t="shared" ca="1" si="10"/>
        <v>5</v>
      </c>
    </row>
    <row r="261" spans="6:9" x14ac:dyDescent="0.55000000000000004">
      <c r="F261" s="2">
        <v>258</v>
      </c>
      <c r="G261" s="2">
        <f t="shared" ref="G261:H324" ca="1" si="11">VLOOKUP(RAND(), $C$4:$D$9, 2, TRUE)</f>
        <v>2</v>
      </c>
      <c r="H261" s="2">
        <f t="shared" ca="1" si="11"/>
        <v>4</v>
      </c>
      <c r="I261" s="2">
        <f t="shared" ref="I261:I324" ca="1" si="12">SUM(G261,H261)</f>
        <v>6</v>
      </c>
    </row>
    <row r="262" spans="6:9" x14ac:dyDescent="0.55000000000000004">
      <c r="F262" s="2">
        <v>259</v>
      </c>
      <c r="G262" s="2">
        <f t="shared" ca="1" si="11"/>
        <v>1</v>
      </c>
      <c r="H262" s="2">
        <f t="shared" ca="1" si="11"/>
        <v>4</v>
      </c>
      <c r="I262" s="2">
        <f t="shared" ca="1" si="12"/>
        <v>5</v>
      </c>
    </row>
    <row r="263" spans="6:9" x14ac:dyDescent="0.55000000000000004">
      <c r="F263" s="2">
        <v>260</v>
      </c>
      <c r="G263" s="2">
        <f t="shared" ca="1" si="11"/>
        <v>4</v>
      </c>
      <c r="H263" s="2">
        <f t="shared" ca="1" si="11"/>
        <v>5</v>
      </c>
      <c r="I263" s="2">
        <f t="shared" ca="1" si="12"/>
        <v>9</v>
      </c>
    </row>
    <row r="264" spans="6:9" x14ac:dyDescent="0.55000000000000004">
      <c r="F264" s="2">
        <v>261</v>
      </c>
      <c r="G264" s="2">
        <f t="shared" ca="1" si="11"/>
        <v>2</v>
      </c>
      <c r="H264" s="2">
        <f t="shared" ca="1" si="11"/>
        <v>2</v>
      </c>
      <c r="I264" s="2">
        <f t="shared" ca="1" si="12"/>
        <v>4</v>
      </c>
    </row>
    <row r="265" spans="6:9" x14ac:dyDescent="0.55000000000000004">
      <c r="F265" s="2">
        <v>262</v>
      </c>
      <c r="G265" s="2">
        <f t="shared" ca="1" si="11"/>
        <v>4</v>
      </c>
      <c r="H265" s="2">
        <f t="shared" ca="1" si="11"/>
        <v>3</v>
      </c>
      <c r="I265" s="2">
        <f t="shared" ca="1" si="12"/>
        <v>7</v>
      </c>
    </row>
    <row r="266" spans="6:9" x14ac:dyDescent="0.55000000000000004">
      <c r="F266" s="2">
        <v>263</v>
      </c>
      <c r="G266" s="2">
        <f t="shared" ca="1" si="11"/>
        <v>4</v>
      </c>
      <c r="H266" s="2">
        <f t="shared" ca="1" si="11"/>
        <v>4</v>
      </c>
      <c r="I266" s="2">
        <f t="shared" ca="1" si="12"/>
        <v>8</v>
      </c>
    </row>
    <row r="267" spans="6:9" x14ac:dyDescent="0.55000000000000004">
      <c r="F267" s="2">
        <v>264</v>
      </c>
      <c r="G267" s="2">
        <f t="shared" ca="1" si="11"/>
        <v>4</v>
      </c>
      <c r="H267" s="2">
        <f t="shared" ca="1" si="11"/>
        <v>4</v>
      </c>
      <c r="I267" s="2">
        <f t="shared" ca="1" si="12"/>
        <v>8</v>
      </c>
    </row>
    <row r="268" spans="6:9" x14ac:dyDescent="0.55000000000000004">
      <c r="F268" s="2">
        <v>265</v>
      </c>
      <c r="G268" s="2">
        <f t="shared" ca="1" si="11"/>
        <v>4</v>
      </c>
      <c r="H268" s="2">
        <f t="shared" ca="1" si="11"/>
        <v>4</v>
      </c>
      <c r="I268" s="2">
        <f t="shared" ca="1" si="12"/>
        <v>8</v>
      </c>
    </row>
    <row r="269" spans="6:9" x14ac:dyDescent="0.55000000000000004">
      <c r="F269" s="2">
        <v>266</v>
      </c>
      <c r="G269" s="2">
        <f t="shared" ca="1" si="11"/>
        <v>4</v>
      </c>
      <c r="H269" s="2">
        <f t="shared" ca="1" si="11"/>
        <v>1</v>
      </c>
      <c r="I269" s="2">
        <f t="shared" ca="1" si="12"/>
        <v>5</v>
      </c>
    </row>
    <row r="270" spans="6:9" x14ac:dyDescent="0.55000000000000004">
      <c r="F270" s="2">
        <v>267</v>
      </c>
      <c r="G270" s="2">
        <f t="shared" ca="1" si="11"/>
        <v>3</v>
      </c>
      <c r="H270" s="2">
        <f t="shared" ca="1" si="11"/>
        <v>4</v>
      </c>
      <c r="I270" s="2">
        <f t="shared" ca="1" si="12"/>
        <v>7</v>
      </c>
    </row>
    <row r="271" spans="6:9" x14ac:dyDescent="0.55000000000000004">
      <c r="F271" s="2">
        <v>268</v>
      </c>
      <c r="G271" s="2">
        <f t="shared" ca="1" si="11"/>
        <v>2</v>
      </c>
      <c r="H271" s="2">
        <f t="shared" ca="1" si="11"/>
        <v>5</v>
      </c>
      <c r="I271" s="2">
        <f t="shared" ca="1" si="12"/>
        <v>7</v>
      </c>
    </row>
    <row r="272" spans="6:9" x14ac:dyDescent="0.55000000000000004">
      <c r="F272" s="2">
        <v>269</v>
      </c>
      <c r="G272" s="2">
        <f t="shared" ca="1" si="11"/>
        <v>3</v>
      </c>
      <c r="H272" s="2">
        <f t="shared" ca="1" si="11"/>
        <v>3</v>
      </c>
      <c r="I272" s="2">
        <f t="shared" ca="1" si="12"/>
        <v>6</v>
      </c>
    </row>
    <row r="273" spans="6:9" x14ac:dyDescent="0.55000000000000004">
      <c r="F273" s="2">
        <v>270</v>
      </c>
      <c r="G273" s="2">
        <f t="shared" ca="1" si="11"/>
        <v>4</v>
      </c>
      <c r="H273" s="2">
        <f t="shared" ca="1" si="11"/>
        <v>3</v>
      </c>
      <c r="I273" s="2">
        <f t="shared" ca="1" si="12"/>
        <v>7</v>
      </c>
    </row>
    <row r="274" spans="6:9" x14ac:dyDescent="0.55000000000000004">
      <c r="F274" s="2">
        <v>271</v>
      </c>
      <c r="G274" s="2">
        <f t="shared" ca="1" si="11"/>
        <v>6</v>
      </c>
      <c r="H274" s="2">
        <f t="shared" ca="1" si="11"/>
        <v>5</v>
      </c>
      <c r="I274" s="2">
        <f t="shared" ca="1" si="12"/>
        <v>11</v>
      </c>
    </row>
    <row r="275" spans="6:9" x14ac:dyDescent="0.55000000000000004">
      <c r="F275" s="2">
        <v>272</v>
      </c>
      <c r="G275" s="2">
        <f t="shared" ca="1" si="11"/>
        <v>3</v>
      </c>
      <c r="H275" s="2">
        <f t="shared" ca="1" si="11"/>
        <v>6</v>
      </c>
      <c r="I275" s="2">
        <f t="shared" ca="1" si="12"/>
        <v>9</v>
      </c>
    </row>
    <row r="276" spans="6:9" x14ac:dyDescent="0.55000000000000004">
      <c r="F276" s="2">
        <v>273</v>
      </c>
      <c r="G276" s="2">
        <f t="shared" ca="1" si="11"/>
        <v>1</v>
      </c>
      <c r="H276" s="2">
        <f t="shared" ca="1" si="11"/>
        <v>2</v>
      </c>
      <c r="I276" s="2">
        <f t="shared" ca="1" si="12"/>
        <v>3</v>
      </c>
    </row>
    <row r="277" spans="6:9" x14ac:dyDescent="0.55000000000000004">
      <c r="F277" s="2">
        <v>274</v>
      </c>
      <c r="G277" s="2">
        <f t="shared" ca="1" si="11"/>
        <v>3</v>
      </c>
      <c r="H277" s="2">
        <f t="shared" ca="1" si="11"/>
        <v>3</v>
      </c>
      <c r="I277" s="2">
        <f t="shared" ca="1" si="12"/>
        <v>6</v>
      </c>
    </row>
    <row r="278" spans="6:9" x14ac:dyDescent="0.55000000000000004">
      <c r="F278" s="2">
        <v>275</v>
      </c>
      <c r="G278" s="2">
        <f t="shared" ca="1" si="11"/>
        <v>5</v>
      </c>
      <c r="H278" s="2">
        <f t="shared" ca="1" si="11"/>
        <v>3</v>
      </c>
      <c r="I278" s="2">
        <f t="shared" ca="1" si="12"/>
        <v>8</v>
      </c>
    </row>
    <row r="279" spans="6:9" x14ac:dyDescent="0.55000000000000004">
      <c r="F279" s="2">
        <v>276</v>
      </c>
      <c r="G279" s="2">
        <f t="shared" ca="1" si="11"/>
        <v>6</v>
      </c>
      <c r="H279" s="2">
        <f t="shared" ca="1" si="11"/>
        <v>2</v>
      </c>
      <c r="I279" s="2">
        <f t="shared" ca="1" si="12"/>
        <v>8</v>
      </c>
    </row>
    <row r="280" spans="6:9" x14ac:dyDescent="0.55000000000000004">
      <c r="F280" s="2">
        <v>277</v>
      </c>
      <c r="G280" s="2">
        <f t="shared" ca="1" si="11"/>
        <v>6</v>
      </c>
      <c r="H280" s="2">
        <f t="shared" ca="1" si="11"/>
        <v>3</v>
      </c>
      <c r="I280" s="2">
        <f t="shared" ca="1" si="12"/>
        <v>9</v>
      </c>
    </row>
    <row r="281" spans="6:9" x14ac:dyDescent="0.55000000000000004">
      <c r="F281" s="2">
        <v>278</v>
      </c>
      <c r="G281" s="2">
        <f t="shared" ca="1" si="11"/>
        <v>3</v>
      </c>
      <c r="H281" s="2">
        <f t="shared" ca="1" si="11"/>
        <v>1</v>
      </c>
      <c r="I281" s="2">
        <f t="shared" ca="1" si="12"/>
        <v>4</v>
      </c>
    </row>
    <row r="282" spans="6:9" x14ac:dyDescent="0.55000000000000004">
      <c r="F282" s="2">
        <v>279</v>
      </c>
      <c r="G282" s="2">
        <f t="shared" ca="1" si="11"/>
        <v>2</v>
      </c>
      <c r="H282" s="2">
        <f t="shared" ca="1" si="11"/>
        <v>2</v>
      </c>
      <c r="I282" s="2">
        <f t="shared" ca="1" si="12"/>
        <v>4</v>
      </c>
    </row>
    <row r="283" spans="6:9" x14ac:dyDescent="0.55000000000000004">
      <c r="F283" s="2">
        <v>280</v>
      </c>
      <c r="G283" s="2">
        <f t="shared" ca="1" si="11"/>
        <v>4</v>
      </c>
      <c r="H283" s="2">
        <f t="shared" ca="1" si="11"/>
        <v>2</v>
      </c>
      <c r="I283" s="2">
        <f t="shared" ca="1" si="12"/>
        <v>6</v>
      </c>
    </row>
    <row r="284" spans="6:9" x14ac:dyDescent="0.55000000000000004">
      <c r="F284" s="2">
        <v>281</v>
      </c>
      <c r="G284" s="2">
        <f t="shared" ca="1" si="11"/>
        <v>3</v>
      </c>
      <c r="H284" s="2">
        <f t="shared" ca="1" si="11"/>
        <v>5</v>
      </c>
      <c r="I284" s="2">
        <f t="shared" ca="1" si="12"/>
        <v>8</v>
      </c>
    </row>
    <row r="285" spans="6:9" x14ac:dyDescent="0.55000000000000004">
      <c r="F285" s="2">
        <v>282</v>
      </c>
      <c r="G285" s="2">
        <f t="shared" ca="1" si="11"/>
        <v>6</v>
      </c>
      <c r="H285" s="2">
        <f t="shared" ca="1" si="11"/>
        <v>2</v>
      </c>
      <c r="I285" s="2">
        <f t="shared" ca="1" si="12"/>
        <v>8</v>
      </c>
    </row>
    <row r="286" spans="6:9" x14ac:dyDescent="0.55000000000000004">
      <c r="F286" s="2">
        <v>283</v>
      </c>
      <c r="G286" s="2">
        <f t="shared" ca="1" si="11"/>
        <v>3</v>
      </c>
      <c r="H286" s="2">
        <f t="shared" ca="1" si="11"/>
        <v>1</v>
      </c>
      <c r="I286" s="2">
        <f t="shared" ca="1" si="12"/>
        <v>4</v>
      </c>
    </row>
    <row r="287" spans="6:9" x14ac:dyDescent="0.55000000000000004">
      <c r="F287" s="2">
        <v>284</v>
      </c>
      <c r="G287" s="2">
        <f t="shared" ca="1" si="11"/>
        <v>3</v>
      </c>
      <c r="H287" s="2">
        <f t="shared" ca="1" si="11"/>
        <v>2</v>
      </c>
      <c r="I287" s="2">
        <f t="shared" ca="1" si="12"/>
        <v>5</v>
      </c>
    </row>
    <row r="288" spans="6:9" x14ac:dyDescent="0.55000000000000004">
      <c r="F288" s="2">
        <v>285</v>
      </c>
      <c r="G288" s="2">
        <f t="shared" ca="1" si="11"/>
        <v>6</v>
      </c>
      <c r="H288" s="2">
        <f t="shared" ca="1" si="11"/>
        <v>4</v>
      </c>
      <c r="I288" s="2">
        <f t="shared" ca="1" si="12"/>
        <v>10</v>
      </c>
    </row>
    <row r="289" spans="6:9" x14ac:dyDescent="0.55000000000000004">
      <c r="F289" s="2">
        <v>286</v>
      </c>
      <c r="G289" s="2">
        <f t="shared" ca="1" si="11"/>
        <v>5</v>
      </c>
      <c r="H289" s="2">
        <f t="shared" ca="1" si="11"/>
        <v>4</v>
      </c>
      <c r="I289" s="2">
        <f t="shared" ca="1" si="12"/>
        <v>9</v>
      </c>
    </row>
    <row r="290" spans="6:9" x14ac:dyDescent="0.55000000000000004">
      <c r="F290" s="2">
        <v>287</v>
      </c>
      <c r="G290" s="2">
        <f t="shared" ca="1" si="11"/>
        <v>2</v>
      </c>
      <c r="H290" s="2">
        <f t="shared" ca="1" si="11"/>
        <v>2</v>
      </c>
      <c r="I290" s="2">
        <f t="shared" ca="1" si="12"/>
        <v>4</v>
      </c>
    </row>
    <row r="291" spans="6:9" x14ac:dyDescent="0.55000000000000004">
      <c r="F291" s="2">
        <v>288</v>
      </c>
      <c r="G291" s="2">
        <f t="shared" ca="1" si="11"/>
        <v>6</v>
      </c>
      <c r="H291" s="2">
        <f t="shared" ca="1" si="11"/>
        <v>4</v>
      </c>
      <c r="I291" s="2">
        <f t="shared" ca="1" si="12"/>
        <v>10</v>
      </c>
    </row>
    <row r="292" spans="6:9" x14ac:dyDescent="0.55000000000000004">
      <c r="F292" s="2">
        <v>289</v>
      </c>
      <c r="G292" s="2">
        <f t="shared" ca="1" si="11"/>
        <v>4</v>
      </c>
      <c r="H292" s="2">
        <f t="shared" ca="1" si="11"/>
        <v>2</v>
      </c>
      <c r="I292" s="2">
        <f t="shared" ca="1" si="12"/>
        <v>6</v>
      </c>
    </row>
    <row r="293" spans="6:9" x14ac:dyDescent="0.55000000000000004">
      <c r="F293" s="2">
        <v>290</v>
      </c>
      <c r="G293" s="2">
        <f t="shared" ca="1" si="11"/>
        <v>3</v>
      </c>
      <c r="H293" s="2">
        <f t="shared" ca="1" si="11"/>
        <v>3</v>
      </c>
      <c r="I293" s="2">
        <f t="shared" ca="1" si="12"/>
        <v>6</v>
      </c>
    </row>
    <row r="294" spans="6:9" x14ac:dyDescent="0.55000000000000004">
      <c r="F294" s="2">
        <v>291</v>
      </c>
      <c r="G294" s="2">
        <f t="shared" ca="1" si="11"/>
        <v>3</v>
      </c>
      <c r="H294" s="2">
        <f t="shared" ca="1" si="11"/>
        <v>4</v>
      </c>
      <c r="I294" s="2">
        <f t="shared" ca="1" si="12"/>
        <v>7</v>
      </c>
    </row>
    <row r="295" spans="6:9" x14ac:dyDescent="0.55000000000000004">
      <c r="F295" s="2">
        <v>292</v>
      </c>
      <c r="G295" s="2">
        <f t="shared" ca="1" si="11"/>
        <v>5</v>
      </c>
      <c r="H295" s="2">
        <f t="shared" ca="1" si="11"/>
        <v>4</v>
      </c>
      <c r="I295" s="2">
        <f t="shared" ca="1" si="12"/>
        <v>9</v>
      </c>
    </row>
    <row r="296" spans="6:9" x14ac:dyDescent="0.55000000000000004">
      <c r="F296" s="2">
        <v>293</v>
      </c>
      <c r="G296" s="2">
        <f t="shared" ca="1" si="11"/>
        <v>3</v>
      </c>
      <c r="H296" s="2">
        <f t="shared" ca="1" si="11"/>
        <v>3</v>
      </c>
      <c r="I296" s="2">
        <f t="shared" ca="1" si="12"/>
        <v>6</v>
      </c>
    </row>
    <row r="297" spans="6:9" x14ac:dyDescent="0.55000000000000004">
      <c r="F297" s="2">
        <v>294</v>
      </c>
      <c r="G297" s="2">
        <f t="shared" ca="1" si="11"/>
        <v>3</v>
      </c>
      <c r="H297" s="2">
        <f t="shared" ca="1" si="11"/>
        <v>3</v>
      </c>
      <c r="I297" s="2">
        <f t="shared" ca="1" si="12"/>
        <v>6</v>
      </c>
    </row>
    <row r="298" spans="6:9" x14ac:dyDescent="0.55000000000000004">
      <c r="F298" s="2">
        <v>295</v>
      </c>
      <c r="G298" s="2">
        <f t="shared" ca="1" si="11"/>
        <v>1</v>
      </c>
      <c r="H298" s="2">
        <f t="shared" ca="1" si="11"/>
        <v>2</v>
      </c>
      <c r="I298" s="2">
        <f t="shared" ca="1" si="12"/>
        <v>3</v>
      </c>
    </row>
    <row r="299" spans="6:9" x14ac:dyDescent="0.55000000000000004">
      <c r="F299" s="2">
        <v>296</v>
      </c>
      <c r="G299" s="2">
        <f t="shared" ca="1" si="11"/>
        <v>6</v>
      </c>
      <c r="H299" s="2">
        <f t="shared" ca="1" si="11"/>
        <v>1</v>
      </c>
      <c r="I299" s="2">
        <f t="shared" ca="1" si="12"/>
        <v>7</v>
      </c>
    </row>
    <row r="300" spans="6:9" x14ac:dyDescent="0.55000000000000004">
      <c r="F300" s="2">
        <v>297</v>
      </c>
      <c r="G300" s="2">
        <f t="shared" ca="1" si="11"/>
        <v>4</v>
      </c>
      <c r="H300" s="2">
        <f t="shared" ca="1" si="11"/>
        <v>6</v>
      </c>
      <c r="I300" s="2">
        <f t="shared" ca="1" si="12"/>
        <v>10</v>
      </c>
    </row>
    <row r="301" spans="6:9" x14ac:dyDescent="0.55000000000000004">
      <c r="F301" s="2">
        <v>298</v>
      </c>
      <c r="G301" s="2">
        <f t="shared" ca="1" si="11"/>
        <v>1</v>
      </c>
      <c r="H301" s="2">
        <f t="shared" ca="1" si="11"/>
        <v>2</v>
      </c>
      <c r="I301" s="2">
        <f t="shared" ca="1" si="12"/>
        <v>3</v>
      </c>
    </row>
    <row r="302" spans="6:9" x14ac:dyDescent="0.55000000000000004">
      <c r="F302" s="2">
        <v>299</v>
      </c>
      <c r="G302" s="2">
        <f t="shared" ca="1" si="11"/>
        <v>4</v>
      </c>
      <c r="H302" s="2">
        <f t="shared" ca="1" si="11"/>
        <v>5</v>
      </c>
      <c r="I302" s="2">
        <f t="shared" ca="1" si="12"/>
        <v>9</v>
      </c>
    </row>
    <row r="303" spans="6:9" x14ac:dyDescent="0.55000000000000004">
      <c r="F303" s="2">
        <v>300</v>
      </c>
      <c r="G303" s="2">
        <f t="shared" ca="1" si="11"/>
        <v>5</v>
      </c>
      <c r="H303" s="2">
        <f t="shared" ca="1" si="11"/>
        <v>4</v>
      </c>
      <c r="I303" s="2">
        <f t="shared" ca="1" si="12"/>
        <v>9</v>
      </c>
    </row>
    <row r="304" spans="6:9" x14ac:dyDescent="0.55000000000000004">
      <c r="F304" s="2">
        <v>301</v>
      </c>
      <c r="G304" s="2">
        <f t="shared" ca="1" si="11"/>
        <v>6</v>
      </c>
      <c r="H304" s="2">
        <f t="shared" ca="1" si="11"/>
        <v>2</v>
      </c>
      <c r="I304" s="2">
        <f t="shared" ca="1" si="12"/>
        <v>8</v>
      </c>
    </row>
    <row r="305" spans="6:9" x14ac:dyDescent="0.55000000000000004">
      <c r="F305" s="2">
        <v>302</v>
      </c>
      <c r="G305" s="2">
        <f t="shared" ca="1" si="11"/>
        <v>4</v>
      </c>
      <c r="H305" s="2">
        <f t="shared" ca="1" si="11"/>
        <v>5</v>
      </c>
      <c r="I305" s="2">
        <f t="shared" ca="1" si="12"/>
        <v>9</v>
      </c>
    </row>
    <row r="306" spans="6:9" x14ac:dyDescent="0.55000000000000004">
      <c r="F306" s="2">
        <v>303</v>
      </c>
      <c r="G306" s="2">
        <f t="shared" ca="1" si="11"/>
        <v>6</v>
      </c>
      <c r="H306" s="2">
        <f t="shared" ca="1" si="11"/>
        <v>1</v>
      </c>
      <c r="I306" s="2">
        <f t="shared" ca="1" si="12"/>
        <v>7</v>
      </c>
    </row>
    <row r="307" spans="6:9" x14ac:dyDescent="0.55000000000000004">
      <c r="F307" s="2">
        <v>304</v>
      </c>
      <c r="G307" s="2">
        <f t="shared" ca="1" si="11"/>
        <v>3</v>
      </c>
      <c r="H307" s="2">
        <f t="shared" ca="1" si="11"/>
        <v>2</v>
      </c>
      <c r="I307" s="2">
        <f t="shared" ca="1" si="12"/>
        <v>5</v>
      </c>
    </row>
    <row r="308" spans="6:9" x14ac:dyDescent="0.55000000000000004">
      <c r="F308" s="2">
        <v>305</v>
      </c>
      <c r="G308" s="2">
        <f t="shared" ca="1" si="11"/>
        <v>3</v>
      </c>
      <c r="H308" s="2">
        <f t="shared" ca="1" si="11"/>
        <v>2</v>
      </c>
      <c r="I308" s="2">
        <f t="shared" ca="1" si="12"/>
        <v>5</v>
      </c>
    </row>
    <row r="309" spans="6:9" x14ac:dyDescent="0.55000000000000004">
      <c r="F309" s="2">
        <v>306</v>
      </c>
      <c r="G309" s="2">
        <f t="shared" ca="1" si="11"/>
        <v>3</v>
      </c>
      <c r="H309" s="2">
        <f t="shared" ca="1" si="11"/>
        <v>4</v>
      </c>
      <c r="I309" s="2">
        <f t="shared" ca="1" si="12"/>
        <v>7</v>
      </c>
    </row>
    <row r="310" spans="6:9" x14ac:dyDescent="0.55000000000000004">
      <c r="F310" s="2">
        <v>307</v>
      </c>
      <c r="G310" s="2">
        <f t="shared" ca="1" si="11"/>
        <v>4</v>
      </c>
      <c r="H310" s="2">
        <f t="shared" ca="1" si="11"/>
        <v>3</v>
      </c>
      <c r="I310" s="2">
        <f t="shared" ca="1" si="12"/>
        <v>7</v>
      </c>
    </row>
    <row r="311" spans="6:9" x14ac:dyDescent="0.55000000000000004">
      <c r="F311" s="2">
        <v>308</v>
      </c>
      <c r="G311" s="2">
        <f t="shared" ca="1" si="11"/>
        <v>4</v>
      </c>
      <c r="H311" s="2">
        <f t="shared" ca="1" si="11"/>
        <v>1</v>
      </c>
      <c r="I311" s="2">
        <f t="shared" ca="1" si="12"/>
        <v>5</v>
      </c>
    </row>
    <row r="312" spans="6:9" x14ac:dyDescent="0.55000000000000004">
      <c r="F312" s="2">
        <v>309</v>
      </c>
      <c r="G312" s="2">
        <f t="shared" ca="1" si="11"/>
        <v>4</v>
      </c>
      <c r="H312" s="2">
        <f t="shared" ca="1" si="11"/>
        <v>3</v>
      </c>
      <c r="I312" s="2">
        <f t="shared" ca="1" si="12"/>
        <v>7</v>
      </c>
    </row>
    <row r="313" spans="6:9" x14ac:dyDescent="0.55000000000000004">
      <c r="F313" s="2">
        <v>310</v>
      </c>
      <c r="G313" s="2">
        <f t="shared" ca="1" si="11"/>
        <v>4</v>
      </c>
      <c r="H313" s="2">
        <f t="shared" ca="1" si="11"/>
        <v>3</v>
      </c>
      <c r="I313" s="2">
        <f t="shared" ca="1" si="12"/>
        <v>7</v>
      </c>
    </row>
    <row r="314" spans="6:9" x14ac:dyDescent="0.55000000000000004">
      <c r="F314" s="2">
        <v>311</v>
      </c>
      <c r="G314" s="2">
        <f t="shared" ca="1" si="11"/>
        <v>4</v>
      </c>
      <c r="H314" s="2">
        <f t="shared" ca="1" si="11"/>
        <v>1</v>
      </c>
      <c r="I314" s="2">
        <f t="shared" ca="1" si="12"/>
        <v>5</v>
      </c>
    </row>
    <row r="315" spans="6:9" x14ac:dyDescent="0.55000000000000004">
      <c r="F315" s="2">
        <v>312</v>
      </c>
      <c r="G315" s="2">
        <f t="shared" ca="1" si="11"/>
        <v>4</v>
      </c>
      <c r="H315" s="2">
        <f t="shared" ca="1" si="11"/>
        <v>6</v>
      </c>
      <c r="I315" s="2">
        <f t="shared" ca="1" si="12"/>
        <v>10</v>
      </c>
    </row>
    <row r="316" spans="6:9" x14ac:dyDescent="0.55000000000000004">
      <c r="F316" s="2">
        <v>313</v>
      </c>
      <c r="G316" s="2">
        <f t="shared" ca="1" si="11"/>
        <v>2</v>
      </c>
      <c r="H316" s="2">
        <f t="shared" ca="1" si="11"/>
        <v>1</v>
      </c>
      <c r="I316" s="2">
        <f t="shared" ca="1" si="12"/>
        <v>3</v>
      </c>
    </row>
    <row r="317" spans="6:9" x14ac:dyDescent="0.55000000000000004">
      <c r="F317" s="2">
        <v>314</v>
      </c>
      <c r="G317" s="2">
        <f t="shared" ca="1" si="11"/>
        <v>5</v>
      </c>
      <c r="H317" s="2">
        <f t="shared" ca="1" si="11"/>
        <v>4</v>
      </c>
      <c r="I317" s="2">
        <f t="shared" ca="1" si="12"/>
        <v>9</v>
      </c>
    </row>
    <row r="318" spans="6:9" x14ac:dyDescent="0.55000000000000004">
      <c r="F318" s="2">
        <v>315</v>
      </c>
      <c r="G318" s="2">
        <f t="shared" ca="1" si="11"/>
        <v>5</v>
      </c>
      <c r="H318" s="2">
        <f t="shared" ca="1" si="11"/>
        <v>2</v>
      </c>
      <c r="I318" s="2">
        <f t="shared" ca="1" si="12"/>
        <v>7</v>
      </c>
    </row>
    <row r="319" spans="6:9" x14ac:dyDescent="0.55000000000000004">
      <c r="F319" s="2">
        <v>316</v>
      </c>
      <c r="G319" s="2">
        <f t="shared" ca="1" si="11"/>
        <v>2</v>
      </c>
      <c r="H319" s="2">
        <f t="shared" ca="1" si="11"/>
        <v>4</v>
      </c>
      <c r="I319" s="2">
        <f t="shared" ca="1" si="12"/>
        <v>6</v>
      </c>
    </row>
    <row r="320" spans="6:9" x14ac:dyDescent="0.55000000000000004">
      <c r="F320" s="2">
        <v>317</v>
      </c>
      <c r="G320" s="2">
        <f t="shared" ca="1" si="11"/>
        <v>1</v>
      </c>
      <c r="H320" s="2">
        <f t="shared" ca="1" si="11"/>
        <v>2</v>
      </c>
      <c r="I320" s="2">
        <f t="shared" ca="1" si="12"/>
        <v>3</v>
      </c>
    </row>
    <row r="321" spans="6:9" x14ac:dyDescent="0.55000000000000004">
      <c r="F321" s="2">
        <v>318</v>
      </c>
      <c r="G321" s="2">
        <f t="shared" ca="1" si="11"/>
        <v>2</v>
      </c>
      <c r="H321" s="2">
        <f t="shared" ca="1" si="11"/>
        <v>3</v>
      </c>
      <c r="I321" s="2">
        <f t="shared" ca="1" si="12"/>
        <v>5</v>
      </c>
    </row>
    <row r="322" spans="6:9" x14ac:dyDescent="0.55000000000000004">
      <c r="F322" s="2">
        <v>319</v>
      </c>
      <c r="G322" s="2">
        <f t="shared" ca="1" si="11"/>
        <v>1</v>
      </c>
      <c r="H322" s="2">
        <f t="shared" ca="1" si="11"/>
        <v>3</v>
      </c>
      <c r="I322" s="2">
        <f t="shared" ca="1" si="12"/>
        <v>4</v>
      </c>
    </row>
    <row r="323" spans="6:9" x14ac:dyDescent="0.55000000000000004">
      <c r="F323" s="2">
        <v>320</v>
      </c>
      <c r="G323" s="2">
        <f t="shared" ca="1" si="11"/>
        <v>5</v>
      </c>
      <c r="H323" s="2">
        <f t="shared" ca="1" si="11"/>
        <v>2</v>
      </c>
      <c r="I323" s="2">
        <f t="shared" ca="1" si="12"/>
        <v>7</v>
      </c>
    </row>
    <row r="324" spans="6:9" x14ac:dyDescent="0.55000000000000004">
      <c r="F324" s="2">
        <v>321</v>
      </c>
      <c r="G324" s="2">
        <f t="shared" ca="1" si="11"/>
        <v>4</v>
      </c>
      <c r="H324" s="2">
        <f t="shared" ca="1" si="11"/>
        <v>6</v>
      </c>
      <c r="I324" s="2">
        <f t="shared" ca="1" si="12"/>
        <v>10</v>
      </c>
    </row>
    <row r="325" spans="6:9" x14ac:dyDescent="0.55000000000000004">
      <c r="F325" s="2">
        <v>322</v>
      </c>
      <c r="G325" s="2">
        <f t="shared" ref="G325:H388" ca="1" si="13">VLOOKUP(RAND(), $C$4:$D$9, 2, TRUE)</f>
        <v>3</v>
      </c>
      <c r="H325" s="2">
        <f t="shared" ca="1" si="13"/>
        <v>6</v>
      </c>
      <c r="I325" s="2">
        <f t="shared" ref="I325:I388" ca="1" si="14">SUM(G325,H325)</f>
        <v>9</v>
      </c>
    </row>
    <row r="326" spans="6:9" x14ac:dyDescent="0.55000000000000004">
      <c r="F326" s="2">
        <v>323</v>
      </c>
      <c r="G326" s="2">
        <f t="shared" ca="1" si="13"/>
        <v>3</v>
      </c>
      <c r="H326" s="2">
        <f t="shared" ca="1" si="13"/>
        <v>3</v>
      </c>
      <c r="I326" s="2">
        <f t="shared" ca="1" si="14"/>
        <v>6</v>
      </c>
    </row>
    <row r="327" spans="6:9" x14ac:dyDescent="0.55000000000000004">
      <c r="F327" s="2">
        <v>324</v>
      </c>
      <c r="G327" s="2">
        <f t="shared" ca="1" si="13"/>
        <v>2</v>
      </c>
      <c r="H327" s="2">
        <f t="shared" ca="1" si="13"/>
        <v>1</v>
      </c>
      <c r="I327" s="2">
        <f t="shared" ca="1" si="14"/>
        <v>3</v>
      </c>
    </row>
    <row r="328" spans="6:9" x14ac:dyDescent="0.55000000000000004">
      <c r="F328" s="2">
        <v>325</v>
      </c>
      <c r="G328" s="2">
        <f t="shared" ca="1" si="13"/>
        <v>6</v>
      </c>
      <c r="H328" s="2">
        <f t="shared" ca="1" si="13"/>
        <v>4</v>
      </c>
      <c r="I328" s="2">
        <f t="shared" ca="1" si="14"/>
        <v>10</v>
      </c>
    </row>
    <row r="329" spans="6:9" x14ac:dyDescent="0.55000000000000004">
      <c r="F329" s="2">
        <v>326</v>
      </c>
      <c r="G329" s="2">
        <f t="shared" ca="1" si="13"/>
        <v>3</v>
      </c>
      <c r="H329" s="2">
        <f t="shared" ca="1" si="13"/>
        <v>6</v>
      </c>
      <c r="I329" s="2">
        <f t="shared" ca="1" si="14"/>
        <v>9</v>
      </c>
    </row>
    <row r="330" spans="6:9" x14ac:dyDescent="0.55000000000000004">
      <c r="F330" s="2">
        <v>327</v>
      </c>
      <c r="G330" s="2">
        <f t="shared" ca="1" si="13"/>
        <v>5</v>
      </c>
      <c r="H330" s="2">
        <f t="shared" ca="1" si="13"/>
        <v>3</v>
      </c>
      <c r="I330" s="2">
        <f t="shared" ca="1" si="14"/>
        <v>8</v>
      </c>
    </row>
    <row r="331" spans="6:9" x14ac:dyDescent="0.55000000000000004">
      <c r="F331" s="2">
        <v>328</v>
      </c>
      <c r="G331" s="2">
        <f t="shared" ca="1" si="13"/>
        <v>2</v>
      </c>
      <c r="H331" s="2">
        <f t="shared" ca="1" si="13"/>
        <v>2</v>
      </c>
      <c r="I331" s="2">
        <f t="shared" ca="1" si="14"/>
        <v>4</v>
      </c>
    </row>
    <row r="332" spans="6:9" x14ac:dyDescent="0.55000000000000004">
      <c r="F332" s="2">
        <v>329</v>
      </c>
      <c r="G332" s="2">
        <f t="shared" ca="1" si="13"/>
        <v>6</v>
      </c>
      <c r="H332" s="2">
        <f t="shared" ca="1" si="13"/>
        <v>4</v>
      </c>
      <c r="I332" s="2">
        <f t="shared" ca="1" si="14"/>
        <v>10</v>
      </c>
    </row>
    <row r="333" spans="6:9" x14ac:dyDescent="0.55000000000000004">
      <c r="F333" s="2">
        <v>330</v>
      </c>
      <c r="G333" s="2">
        <f t="shared" ca="1" si="13"/>
        <v>5</v>
      </c>
      <c r="H333" s="2">
        <f t="shared" ca="1" si="13"/>
        <v>5</v>
      </c>
      <c r="I333" s="2">
        <f t="shared" ca="1" si="14"/>
        <v>10</v>
      </c>
    </row>
    <row r="334" spans="6:9" x14ac:dyDescent="0.55000000000000004">
      <c r="F334" s="2">
        <v>331</v>
      </c>
      <c r="G334" s="2">
        <f t="shared" ca="1" si="13"/>
        <v>6</v>
      </c>
      <c r="H334" s="2">
        <f t="shared" ca="1" si="13"/>
        <v>6</v>
      </c>
      <c r="I334" s="2">
        <f t="shared" ca="1" si="14"/>
        <v>12</v>
      </c>
    </row>
    <row r="335" spans="6:9" x14ac:dyDescent="0.55000000000000004">
      <c r="F335" s="2">
        <v>332</v>
      </c>
      <c r="G335" s="2">
        <f t="shared" ca="1" si="13"/>
        <v>6</v>
      </c>
      <c r="H335" s="2">
        <f t="shared" ca="1" si="13"/>
        <v>4</v>
      </c>
      <c r="I335" s="2">
        <f t="shared" ca="1" si="14"/>
        <v>10</v>
      </c>
    </row>
    <row r="336" spans="6:9" x14ac:dyDescent="0.55000000000000004">
      <c r="F336" s="2">
        <v>333</v>
      </c>
      <c r="G336" s="2">
        <f t="shared" ca="1" si="13"/>
        <v>1</v>
      </c>
      <c r="H336" s="2">
        <f t="shared" ca="1" si="13"/>
        <v>3</v>
      </c>
      <c r="I336" s="2">
        <f t="shared" ca="1" si="14"/>
        <v>4</v>
      </c>
    </row>
    <row r="337" spans="6:9" x14ac:dyDescent="0.55000000000000004">
      <c r="F337" s="2">
        <v>334</v>
      </c>
      <c r="G337" s="2">
        <f t="shared" ca="1" si="13"/>
        <v>4</v>
      </c>
      <c r="H337" s="2">
        <f t="shared" ca="1" si="13"/>
        <v>6</v>
      </c>
      <c r="I337" s="2">
        <f t="shared" ca="1" si="14"/>
        <v>10</v>
      </c>
    </row>
    <row r="338" spans="6:9" x14ac:dyDescent="0.55000000000000004">
      <c r="F338" s="2">
        <v>335</v>
      </c>
      <c r="G338" s="2">
        <f t="shared" ca="1" si="13"/>
        <v>1</v>
      </c>
      <c r="H338" s="2">
        <f t="shared" ca="1" si="13"/>
        <v>3</v>
      </c>
      <c r="I338" s="2">
        <f t="shared" ca="1" si="14"/>
        <v>4</v>
      </c>
    </row>
    <row r="339" spans="6:9" x14ac:dyDescent="0.55000000000000004">
      <c r="F339" s="2">
        <v>336</v>
      </c>
      <c r="G339" s="2">
        <f t="shared" ca="1" si="13"/>
        <v>3</v>
      </c>
      <c r="H339" s="2">
        <f t="shared" ca="1" si="13"/>
        <v>3</v>
      </c>
      <c r="I339" s="2">
        <f t="shared" ca="1" si="14"/>
        <v>6</v>
      </c>
    </row>
    <row r="340" spans="6:9" x14ac:dyDescent="0.55000000000000004">
      <c r="F340" s="2">
        <v>337</v>
      </c>
      <c r="G340" s="2">
        <f t="shared" ca="1" si="13"/>
        <v>3</v>
      </c>
      <c r="H340" s="2">
        <f t="shared" ca="1" si="13"/>
        <v>2</v>
      </c>
      <c r="I340" s="2">
        <f t="shared" ca="1" si="14"/>
        <v>5</v>
      </c>
    </row>
    <row r="341" spans="6:9" x14ac:dyDescent="0.55000000000000004">
      <c r="F341" s="2">
        <v>338</v>
      </c>
      <c r="G341" s="2">
        <f t="shared" ca="1" si="13"/>
        <v>4</v>
      </c>
      <c r="H341" s="2">
        <f t="shared" ca="1" si="13"/>
        <v>3</v>
      </c>
      <c r="I341" s="2">
        <f t="shared" ca="1" si="14"/>
        <v>7</v>
      </c>
    </row>
    <row r="342" spans="6:9" x14ac:dyDescent="0.55000000000000004">
      <c r="F342" s="2">
        <v>339</v>
      </c>
      <c r="G342" s="2">
        <f t="shared" ca="1" si="13"/>
        <v>2</v>
      </c>
      <c r="H342" s="2">
        <f t="shared" ca="1" si="13"/>
        <v>4</v>
      </c>
      <c r="I342" s="2">
        <f t="shared" ca="1" si="14"/>
        <v>6</v>
      </c>
    </row>
    <row r="343" spans="6:9" x14ac:dyDescent="0.55000000000000004">
      <c r="F343" s="2">
        <v>340</v>
      </c>
      <c r="G343" s="2">
        <f t="shared" ca="1" si="13"/>
        <v>3</v>
      </c>
      <c r="H343" s="2">
        <f t="shared" ca="1" si="13"/>
        <v>3</v>
      </c>
      <c r="I343" s="2">
        <f t="shared" ca="1" si="14"/>
        <v>6</v>
      </c>
    </row>
    <row r="344" spans="6:9" x14ac:dyDescent="0.55000000000000004">
      <c r="F344" s="2">
        <v>341</v>
      </c>
      <c r="G344" s="2">
        <f t="shared" ca="1" si="13"/>
        <v>1</v>
      </c>
      <c r="H344" s="2">
        <f t="shared" ca="1" si="13"/>
        <v>2</v>
      </c>
      <c r="I344" s="2">
        <f t="shared" ca="1" si="14"/>
        <v>3</v>
      </c>
    </row>
    <row r="345" spans="6:9" x14ac:dyDescent="0.55000000000000004">
      <c r="F345" s="2">
        <v>342</v>
      </c>
      <c r="G345" s="2">
        <f t="shared" ca="1" si="13"/>
        <v>5</v>
      </c>
      <c r="H345" s="2">
        <f t="shared" ca="1" si="13"/>
        <v>3</v>
      </c>
      <c r="I345" s="2">
        <f t="shared" ca="1" si="14"/>
        <v>8</v>
      </c>
    </row>
    <row r="346" spans="6:9" x14ac:dyDescent="0.55000000000000004">
      <c r="F346" s="2">
        <v>343</v>
      </c>
      <c r="G346" s="2">
        <f t="shared" ca="1" si="13"/>
        <v>3</v>
      </c>
      <c r="H346" s="2">
        <f t="shared" ca="1" si="13"/>
        <v>4</v>
      </c>
      <c r="I346" s="2">
        <f t="shared" ca="1" si="14"/>
        <v>7</v>
      </c>
    </row>
    <row r="347" spans="6:9" x14ac:dyDescent="0.55000000000000004">
      <c r="F347" s="2">
        <v>344</v>
      </c>
      <c r="G347" s="2">
        <f t="shared" ca="1" si="13"/>
        <v>6</v>
      </c>
      <c r="H347" s="2">
        <f t="shared" ca="1" si="13"/>
        <v>2</v>
      </c>
      <c r="I347" s="2">
        <f t="shared" ca="1" si="14"/>
        <v>8</v>
      </c>
    </row>
    <row r="348" spans="6:9" x14ac:dyDescent="0.55000000000000004">
      <c r="F348" s="2">
        <v>345</v>
      </c>
      <c r="G348" s="2">
        <f t="shared" ca="1" si="13"/>
        <v>2</v>
      </c>
      <c r="H348" s="2">
        <f t="shared" ca="1" si="13"/>
        <v>4</v>
      </c>
      <c r="I348" s="2">
        <f t="shared" ca="1" si="14"/>
        <v>6</v>
      </c>
    </row>
    <row r="349" spans="6:9" x14ac:dyDescent="0.55000000000000004">
      <c r="F349" s="2">
        <v>346</v>
      </c>
      <c r="G349" s="2">
        <f t="shared" ca="1" si="13"/>
        <v>3</v>
      </c>
      <c r="H349" s="2">
        <f t="shared" ca="1" si="13"/>
        <v>3</v>
      </c>
      <c r="I349" s="2">
        <f t="shared" ca="1" si="14"/>
        <v>6</v>
      </c>
    </row>
    <row r="350" spans="6:9" x14ac:dyDescent="0.55000000000000004">
      <c r="F350" s="2">
        <v>347</v>
      </c>
      <c r="G350" s="2">
        <f t="shared" ca="1" si="13"/>
        <v>3</v>
      </c>
      <c r="H350" s="2">
        <f t="shared" ca="1" si="13"/>
        <v>6</v>
      </c>
      <c r="I350" s="2">
        <f t="shared" ca="1" si="14"/>
        <v>9</v>
      </c>
    </row>
    <row r="351" spans="6:9" x14ac:dyDescent="0.55000000000000004">
      <c r="F351" s="2">
        <v>348</v>
      </c>
      <c r="G351" s="2">
        <f t="shared" ca="1" si="13"/>
        <v>1</v>
      </c>
      <c r="H351" s="2">
        <f t="shared" ca="1" si="13"/>
        <v>5</v>
      </c>
      <c r="I351" s="2">
        <f t="shared" ca="1" si="14"/>
        <v>6</v>
      </c>
    </row>
    <row r="352" spans="6:9" x14ac:dyDescent="0.55000000000000004">
      <c r="F352" s="2">
        <v>349</v>
      </c>
      <c r="G352" s="2">
        <f t="shared" ca="1" si="13"/>
        <v>2</v>
      </c>
      <c r="H352" s="2">
        <f t="shared" ca="1" si="13"/>
        <v>1</v>
      </c>
      <c r="I352" s="2">
        <f t="shared" ca="1" si="14"/>
        <v>3</v>
      </c>
    </row>
    <row r="353" spans="6:9" x14ac:dyDescent="0.55000000000000004">
      <c r="F353" s="2">
        <v>350</v>
      </c>
      <c r="G353" s="2">
        <f t="shared" ca="1" si="13"/>
        <v>3</v>
      </c>
      <c r="H353" s="2">
        <f t="shared" ca="1" si="13"/>
        <v>4</v>
      </c>
      <c r="I353" s="2">
        <f t="shared" ca="1" si="14"/>
        <v>7</v>
      </c>
    </row>
    <row r="354" spans="6:9" x14ac:dyDescent="0.55000000000000004">
      <c r="F354" s="2">
        <v>351</v>
      </c>
      <c r="G354" s="2">
        <f t="shared" ca="1" si="13"/>
        <v>1</v>
      </c>
      <c r="H354" s="2">
        <f t="shared" ca="1" si="13"/>
        <v>2</v>
      </c>
      <c r="I354" s="2">
        <f t="shared" ca="1" si="14"/>
        <v>3</v>
      </c>
    </row>
    <row r="355" spans="6:9" x14ac:dyDescent="0.55000000000000004">
      <c r="F355" s="2">
        <v>352</v>
      </c>
      <c r="G355" s="2">
        <f t="shared" ca="1" si="13"/>
        <v>4</v>
      </c>
      <c r="H355" s="2">
        <f t="shared" ca="1" si="13"/>
        <v>1</v>
      </c>
      <c r="I355" s="2">
        <f t="shared" ca="1" si="14"/>
        <v>5</v>
      </c>
    </row>
    <row r="356" spans="6:9" x14ac:dyDescent="0.55000000000000004">
      <c r="F356" s="2">
        <v>353</v>
      </c>
      <c r="G356" s="2">
        <f t="shared" ca="1" si="13"/>
        <v>4</v>
      </c>
      <c r="H356" s="2">
        <f t="shared" ca="1" si="13"/>
        <v>2</v>
      </c>
      <c r="I356" s="2">
        <f t="shared" ca="1" si="14"/>
        <v>6</v>
      </c>
    </row>
    <row r="357" spans="6:9" x14ac:dyDescent="0.55000000000000004">
      <c r="F357" s="2">
        <v>354</v>
      </c>
      <c r="G357" s="2">
        <f t="shared" ca="1" si="13"/>
        <v>6</v>
      </c>
      <c r="H357" s="2">
        <f t="shared" ca="1" si="13"/>
        <v>6</v>
      </c>
      <c r="I357" s="2">
        <f t="shared" ca="1" si="14"/>
        <v>12</v>
      </c>
    </row>
    <row r="358" spans="6:9" x14ac:dyDescent="0.55000000000000004">
      <c r="F358" s="2">
        <v>355</v>
      </c>
      <c r="G358" s="2">
        <f t="shared" ca="1" si="13"/>
        <v>3</v>
      </c>
      <c r="H358" s="2">
        <f t="shared" ca="1" si="13"/>
        <v>3</v>
      </c>
      <c r="I358" s="2">
        <f t="shared" ca="1" si="14"/>
        <v>6</v>
      </c>
    </row>
    <row r="359" spans="6:9" x14ac:dyDescent="0.55000000000000004">
      <c r="F359" s="2">
        <v>356</v>
      </c>
      <c r="G359" s="2">
        <f t="shared" ca="1" si="13"/>
        <v>2</v>
      </c>
      <c r="H359" s="2">
        <f t="shared" ca="1" si="13"/>
        <v>1</v>
      </c>
      <c r="I359" s="2">
        <f t="shared" ca="1" si="14"/>
        <v>3</v>
      </c>
    </row>
    <row r="360" spans="6:9" x14ac:dyDescent="0.55000000000000004">
      <c r="F360" s="2">
        <v>357</v>
      </c>
      <c r="G360" s="2">
        <f t="shared" ca="1" si="13"/>
        <v>1</v>
      </c>
      <c r="H360" s="2">
        <f t="shared" ca="1" si="13"/>
        <v>4</v>
      </c>
      <c r="I360" s="2">
        <f t="shared" ca="1" si="14"/>
        <v>5</v>
      </c>
    </row>
    <row r="361" spans="6:9" x14ac:dyDescent="0.55000000000000004">
      <c r="F361" s="2">
        <v>358</v>
      </c>
      <c r="G361" s="2">
        <f t="shared" ca="1" si="13"/>
        <v>1</v>
      </c>
      <c r="H361" s="2">
        <f t="shared" ca="1" si="13"/>
        <v>4</v>
      </c>
      <c r="I361" s="2">
        <f t="shared" ca="1" si="14"/>
        <v>5</v>
      </c>
    </row>
    <row r="362" spans="6:9" x14ac:dyDescent="0.55000000000000004">
      <c r="F362" s="2">
        <v>359</v>
      </c>
      <c r="G362" s="2">
        <f t="shared" ca="1" si="13"/>
        <v>6</v>
      </c>
      <c r="H362" s="2">
        <f t="shared" ca="1" si="13"/>
        <v>2</v>
      </c>
      <c r="I362" s="2">
        <f t="shared" ca="1" si="14"/>
        <v>8</v>
      </c>
    </row>
    <row r="363" spans="6:9" x14ac:dyDescent="0.55000000000000004">
      <c r="F363" s="2">
        <v>360</v>
      </c>
      <c r="G363" s="2">
        <f t="shared" ca="1" si="13"/>
        <v>6</v>
      </c>
      <c r="H363" s="2">
        <f t="shared" ca="1" si="13"/>
        <v>4</v>
      </c>
      <c r="I363" s="2">
        <f t="shared" ca="1" si="14"/>
        <v>10</v>
      </c>
    </row>
    <row r="364" spans="6:9" x14ac:dyDescent="0.55000000000000004">
      <c r="F364" s="2">
        <v>361</v>
      </c>
      <c r="G364" s="2">
        <f t="shared" ca="1" si="13"/>
        <v>3</v>
      </c>
      <c r="H364" s="2">
        <f t="shared" ca="1" si="13"/>
        <v>5</v>
      </c>
      <c r="I364" s="2">
        <f t="shared" ca="1" si="14"/>
        <v>8</v>
      </c>
    </row>
    <row r="365" spans="6:9" x14ac:dyDescent="0.55000000000000004">
      <c r="F365" s="2">
        <v>362</v>
      </c>
      <c r="G365" s="2">
        <f t="shared" ca="1" si="13"/>
        <v>6</v>
      </c>
      <c r="H365" s="2">
        <f t="shared" ca="1" si="13"/>
        <v>3</v>
      </c>
      <c r="I365" s="2">
        <f t="shared" ca="1" si="14"/>
        <v>9</v>
      </c>
    </row>
    <row r="366" spans="6:9" x14ac:dyDescent="0.55000000000000004">
      <c r="F366" s="2">
        <v>363</v>
      </c>
      <c r="G366" s="2">
        <f t="shared" ca="1" si="13"/>
        <v>4</v>
      </c>
      <c r="H366" s="2">
        <f t="shared" ca="1" si="13"/>
        <v>3</v>
      </c>
      <c r="I366" s="2">
        <f t="shared" ca="1" si="14"/>
        <v>7</v>
      </c>
    </row>
    <row r="367" spans="6:9" x14ac:dyDescent="0.55000000000000004">
      <c r="F367" s="2">
        <v>364</v>
      </c>
      <c r="G367" s="2">
        <f t="shared" ca="1" si="13"/>
        <v>6</v>
      </c>
      <c r="H367" s="2">
        <f t="shared" ca="1" si="13"/>
        <v>4</v>
      </c>
      <c r="I367" s="2">
        <f t="shared" ca="1" si="14"/>
        <v>10</v>
      </c>
    </row>
    <row r="368" spans="6:9" x14ac:dyDescent="0.55000000000000004">
      <c r="F368" s="2">
        <v>365</v>
      </c>
      <c r="G368" s="2">
        <f t="shared" ca="1" si="13"/>
        <v>6</v>
      </c>
      <c r="H368" s="2">
        <f t="shared" ca="1" si="13"/>
        <v>2</v>
      </c>
      <c r="I368" s="2">
        <f t="shared" ca="1" si="14"/>
        <v>8</v>
      </c>
    </row>
    <row r="369" spans="6:9" x14ac:dyDescent="0.55000000000000004">
      <c r="F369" s="2">
        <v>366</v>
      </c>
      <c r="G369" s="2">
        <f t="shared" ca="1" si="13"/>
        <v>4</v>
      </c>
      <c r="H369" s="2">
        <f t="shared" ca="1" si="13"/>
        <v>3</v>
      </c>
      <c r="I369" s="2">
        <f t="shared" ca="1" si="14"/>
        <v>7</v>
      </c>
    </row>
    <row r="370" spans="6:9" x14ac:dyDescent="0.55000000000000004">
      <c r="F370" s="2">
        <v>367</v>
      </c>
      <c r="G370" s="2">
        <f t="shared" ca="1" si="13"/>
        <v>2</v>
      </c>
      <c r="H370" s="2">
        <f t="shared" ca="1" si="13"/>
        <v>2</v>
      </c>
      <c r="I370" s="2">
        <f t="shared" ca="1" si="14"/>
        <v>4</v>
      </c>
    </row>
    <row r="371" spans="6:9" x14ac:dyDescent="0.55000000000000004">
      <c r="F371" s="2">
        <v>368</v>
      </c>
      <c r="G371" s="2">
        <f t="shared" ca="1" si="13"/>
        <v>5</v>
      </c>
      <c r="H371" s="2">
        <f t="shared" ca="1" si="13"/>
        <v>4</v>
      </c>
      <c r="I371" s="2">
        <f t="shared" ca="1" si="14"/>
        <v>9</v>
      </c>
    </row>
    <row r="372" spans="6:9" x14ac:dyDescent="0.55000000000000004">
      <c r="F372" s="2">
        <v>369</v>
      </c>
      <c r="G372" s="2">
        <f t="shared" ca="1" si="13"/>
        <v>5</v>
      </c>
      <c r="H372" s="2">
        <f t="shared" ca="1" si="13"/>
        <v>2</v>
      </c>
      <c r="I372" s="2">
        <f t="shared" ca="1" si="14"/>
        <v>7</v>
      </c>
    </row>
    <row r="373" spans="6:9" x14ac:dyDescent="0.55000000000000004">
      <c r="F373" s="2">
        <v>370</v>
      </c>
      <c r="G373" s="2">
        <f t="shared" ca="1" si="13"/>
        <v>2</v>
      </c>
      <c r="H373" s="2">
        <f t="shared" ca="1" si="13"/>
        <v>6</v>
      </c>
      <c r="I373" s="2">
        <f t="shared" ca="1" si="14"/>
        <v>8</v>
      </c>
    </row>
    <row r="374" spans="6:9" x14ac:dyDescent="0.55000000000000004">
      <c r="F374" s="2">
        <v>371</v>
      </c>
      <c r="G374" s="2">
        <f t="shared" ca="1" si="13"/>
        <v>1</v>
      </c>
      <c r="H374" s="2">
        <f t="shared" ca="1" si="13"/>
        <v>6</v>
      </c>
      <c r="I374" s="2">
        <f t="shared" ca="1" si="14"/>
        <v>7</v>
      </c>
    </row>
    <row r="375" spans="6:9" x14ac:dyDescent="0.55000000000000004">
      <c r="F375" s="2">
        <v>372</v>
      </c>
      <c r="G375" s="2">
        <f t="shared" ca="1" si="13"/>
        <v>1</v>
      </c>
      <c r="H375" s="2">
        <f t="shared" ca="1" si="13"/>
        <v>6</v>
      </c>
      <c r="I375" s="2">
        <f t="shared" ca="1" si="14"/>
        <v>7</v>
      </c>
    </row>
    <row r="376" spans="6:9" x14ac:dyDescent="0.55000000000000004">
      <c r="F376" s="2">
        <v>373</v>
      </c>
      <c r="G376" s="2">
        <f t="shared" ca="1" si="13"/>
        <v>5</v>
      </c>
      <c r="H376" s="2">
        <f t="shared" ca="1" si="13"/>
        <v>1</v>
      </c>
      <c r="I376" s="2">
        <f t="shared" ca="1" si="14"/>
        <v>6</v>
      </c>
    </row>
    <row r="377" spans="6:9" x14ac:dyDescent="0.55000000000000004">
      <c r="F377" s="2">
        <v>374</v>
      </c>
      <c r="G377" s="2">
        <f t="shared" ca="1" si="13"/>
        <v>2</v>
      </c>
      <c r="H377" s="2">
        <f t="shared" ca="1" si="13"/>
        <v>3</v>
      </c>
      <c r="I377" s="2">
        <f t="shared" ca="1" si="14"/>
        <v>5</v>
      </c>
    </row>
    <row r="378" spans="6:9" x14ac:dyDescent="0.55000000000000004">
      <c r="F378" s="2">
        <v>375</v>
      </c>
      <c r="G378" s="2">
        <f t="shared" ca="1" si="13"/>
        <v>5</v>
      </c>
      <c r="H378" s="2">
        <f t="shared" ca="1" si="13"/>
        <v>4</v>
      </c>
      <c r="I378" s="2">
        <f t="shared" ca="1" si="14"/>
        <v>9</v>
      </c>
    </row>
    <row r="379" spans="6:9" x14ac:dyDescent="0.55000000000000004">
      <c r="F379" s="2">
        <v>376</v>
      </c>
      <c r="G379" s="2">
        <f t="shared" ca="1" si="13"/>
        <v>2</v>
      </c>
      <c r="H379" s="2">
        <f t="shared" ca="1" si="13"/>
        <v>3</v>
      </c>
      <c r="I379" s="2">
        <f t="shared" ca="1" si="14"/>
        <v>5</v>
      </c>
    </row>
    <row r="380" spans="6:9" x14ac:dyDescent="0.55000000000000004">
      <c r="F380" s="2">
        <v>377</v>
      </c>
      <c r="G380" s="2">
        <f t="shared" ca="1" si="13"/>
        <v>3</v>
      </c>
      <c r="H380" s="2">
        <f t="shared" ca="1" si="13"/>
        <v>1</v>
      </c>
      <c r="I380" s="2">
        <f t="shared" ca="1" si="14"/>
        <v>4</v>
      </c>
    </row>
    <row r="381" spans="6:9" x14ac:dyDescent="0.55000000000000004">
      <c r="F381" s="2">
        <v>378</v>
      </c>
      <c r="G381" s="2">
        <f t="shared" ca="1" si="13"/>
        <v>4</v>
      </c>
      <c r="H381" s="2">
        <f t="shared" ca="1" si="13"/>
        <v>6</v>
      </c>
      <c r="I381" s="2">
        <f t="shared" ca="1" si="14"/>
        <v>10</v>
      </c>
    </row>
    <row r="382" spans="6:9" x14ac:dyDescent="0.55000000000000004">
      <c r="F382" s="2">
        <v>379</v>
      </c>
      <c r="G382" s="2">
        <f t="shared" ca="1" si="13"/>
        <v>4</v>
      </c>
      <c r="H382" s="2">
        <f t="shared" ca="1" si="13"/>
        <v>4</v>
      </c>
      <c r="I382" s="2">
        <f t="shared" ca="1" si="14"/>
        <v>8</v>
      </c>
    </row>
    <row r="383" spans="6:9" x14ac:dyDescent="0.55000000000000004">
      <c r="F383" s="2">
        <v>380</v>
      </c>
      <c r="G383" s="2">
        <f t="shared" ca="1" si="13"/>
        <v>4</v>
      </c>
      <c r="H383" s="2">
        <f t="shared" ca="1" si="13"/>
        <v>4</v>
      </c>
      <c r="I383" s="2">
        <f t="shared" ca="1" si="14"/>
        <v>8</v>
      </c>
    </row>
    <row r="384" spans="6:9" x14ac:dyDescent="0.55000000000000004">
      <c r="F384" s="2">
        <v>381</v>
      </c>
      <c r="G384" s="2">
        <f t="shared" ca="1" si="13"/>
        <v>4</v>
      </c>
      <c r="H384" s="2">
        <f t="shared" ca="1" si="13"/>
        <v>2</v>
      </c>
      <c r="I384" s="2">
        <f t="shared" ca="1" si="14"/>
        <v>6</v>
      </c>
    </row>
    <row r="385" spans="6:9" x14ac:dyDescent="0.55000000000000004">
      <c r="F385" s="2">
        <v>382</v>
      </c>
      <c r="G385" s="2">
        <f t="shared" ca="1" si="13"/>
        <v>2</v>
      </c>
      <c r="H385" s="2">
        <f t="shared" ca="1" si="13"/>
        <v>4</v>
      </c>
      <c r="I385" s="2">
        <f t="shared" ca="1" si="14"/>
        <v>6</v>
      </c>
    </row>
    <row r="386" spans="6:9" x14ac:dyDescent="0.55000000000000004">
      <c r="F386" s="2">
        <v>383</v>
      </c>
      <c r="G386" s="2">
        <f t="shared" ca="1" si="13"/>
        <v>3</v>
      </c>
      <c r="H386" s="2">
        <f t="shared" ca="1" si="13"/>
        <v>3</v>
      </c>
      <c r="I386" s="2">
        <f t="shared" ca="1" si="14"/>
        <v>6</v>
      </c>
    </row>
    <row r="387" spans="6:9" x14ac:dyDescent="0.55000000000000004">
      <c r="F387" s="2">
        <v>384</v>
      </c>
      <c r="G387" s="2">
        <f t="shared" ca="1" si="13"/>
        <v>5</v>
      </c>
      <c r="H387" s="2">
        <f t="shared" ca="1" si="13"/>
        <v>4</v>
      </c>
      <c r="I387" s="2">
        <f t="shared" ca="1" si="14"/>
        <v>9</v>
      </c>
    </row>
    <row r="388" spans="6:9" x14ac:dyDescent="0.55000000000000004">
      <c r="F388" s="2">
        <v>385</v>
      </c>
      <c r="G388" s="2">
        <f t="shared" ca="1" si="13"/>
        <v>4</v>
      </c>
      <c r="H388" s="2">
        <f t="shared" ca="1" si="13"/>
        <v>2</v>
      </c>
      <c r="I388" s="2">
        <f t="shared" ca="1" si="14"/>
        <v>6</v>
      </c>
    </row>
    <row r="389" spans="6:9" x14ac:dyDescent="0.55000000000000004">
      <c r="F389" s="2">
        <v>386</v>
      </c>
      <c r="G389" s="2">
        <f t="shared" ref="G389:H452" ca="1" si="15">VLOOKUP(RAND(), $C$4:$D$9, 2, TRUE)</f>
        <v>6</v>
      </c>
      <c r="H389" s="2">
        <f t="shared" ca="1" si="15"/>
        <v>5</v>
      </c>
      <c r="I389" s="2">
        <f t="shared" ref="I389:I452" ca="1" si="16">SUM(G389,H389)</f>
        <v>11</v>
      </c>
    </row>
    <row r="390" spans="6:9" x14ac:dyDescent="0.55000000000000004">
      <c r="F390" s="2">
        <v>387</v>
      </c>
      <c r="G390" s="2">
        <f t="shared" ca="1" si="15"/>
        <v>4</v>
      </c>
      <c r="H390" s="2">
        <f t="shared" ca="1" si="15"/>
        <v>2</v>
      </c>
      <c r="I390" s="2">
        <f t="shared" ca="1" si="16"/>
        <v>6</v>
      </c>
    </row>
    <row r="391" spans="6:9" x14ac:dyDescent="0.55000000000000004">
      <c r="F391" s="2">
        <v>388</v>
      </c>
      <c r="G391" s="2">
        <f t="shared" ca="1" si="15"/>
        <v>4</v>
      </c>
      <c r="H391" s="2">
        <f t="shared" ca="1" si="15"/>
        <v>2</v>
      </c>
      <c r="I391" s="2">
        <f t="shared" ca="1" si="16"/>
        <v>6</v>
      </c>
    </row>
    <row r="392" spans="6:9" x14ac:dyDescent="0.55000000000000004">
      <c r="F392" s="2">
        <v>389</v>
      </c>
      <c r="G392" s="2">
        <f t="shared" ca="1" si="15"/>
        <v>5</v>
      </c>
      <c r="H392" s="2">
        <f t="shared" ca="1" si="15"/>
        <v>2</v>
      </c>
      <c r="I392" s="2">
        <f t="shared" ca="1" si="16"/>
        <v>7</v>
      </c>
    </row>
    <row r="393" spans="6:9" x14ac:dyDescent="0.55000000000000004">
      <c r="F393" s="2">
        <v>390</v>
      </c>
      <c r="G393" s="2">
        <f t="shared" ca="1" si="15"/>
        <v>2</v>
      </c>
      <c r="H393" s="2">
        <f t="shared" ca="1" si="15"/>
        <v>6</v>
      </c>
      <c r="I393" s="2">
        <f t="shared" ca="1" si="16"/>
        <v>8</v>
      </c>
    </row>
    <row r="394" spans="6:9" x14ac:dyDescent="0.55000000000000004">
      <c r="F394" s="2">
        <v>391</v>
      </c>
      <c r="G394" s="2">
        <f t="shared" ca="1" si="15"/>
        <v>4</v>
      </c>
      <c r="H394" s="2">
        <f t="shared" ca="1" si="15"/>
        <v>6</v>
      </c>
      <c r="I394" s="2">
        <f t="shared" ca="1" si="16"/>
        <v>10</v>
      </c>
    </row>
    <row r="395" spans="6:9" x14ac:dyDescent="0.55000000000000004">
      <c r="F395" s="2">
        <v>392</v>
      </c>
      <c r="G395" s="2">
        <f t="shared" ca="1" si="15"/>
        <v>6</v>
      </c>
      <c r="H395" s="2">
        <f t="shared" ca="1" si="15"/>
        <v>1</v>
      </c>
      <c r="I395" s="2">
        <f t="shared" ca="1" si="16"/>
        <v>7</v>
      </c>
    </row>
    <row r="396" spans="6:9" x14ac:dyDescent="0.55000000000000004">
      <c r="F396" s="2">
        <v>393</v>
      </c>
      <c r="G396" s="2">
        <f t="shared" ca="1" si="15"/>
        <v>2</v>
      </c>
      <c r="H396" s="2">
        <f t="shared" ca="1" si="15"/>
        <v>1</v>
      </c>
      <c r="I396" s="2">
        <f t="shared" ca="1" si="16"/>
        <v>3</v>
      </c>
    </row>
    <row r="397" spans="6:9" x14ac:dyDescent="0.55000000000000004">
      <c r="F397" s="2">
        <v>394</v>
      </c>
      <c r="G397" s="2">
        <f t="shared" ca="1" si="15"/>
        <v>4</v>
      </c>
      <c r="H397" s="2">
        <f t="shared" ca="1" si="15"/>
        <v>2</v>
      </c>
      <c r="I397" s="2">
        <f t="shared" ca="1" si="16"/>
        <v>6</v>
      </c>
    </row>
    <row r="398" spans="6:9" x14ac:dyDescent="0.55000000000000004">
      <c r="F398" s="2">
        <v>395</v>
      </c>
      <c r="G398" s="2">
        <f t="shared" ca="1" si="15"/>
        <v>2</v>
      </c>
      <c r="H398" s="2">
        <f t="shared" ca="1" si="15"/>
        <v>4</v>
      </c>
      <c r="I398" s="2">
        <f t="shared" ca="1" si="16"/>
        <v>6</v>
      </c>
    </row>
    <row r="399" spans="6:9" x14ac:dyDescent="0.55000000000000004">
      <c r="F399" s="2">
        <v>396</v>
      </c>
      <c r="G399" s="2">
        <f t="shared" ca="1" si="15"/>
        <v>5</v>
      </c>
      <c r="H399" s="2">
        <f t="shared" ca="1" si="15"/>
        <v>1</v>
      </c>
      <c r="I399" s="2">
        <f t="shared" ca="1" si="16"/>
        <v>6</v>
      </c>
    </row>
    <row r="400" spans="6:9" x14ac:dyDescent="0.55000000000000004">
      <c r="F400" s="2">
        <v>397</v>
      </c>
      <c r="G400" s="2">
        <f t="shared" ca="1" si="15"/>
        <v>4</v>
      </c>
      <c r="H400" s="2">
        <f t="shared" ca="1" si="15"/>
        <v>3</v>
      </c>
      <c r="I400" s="2">
        <f t="shared" ca="1" si="16"/>
        <v>7</v>
      </c>
    </row>
    <row r="401" spans="6:9" x14ac:dyDescent="0.55000000000000004">
      <c r="F401" s="2">
        <v>398</v>
      </c>
      <c r="G401" s="2">
        <f t="shared" ca="1" si="15"/>
        <v>3</v>
      </c>
      <c r="H401" s="2">
        <f t="shared" ca="1" si="15"/>
        <v>5</v>
      </c>
      <c r="I401" s="2">
        <f t="shared" ca="1" si="16"/>
        <v>8</v>
      </c>
    </row>
    <row r="402" spans="6:9" x14ac:dyDescent="0.55000000000000004">
      <c r="F402" s="2">
        <v>399</v>
      </c>
      <c r="G402" s="2">
        <f t="shared" ca="1" si="15"/>
        <v>4</v>
      </c>
      <c r="H402" s="2">
        <f t="shared" ca="1" si="15"/>
        <v>2</v>
      </c>
      <c r="I402" s="2">
        <f t="shared" ca="1" si="16"/>
        <v>6</v>
      </c>
    </row>
    <row r="403" spans="6:9" x14ac:dyDescent="0.55000000000000004">
      <c r="F403" s="2">
        <v>400</v>
      </c>
      <c r="G403" s="2">
        <f t="shared" ca="1" si="15"/>
        <v>2</v>
      </c>
      <c r="H403" s="2">
        <f t="shared" ca="1" si="15"/>
        <v>5</v>
      </c>
      <c r="I403" s="2">
        <f t="shared" ca="1" si="16"/>
        <v>7</v>
      </c>
    </row>
    <row r="404" spans="6:9" x14ac:dyDescent="0.55000000000000004">
      <c r="F404" s="2">
        <v>401</v>
      </c>
      <c r="G404" s="2">
        <f t="shared" ca="1" si="15"/>
        <v>5</v>
      </c>
      <c r="H404" s="2">
        <f t="shared" ca="1" si="15"/>
        <v>1</v>
      </c>
      <c r="I404" s="2">
        <f t="shared" ca="1" si="16"/>
        <v>6</v>
      </c>
    </row>
    <row r="405" spans="6:9" x14ac:dyDescent="0.55000000000000004">
      <c r="F405" s="2">
        <v>402</v>
      </c>
      <c r="G405" s="2">
        <f t="shared" ca="1" si="15"/>
        <v>4</v>
      </c>
      <c r="H405" s="2">
        <f t="shared" ca="1" si="15"/>
        <v>3</v>
      </c>
      <c r="I405" s="2">
        <f t="shared" ca="1" si="16"/>
        <v>7</v>
      </c>
    </row>
    <row r="406" spans="6:9" x14ac:dyDescent="0.55000000000000004">
      <c r="F406" s="2">
        <v>403</v>
      </c>
      <c r="G406" s="2">
        <f t="shared" ca="1" si="15"/>
        <v>3</v>
      </c>
      <c r="H406" s="2">
        <f t="shared" ca="1" si="15"/>
        <v>2</v>
      </c>
      <c r="I406" s="2">
        <f t="shared" ca="1" si="16"/>
        <v>5</v>
      </c>
    </row>
    <row r="407" spans="6:9" x14ac:dyDescent="0.55000000000000004">
      <c r="F407" s="2">
        <v>404</v>
      </c>
      <c r="G407" s="2">
        <f t="shared" ca="1" si="15"/>
        <v>6</v>
      </c>
      <c r="H407" s="2">
        <f t="shared" ca="1" si="15"/>
        <v>2</v>
      </c>
      <c r="I407" s="2">
        <f t="shared" ca="1" si="16"/>
        <v>8</v>
      </c>
    </row>
    <row r="408" spans="6:9" x14ac:dyDescent="0.55000000000000004">
      <c r="F408" s="2">
        <v>405</v>
      </c>
      <c r="G408" s="2">
        <f t="shared" ca="1" si="15"/>
        <v>4</v>
      </c>
      <c r="H408" s="2">
        <f t="shared" ca="1" si="15"/>
        <v>4</v>
      </c>
      <c r="I408" s="2">
        <f t="shared" ca="1" si="16"/>
        <v>8</v>
      </c>
    </row>
    <row r="409" spans="6:9" x14ac:dyDescent="0.55000000000000004">
      <c r="F409" s="2">
        <v>406</v>
      </c>
      <c r="G409" s="2">
        <f t="shared" ca="1" si="15"/>
        <v>4</v>
      </c>
      <c r="H409" s="2">
        <f t="shared" ca="1" si="15"/>
        <v>3</v>
      </c>
      <c r="I409" s="2">
        <f t="shared" ca="1" si="16"/>
        <v>7</v>
      </c>
    </row>
    <row r="410" spans="6:9" x14ac:dyDescent="0.55000000000000004">
      <c r="F410" s="2">
        <v>407</v>
      </c>
      <c r="G410" s="2">
        <f t="shared" ca="1" si="15"/>
        <v>3</v>
      </c>
      <c r="H410" s="2">
        <f t="shared" ca="1" si="15"/>
        <v>4</v>
      </c>
      <c r="I410" s="2">
        <f t="shared" ca="1" si="16"/>
        <v>7</v>
      </c>
    </row>
    <row r="411" spans="6:9" x14ac:dyDescent="0.55000000000000004">
      <c r="F411" s="2">
        <v>408</v>
      </c>
      <c r="G411" s="2">
        <f t="shared" ca="1" si="15"/>
        <v>6</v>
      </c>
      <c r="H411" s="2">
        <f t="shared" ca="1" si="15"/>
        <v>2</v>
      </c>
      <c r="I411" s="2">
        <f t="shared" ca="1" si="16"/>
        <v>8</v>
      </c>
    </row>
    <row r="412" spans="6:9" x14ac:dyDescent="0.55000000000000004">
      <c r="F412" s="2">
        <v>409</v>
      </c>
      <c r="G412" s="2">
        <f t="shared" ca="1" si="15"/>
        <v>6</v>
      </c>
      <c r="H412" s="2">
        <f t="shared" ca="1" si="15"/>
        <v>6</v>
      </c>
      <c r="I412" s="2">
        <f t="shared" ca="1" si="16"/>
        <v>12</v>
      </c>
    </row>
    <row r="413" spans="6:9" x14ac:dyDescent="0.55000000000000004">
      <c r="F413" s="2">
        <v>410</v>
      </c>
      <c r="G413" s="2">
        <f t="shared" ca="1" si="15"/>
        <v>2</v>
      </c>
      <c r="H413" s="2">
        <f t="shared" ca="1" si="15"/>
        <v>3</v>
      </c>
      <c r="I413" s="2">
        <f t="shared" ca="1" si="16"/>
        <v>5</v>
      </c>
    </row>
    <row r="414" spans="6:9" x14ac:dyDescent="0.55000000000000004">
      <c r="F414" s="2">
        <v>411</v>
      </c>
      <c r="G414" s="2">
        <f t="shared" ca="1" si="15"/>
        <v>5</v>
      </c>
      <c r="H414" s="2">
        <f t="shared" ca="1" si="15"/>
        <v>1</v>
      </c>
      <c r="I414" s="2">
        <f t="shared" ca="1" si="16"/>
        <v>6</v>
      </c>
    </row>
    <row r="415" spans="6:9" x14ac:dyDescent="0.55000000000000004">
      <c r="F415" s="2">
        <v>412</v>
      </c>
      <c r="G415" s="2">
        <f t="shared" ca="1" si="15"/>
        <v>4</v>
      </c>
      <c r="H415" s="2">
        <f t="shared" ca="1" si="15"/>
        <v>1</v>
      </c>
      <c r="I415" s="2">
        <f t="shared" ca="1" si="16"/>
        <v>5</v>
      </c>
    </row>
    <row r="416" spans="6:9" x14ac:dyDescent="0.55000000000000004">
      <c r="F416" s="2">
        <v>413</v>
      </c>
      <c r="G416" s="2">
        <f t="shared" ca="1" si="15"/>
        <v>3</v>
      </c>
      <c r="H416" s="2">
        <f t="shared" ca="1" si="15"/>
        <v>1</v>
      </c>
      <c r="I416" s="2">
        <f t="shared" ca="1" si="16"/>
        <v>4</v>
      </c>
    </row>
    <row r="417" spans="6:9" x14ac:dyDescent="0.55000000000000004">
      <c r="F417" s="2">
        <v>414</v>
      </c>
      <c r="G417" s="2">
        <f t="shared" ca="1" si="15"/>
        <v>4</v>
      </c>
      <c r="H417" s="2">
        <f t="shared" ca="1" si="15"/>
        <v>1</v>
      </c>
      <c r="I417" s="2">
        <f t="shared" ca="1" si="16"/>
        <v>5</v>
      </c>
    </row>
    <row r="418" spans="6:9" x14ac:dyDescent="0.55000000000000004">
      <c r="F418" s="2">
        <v>415</v>
      </c>
      <c r="G418" s="2">
        <f t="shared" ca="1" si="15"/>
        <v>3</v>
      </c>
      <c r="H418" s="2">
        <f t="shared" ca="1" si="15"/>
        <v>3</v>
      </c>
      <c r="I418" s="2">
        <f t="shared" ca="1" si="16"/>
        <v>6</v>
      </c>
    </row>
    <row r="419" spans="6:9" x14ac:dyDescent="0.55000000000000004">
      <c r="F419" s="2">
        <v>416</v>
      </c>
      <c r="G419" s="2">
        <f t="shared" ca="1" si="15"/>
        <v>4</v>
      </c>
      <c r="H419" s="2">
        <f t="shared" ca="1" si="15"/>
        <v>2</v>
      </c>
      <c r="I419" s="2">
        <f t="shared" ca="1" si="16"/>
        <v>6</v>
      </c>
    </row>
    <row r="420" spans="6:9" x14ac:dyDescent="0.55000000000000004">
      <c r="F420" s="2">
        <v>417</v>
      </c>
      <c r="G420" s="2">
        <f t="shared" ca="1" si="15"/>
        <v>1</v>
      </c>
      <c r="H420" s="2">
        <f t="shared" ca="1" si="15"/>
        <v>1</v>
      </c>
      <c r="I420" s="2">
        <f t="shared" ca="1" si="16"/>
        <v>2</v>
      </c>
    </row>
    <row r="421" spans="6:9" x14ac:dyDescent="0.55000000000000004">
      <c r="F421" s="2">
        <v>418</v>
      </c>
      <c r="G421" s="2">
        <f t="shared" ca="1" si="15"/>
        <v>1</v>
      </c>
      <c r="H421" s="2">
        <f t="shared" ca="1" si="15"/>
        <v>2</v>
      </c>
      <c r="I421" s="2">
        <f t="shared" ca="1" si="16"/>
        <v>3</v>
      </c>
    </row>
    <row r="422" spans="6:9" x14ac:dyDescent="0.55000000000000004">
      <c r="F422" s="2">
        <v>419</v>
      </c>
      <c r="G422" s="2">
        <f t="shared" ca="1" si="15"/>
        <v>2</v>
      </c>
      <c r="H422" s="2">
        <f t="shared" ca="1" si="15"/>
        <v>5</v>
      </c>
      <c r="I422" s="2">
        <f t="shared" ca="1" si="16"/>
        <v>7</v>
      </c>
    </row>
    <row r="423" spans="6:9" x14ac:dyDescent="0.55000000000000004">
      <c r="F423" s="2">
        <v>420</v>
      </c>
      <c r="G423" s="2">
        <f t="shared" ca="1" si="15"/>
        <v>2</v>
      </c>
      <c r="H423" s="2">
        <f t="shared" ca="1" si="15"/>
        <v>3</v>
      </c>
      <c r="I423" s="2">
        <f t="shared" ca="1" si="16"/>
        <v>5</v>
      </c>
    </row>
    <row r="424" spans="6:9" x14ac:dyDescent="0.55000000000000004">
      <c r="F424" s="2">
        <v>421</v>
      </c>
      <c r="G424" s="2">
        <f t="shared" ca="1" si="15"/>
        <v>3</v>
      </c>
      <c r="H424" s="2">
        <f t="shared" ca="1" si="15"/>
        <v>4</v>
      </c>
      <c r="I424" s="2">
        <f t="shared" ca="1" si="16"/>
        <v>7</v>
      </c>
    </row>
    <row r="425" spans="6:9" x14ac:dyDescent="0.55000000000000004">
      <c r="F425" s="2">
        <v>422</v>
      </c>
      <c r="G425" s="2">
        <f t="shared" ca="1" si="15"/>
        <v>6</v>
      </c>
      <c r="H425" s="2">
        <f t="shared" ca="1" si="15"/>
        <v>4</v>
      </c>
      <c r="I425" s="2">
        <f t="shared" ca="1" si="16"/>
        <v>10</v>
      </c>
    </row>
    <row r="426" spans="6:9" x14ac:dyDescent="0.55000000000000004">
      <c r="F426" s="2">
        <v>423</v>
      </c>
      <c r="G426" s="2">
        <f t="shared" ca="1" si="15"/>
        <v>5</v>
      </c>
      <c r="H426" s="2">
        <f t="shared" ca="1" si="15"/>
        <v>3</v>
      </c>
      <c r="I426" s="2">
        <f t="shared" ca="1" si="16"/>
        <v>8</v>
      </c>
    </row>
    <row r="427" spans="6:9" x14ac:dyDescent="0.55000000000000004">
      <c r="F427" s="2">
        <v>424</v>
      </c>
      <c r="G427" s="2">
        <f t="shared" ca="1" si="15"/>
        <v>4</v>
      </c>
      <c r="H427" s="2">
        <f t="shared" ca="1" si="15"/>
        <v>4</v>
      </c>
      <c r="I427" s="2">
        <f t="shared" ca="1" si="16"/>
        <v>8</v>
      </c>
    </row>
    <row r="428" spans="6:9" x14ac:dyDescent="0.55000000000000004">
      <c r="F428" s="2">
        <v>425</v>
      </c>
      <c r="G428" s="2">
        <f t="shared" ca="1" si="15"/>
        <v>2</v>
      </c>
      <c r="H428" s="2">
        <f t="shared" ca="1" si="15"/>
        <v>3</v>
      </c>
      <c r="I428" s="2">
        <f t="shared" ca="1" si="16"/>
        <v>5</v>
      </c>
    </row>
    <row r="429" spans="6:9" x14ac:dyDescent="0.55000000000000004">
      <c r="F429" s="2">
        <v>426</v>
      </c>
      <c r="G429" s="2">
        <f t="shared" ca="1" si="15"/>
        <v>4</v>
      </c>
      <c r="H429" s="2">
        <f t="shared" ca="1" si="15"/>
        <v>1</v>
      </c>
      <c r="I429" s="2">
        <f t="shared" ca="1" si="16"/>
        <v>5</v>
      </c>
    </row>
    <row r="430" spans="6:9" x14ac:dyDescent="0.55000000000000004">
      <c r="F430" s="2">
        <v>427</v>
      </c>
      <c r="G430" s="2">
        <f t="shared" ca="1" si="15"/>
        <v>5</v>
      </c>
      <c r="H430" s="2">
        <f t="shared" ca="1" si="15"/>
        <v>2</v>
      </c>
      <c r="I430" s="2">
        <f t="shared" ca="1" si="16"/>
        <v>7</v>
      </c>
    </row>
    <row r="431" spans="6:9" x14ac:dyDescent="0.55000000000000004">
      <c r="F431" s="2">
        <v>428</v>
      </c>
      <c r="G431" s="2">
        <f t="shared" ca="1" si="15"/>
        <v>4</v>
      </c>
      <c r="H431" s="2">
        <f t="shared" ca="1" si="15"/>
        <v>4</v>
      </c>
      <c r="I431" s="2">
        <f t="shared" ca="1" si="16"/>
        <v>8</v>
      </c>
    </row>
    <row r="432" spans="6:9" x14ac:dyDescent="0.55000000000000004">
      <c r="F432" s="2">
        <v>429</v>
      </c>
      <c r="G432" s="2">
        <f t="shared" ca="1" si="15"/>
        <v>4</v>
      </c>
      <c r="H432" s="2">
        <f t="shared" ca="1" si="15"/>
        <v>4</v>
      </c>
      <c r="I432" s="2">
        <f t="shared" ca="1" si="16"/>
        <v>8</v>
      </c>
    </row>
    <row r="433" spans="6:9" x14ac:dyDescent="0.55000000000000004">
      <c r="F433" s="2">
        <v>430</v>
      </c>
      <c r="G433" s="2">
        <f t="shared" ca="1" si="15"/>
        <v>6</v>
      </c>
      <c r="H433" s="2">
        <f t="shared" ca="1" si="15"/>
        <v>4</v>
      </c>
      <c r="I433" s="2">
        <f t="shared" ca="1" si="16"/>
        <v>10</v>
      </c>
    </row>
    <row r="434" spans="6:9" x14ac:dyDescent="0.55000000000000004">
      <c r="F434" s="2">
        <v>431</v>
      </c>
      <c r="G434" s="2">
        <f t="shared" ca="1" si="15"/>
        <v>2</v>
      </c>
      <c r="H434" s="2">
        <f t="shared" ca="1" si="15"/>
        <v>3</v>
      </c>
      <c r="I434" s="2">
        <f t="shared" ca="1" si="16"/>
        <v>5</v>
      </c>
    </row>
    <row r="435" spans="6:9" x14ac:dyDescent="0.55000000000000004">
      <c r="F435" s="2">
        <v>432</v>
      </c>
      <c r="G435" s="2">
        <f t="shared" ca="1" si="15"/>
        <v>4</v>
      </c>
      <c r="H435" s="2">
        <f t="shared" ca="1" si="15"/>
        <v>3</v>
      </c>
      <c r="I435" s="2">
        <f t="shared" ca="1" si="16"/>
        <v>7</v>
      </c>
    </row>
    <row r="436" spans="6:9" x14ac:dyDescent="0.55000000000000004">
      <c r="F436" s="2">
        <v>433</v>
      </c>
      <c r="G436" s="2">
        <f t="shared" ca="1" si="15"/>
        <v>6</v>
      </c>
      <c r="H436" s="2">
        <f t="shared" ca="1" si="15"/>
        <v>4</v>
      </c>
      <c r="I436" s="2">
        <f t="shared" ca="1" si="16"/>
        <v>10</v>
      </c>
    </row>
    <row r="437" spans="6:9" x14ac:dyDescent="0.55000000000000004">
      <c r="F437" s="2">
        <v>434</v>
      </c>
      <c r="G437" s="2">
        <f t="shared" ca="1" si="15"/>
        <v>4</v>
      </c>
      <c r="H437" s="2">
        <f t="shared" ca="1" si="15"/>
        <v>2</v>
      </c>
      <c r="I437" s="2">
        <f t="shared" ca="1" si="16"/>
        <v>6</v>
      </c>
    </row>
    <row r="438" spans="6:9" x14ac:dyDescent="0.55000000000000004">
      <c r="F438" s="2">
        <v>435</v>
      </c>
      <c r="G438" s="2">
        <f t="shared" ca="1" si="15"/>
        <v>4</v>
      </c>
      <c r="H438" s="2">
        <f t="shared" ca="1" si="15"/>
        <v>5</v>
      </c>
      <c r="I438" s="2">
        <f t="shared" ca="1" si="16"/>
        <v>9</v>
      </c>
    </row>
    <row r="439" spans="6:9" x14ac:dyDescent="0.55000000000000004">
      <c r="F439" s="2">
        <v>436</v>
      </c>
      <c r="G439" s="2">
        <f t="shared" ca="1" si="15"/>
        <v>3</v>
      </c>
      <c r="H439" s="2">
        <f t="shared" ca="1" si="15"/>
        <v>4</v>
      </c>
      <c r="I439" s="2">
        <f t="shared" ca="1" si="16"/>
        <v>7</v>
      </c>
    </row>
    <row r="440" spans="6:9" x14ac:dyDescent="0.55000000000000004">
      <c r="F440" s="2">
        <v>437</v>
      </c>
      <c r="G440" s="2">
        <f t="shared" ca="1" si="15"/>
        <v>4</v>
      </c>
      <c r="H440" s="2">
        <f t="shared" ca="1" si="15"/>
        <v>4</v>
      </c>
      <c r="I440" s="2">
        <f t="shared" ca="1" si="16"/>
        <v>8</v>
      </c>
    </row>
    <row r="441" spans="6:9" x14ac:dyDescent="0.55000000000000004">
      <c r="F441" s="2">
        <v>438</v>
      </c>
      <c r="G441" s="2">
        <f t="shared" ca="1" si="15"/>
        <v>2</v>
      </c>
      <c r="H441" s="2">
        <f t="shared" ca="1" si="15"/>
        <v>2</v>
      </c>
      <c r="I441" s="2">
        <f t="shared" ca="1" si="16"/>
        <v>4</v>
      </c>
    </row>
    <row r="442" spans="6:9" x14ac:dyDescent="0.55000000000000004">
      <c r="F442" s="2">
        <v>439</v>
      </c>
      <c r="G442" s="2">
        <f t="shared" ca="1" si="15"/>
        <v>4</v>
      </c>
      <c r="H442" s="2">
        <f t="shared" ca="1" si="15"/>
        <v>5</v>
      </c>
      <c r="I442" s="2">
        <f t="shared" ca="1" si="16"/>
        <v>9</v>
      </c>
    </row>
    <row r="443" spans="6:9" x14ac:dyDescent="0.55000000000000004">
      <c r="F443" s="2">
        <v>440</v>
      </c>
      <c r="G443" s="2">
        <f t="shared" ca="1" si="15"/>
        <v>2</v>
      </c>
      <c r="H443" s="2">
        <f t="shared" ca="1" si="15"/>
        <v>5</v>
      </c>
      <c r="I443" s="2">
        <f t="shared" ca="1" si="16"/>
        <v>7</v>
      </c>
    </row>
    <row r="444" spans="6:9" x14ac:dyDescent="0.55000000000000004">
      <c r="F444" s="2">
        <v>441</v>
      </c>
      <c r="G444" s="2">
        <f t="shared" ca="1" si="15"/>
        <v>2</v>
      </c>
      <c r="H444" s="2">
        <f t="shared" ca="1" si="15"/>
        <v>6</v>
      </c>
      <c r="I444" s="2">
        <f t="shared" ca="1" si="16"/>
        <v>8</v>
      </c>
    </row>
    <row r="445" spans="6:9" x14ac:dyDescent="0.55000000000000004">
      <c r="F445" s="2">
        <v>442</v>
      </c>
      <c r="G445" s="2">
        <f t="shared" ca="1" si="15"/>
        <v>2</v>
      </c>
      <c r="H445" s="2">
        <f t="shared" ca="1" si="15"/>
        <v>4</v>
      </c>
      <c r="I445" s="2">
        <f t="shared" ca="1" si="16"/>
        <v>6</v>
      </c>
    </row>
    <row r="446" spans="6:9" x14ac:dyDescent="0.55000000000000004">
      <c r="F446" s="2">
        <v>443</v>
      </c>
      <c r="G446" s="2">
        <f t="shared" ca="1" si="15"/>
        <v>5</v>
      </c>
      <c r="H446" s="2">
        <f t="shared" ca="1" si="15"/>
        <v>2</v>
      </c>
      <c r="I446" s="2">
        <f t="shared" ca="1" si="16"/>
        <v>7</v>
      </c>
    </row>
    <row r="447" spans="6:9" x14ac:dyDescent="0.55000000000000004">
      <c r="F447" s="2">
        <v>444</v>
      </c>
      <c r="G447" s="2">
        <f t="shared" ca="1" si="15"/>
        <v>3</v>
      </c>
      <c r="H447" s="2">
        <f t="shared" ca="1" si="15"/>
        <v>5</v>
      </c>
      <c r="I447" s="2">
        <f t="shared" ca="1" si="16"/>
        <v>8</v>
      </c>
    </row>
    <row r="448" spans="6:9" x14ac:dyDescent="0.55000000000000004">
      <c r="F448" s="2">
        <v>445</v>
      </c>
      <c r="G448" s="2">
        <f t="shared" ca="1" si="15"/>
        <v>1</v>
      </c>
      <c r="H448" s="2">
        <f t="shared" ca="1" si="15"/>
        <v>2</v>
      </c>
      <c r="I448" s="2">
        <f t="shared" ca="1" si="16"/>
        <v>3</v>
      </c>
    </row>
    <row r="449" spans="6:9" x14ac:dyDescent="0.55000000000000004">
      <c r="F449" s="2">
        <v>446</v>
      </c>
      <c r="G449" s="2">
        <f t="shared" ca="1" si="15"/>
        <v>5</v>
      </c>
      <c r="H449" s="2">
        <f t="shared" ca="1" si="15"/>
        <v>4</v>
      </c>
      <c r="I449" s="2">
        <f t="shared" ca="1" si="16"/>
        <v>9</v>
      </c>
    </row>
    <row r="450" spans="6:9" x14ac:dyDescent="0.55000000000000004">
      <c r="F450" s="2">
        <v>447</v>
      </c>
      <c r="G450" s="2">
        <f t="shared" ca="1" si="15"/>
        <v>4</v>
      </c>
      <c r="H450" s="2">
        <f t="shared" ca="1" si="15"/>
        <v>6</v>
      </c>
      <c r="I450" s="2">
        <f t="shared" ca="1" si="16"/>
        <v>10</v>
      </c>
    </row>
    <row r="451" spans="6:9" x14ac:dyDescent="0.55000000000000004">
      <c r="F451" s="2">
        <v>448</v>
      </c>
      <c r="G451" s="2">
        <f t="shared" ca="1" si="15"/>
        <v>3</v>
      </c>
      <c r="H451" s="2">
        <f t="shared" ca="1" si="15"/>
        <v>2</v>
      </c>
      <c r="I451" s="2">
        <f t="shared" ca="1" si="16"/>
        <v>5</v>
      </c>
    </row>
    <row r="452" spans="6:9" x14ac:dyDescent="0.55000000000000004">
      <c r="F452" s="2">
        <v>449</v>
      </c>
      <c r="G452" s="2">
        <f t="shared" ca="1" si="15"/>
        <v>4</v>
      </c>
      <c r="H452" s="2">
        <f t="shared" ca="1" si="15"/>
        <v>1</v>
      </c>
      <c r="I452" s="2">
        <f t="shared" ca="1" si="16"/>
        <v>5</v>
      </c>
    </row>
    <row r="453" spans="6:9" x14ac:dyDescent="0.55000000000000004">
      <c r="F453" s="2">
        <v>450</v>
      </c>
      <c r="G453" s="2">
        <f t="shared" ref="G453:H503" ca="1" si="17">VLOOKUP(RAND(), $C$4:$D$9, 2, TRUE)</f>
        <v>1</v>
      </c>
      <c r="H453" s="2">
        <f t="shared" ca="1" si="17"/>
        <v>3</v>
      </c>
      <c r="I453" s="2">
        <f t="shared" ref="I453:I503" ca="1" si="18">SUM(G453,H453)</f>
        <v>4</v>
      </c>
    </row>
    <row r="454" spans="6:9" x14ac:dyDescent="0.55000000000000004">
      <c r="F454" s="2">
        <v>451</v>
      </c>
      <c r="G454" s="2">
        <f t="shared" ca="1" si="17"/>
        <v>3</v>
      </c>
      <c r="H454" s="2">
        <f t="shared" ca="1" si="17"/>
        <v>6</v>
      </c>
      <c r="I454" s="2">
        <f t="shared" ca="1" si="18"/>
        <v>9</v>
      </c>
    </row>
    <row r="455" spans="6:9" x14ac:dyDescent="0.55000000000000004">
      <c r="F455" s="2">
        <v>452</v>
      </c>
      <c r="G455" s="2">
        <f t="shared" ca="1" si="17"/>
        <v>2</v>
      </c>
      <c r="H455" s="2">
        <f t="shared" ca="1" si="17"/>
        <v>1</v>
      </c>
      <c r="I455" s="2">
        <f t="shared" ca="1" si="18"/>
        <v>3</v>
      </c>
    </row>
    <row r="456" spans="6:9" x14ac:dyDescent="0.55000000000000004">
      <c r="F456" s="2">
        <v>453</v>
      </c>
      <c r="G456" s="2">
        <f t="shared" ca="1" si="17"/>
        <v>2</v>
      </c>
      <c r="H456" s="2">
        <f t="shared" ca="1" si="17"/>
        <v>3</v>
      </c>
      <c r="I456" s="2">
        <f t="shared" ca="1" si="18"/>
        <v>5</v>
      </c>
    </row>
    <row r="457" spans="6:9" x14ac:dyDescent="0.55000000000000004">
      <c r="F457" s="2">
        <v>454</v>
      </c>
      <c r="G457" s="2">
        <f t="shared" ca="1" si="17"/>
        <v>2</v>
      </c>
      <c r="H457" s="2">
        <f t="shared" ca="1" si="17"/>
        <v>3</v>
      </c>
      <c r="I457" s="2">
        <f t="shared" ca="1" si="18"/>
        <v>5</v>
      </c>
    </row>
    <row r="458" spans="6:9" x14ac:dyDescent="0.55000000000000004">
      <c r="F458" s="2">
        <v>455</v>
      </c>
      <c r="G458" s="2">
        <f t="shared" ca="1" si="17"/>
        <v>2</v>
      </c>
      <c r="H458" s="2">
        <f t="shared" ca="1" si="17"/>
        <v>4</v>
      </c>
      <c r="I458" s="2">
        <f t="shared" ca="1" si="18"/>
        <v>6</v>
      </c>
    </row>
    <row r="459" spans="6:9" x14ac:dyDescent="0.55000000000000004">
      <c r="F459" s="2">
        <v>456</v>
      </c>
      <c r="G459" s="2">
        <f t="shared" ca="1" si="17"/>
        <v>4</v>
      </c>
      <c r="H459" s="2">
        <f t="shared" ca="1" si="17"/>
        <v>4</v>
      </c>
      <c r="I459" s="2">
        <f t="shared" ca="1" si="18"/>
        <v>8</v>
      </c>
    </row>
    <row r="460" spans="6:9" x14ac:dyDescent="0.55000000000000004">
      <c r="F460" s="2">
        <v>457</v>
      </c>
      <c r="G460" s="2">
        <f t="shared" ca="1" si="17"/>
        <v>4</v>
      </c>
      <c r="H460" s="2">
        <f t="shared" ca="1" si="17"/>
        <v>2</v>
      </c>
      <c r="I460" s="2">
        <f t="shared" ca="1" si="18"/>
        <v>6</v>
      </c>
    </row>
    <row r="461" spans="6:9" x14ac:dyDescent="0.55000000000000004">
      <c r="F461" s="2">
        <v>458</v>
      </c>
      <c r="G461" s="2">
        <f t="shared" ca="1" si="17"/>
        <v>2</v>
      </c>
      <c r="H461" s="2">
        <f t="shared" ca="1" si="17"/>
        <v>6</v>
      </c>
      <c r="I461" s="2">
        <f t="shared" ca="1" si="18"/>
        <v>8</v>
      </c>
    </row>
    <row r="462" spans="6:9" x14ac:dyDescent="0.55000000000000004">
      <c r="F462" s="2">
        <v>459</v>
      </c>
      <c r="G462" s="2">
        <f t="shared" ca="1" si="17"/>
        <v>5</v>
      </c>
      <c r="H462" s="2">
        <f t="shared" ca="1" si="17"/>
        <v>2</v>
      </c>
      <c r="I462" s="2">
        <f t="shared" ca="1" si="18"/>
        <v>7</v>
      </c>
    </row>
    <row r="463" spans="6:9" x14ac:dyDescent="0.55000000000000004">
      <c r="F463" s="2">
        <v>460</v>
      </c>
      <c r="G463" s="2">
        <f t="shared" ca="1" si="17"/>
        <v>2</v>
      </c>
      <c r="H463" s="2">
        <f t="shared" ca="1" si="17"/>
        <v>5</v>
      </c>
      <c r="I463" s="2">
        <f t="shared" ca="1" si="18"/>
        <v>7</v>
      </c>
    </row>
    <row r="464" spans="6:9" x14ac:dyDescent="0.55000000000000004">
      <c r="F464" s="2">
        <v>461</v>
      </c>
      <c r="G464" s="2">
        <f t="shared" ca="1" si="17"/>
        <v>4</v>
      </c>
      <c r="H464" s="2">
        <f t="shared" ca="1" si="17"/>
        <v>5</v>
      </c>
      <c r="I464" s="2">
        <f t="shared" ca="1" si="18"/>
        <v>9</v>
      </c>
    </row>
    <row r="465" spans="6:9" x14ac:dyDescent="0.55000000000000004">
      <c r="F465" s="2">
        <v>462</v>
      </c>
      <c r="G465" s="2">
        <f t="shared" ca="1" si="17"/>
        <v>5</v>
      </c>
      <c r="H465" s="2">
        <f t="shared" ca="1" si="17"/>
        <v>5</v>
      </c>
      <c r="I465" s="2">
        <f t="shared" ca="1" si="18"/>
        <v>10</v>
      </c>
    </row>
    <row r="466" spans="6:9" x14ac:dyDescent="0.55000000000000004">
      <c r="F466" s="2">
        <v>463</v>
      </c>
      <c r="G466" s="2">
        <f t="shared" ca="1" si="17"/>
        <v>6</v>
      </c>
      <c r="H466" s="2">
        <f t="shared" ca="1" si="17"/>
        <v>4</v>
      </c>
      <c r="I466" s="2">
        <f t="shared" ca="1" si="18"/>
        <v>10</v>
      </c>
    </row>
    <row r="467" spans="6:9" x14ac:dyDescent="0.55000000000000004">
      <c r="F467" s="2">
        <v>464</v>
      </c>
      <c r="G467" s="2">
        <f t="shared" ca="1" si="17"/>
        <v>3</v>
      </c>
      <c r="H467" s="2">
        <f t="shared" ca="1" si="17"/>
        <v>4</v>
      </c>
      <c r="I467" s="2">
        <f t="shared" ca="1" si="18"/>
        <v>7</v>
      </c>
    </row>
    <row r="468" spans="6:9" x14ac:dyDescent="0.55000000000000004">
      <c r="F468" s="2">
        <v>465</v>
      </c>
      <c r="G468" s="2">
        <f t="shared" ca="1" si="17"/>
        <v>3</v>
      </c>
      <c r="H468" s="2">
        <f t="shared" ca="1" si="17"/>
        <v>6</v>
      </c>
      <c r="I468" s="2">
        <f t="shared" ca="1" si="18"/>
        <v>9</v>
      </c>
    </row>
    <row r="469" spans="6:9" x14ac:dyDescent="0.55000000000000004">
      <c r="F469" s="2">
        <v>466</v>
      </c>
      <c r="G469" s="2">
        <f t="shared" ca="1" si="17"/>
        <v>4</v>
      </c>
      <c r="H469" s="2">
        <f t="shared" ca="1" si="17"/>
        <v>6</v>
      </c>
      <c r="I469" s="2">
        <f t="shared" ca="1" si="18"/>
        <v>10</v>
      </c>
    </row>
    <row r="470" spans="6:9" x14ac:dyDescent="0.55000000000000004">
      <c r="F470" s="2">
        <v>467</v>
      </c>
      <c r="G470" s="2">
        <f t="shared" ca="1" si="17"/>
        <v>2</v>
      </c>
      <c r="H470" s="2">
        <f t="shared" ca="1" si="17"/>
        <v>3</v>
      </c>
      <c r="I470" s="2">
        <f t="shared" ca="1" si="18"/>
        <v>5</v>
      </c>
    </row>
    <row r="471" spans="6:9" x14ac:dyDescent="0.55000000000000004">
      <c r="F471" s="2">
        <v>468</v>
      </c>
      <c r="G471" s="2">
        <f t="shared" ca="1" si="17"/>
        <v>2</v>
      </c>
      <c r="H471" s="2">
        <f t="shared" ca="1" si="17"/>
        <v>1</v>
      </c>
      <c r="I471" s="2">
        <f t="shared" ca="1" si="18"/>
        <v>3</v>
      </c>
    </row>
    <row r="472" spans="6:9" x14ac:dyDescent="0.55000000000000004">
      <c r="F472" s="2">
        <v>469</v>
      </c>
      <c r="G472" s="2">
        <f t="shared" ca="1" si="17"/>
        <v>3</v>
      </c>
      <c r="H472" s="2">
        <f t="shared" ca="1" si="17"/>
        <v>4</v>
      </c>
      <c r="I472" s="2">
        <f t="shared" ca="1" si="18"/>
        <v>7</v>
      </c>
    </row>
    <row r="473" spans="6:9" x14ac:dyDescent="0.55000000000000004">
      <c r="F473" s="2">
        <v>470</v>
      </c>
      <c r="G473" s="2">
        <f t="shared" ca="1" si="17"/>
        <v>3</v>
      </c>
      <c r="H473" s="2">
        <f t="shared" ca="1" si="17"/>
        <v>4</v>
      </c>
      <c r="I473" s="2">
        <f t="shared" ca="1" si="18"/>
        <v>7</v>
      </c>
    </row>
    <row r="474" spans="6:9" x14ac:dyDescent="0.55000000000000004">
      <c r="F474" s="2">
        <v>471</v>
      </c>
      <c r="G474" s="2">
        <f t="shared" ca="1" si="17"/>
        <v>6</v>
      </c>
      <c r="H474" s="2">
        <f t="shared" ca="1" si="17"/>
        <v>5</v>
      </c>
      <c r="I474" s="2">
        <f t="shared" ca="1" si="18"/>
        <v>11</v>
      </c>
    </row>
    <row r="475" spans="6:9" x14ac:dyDescent="0.55000000000000004">
      <c r="F475" s="2">
        <v>472</v>
      </c>
      <c r="G475" s="2">
        <f t="shared" ca="1" si="17"/>
        <v>2</v>
      </c>
      <c r="H475" s="2">
        <f t="shared" ca="1" si="17"/>
        <v>1</v>
      </c>
      <c r="I475" s="2">
        <f t="shared" ca="1" si="18"/>
        <v>3</v>
      </c>
    </row>
    <row r="476" spans="6:9" x14ac:dyDescent="0.55000000000000004">
      <c r="F476" s="2">
        <v>473</v>
      </c>
      <c r="G476" s="2">
        <f t="shared" ca="1" si="17"/>
        <v>3</v>
      </c>
      <c r="H476" s="2">
        <f t="shared" ca="1" si="17"/>
        <v>3</v>
      </c>
      <c r="I476" s="2">
        <f t="shared" ca="1" si="18"/>
        <v>6</v>
      </c>
    </row>
    <row r="477" spans="6:9" x14ac:dyDescent="0.55000000000000004">
      <c r="F477" s="2">
        <v>474</v>
      </c>
      <c r="G477" s="2">
        <f t="shared" ca="1" si="17"/>
        <v>2</v>
      </c>
      <c r="H477" s="2">
        <f t="shared" ca="1" si="17"/>
        <v>1</v>
      </c>
      <c r="I477" s="2">
        <f t="shared" ca="1" si="18"/>
        <v>3</v>
      </c>
    </row>
    <row r="478" spans="6:9" x14ac:dyDescent="0.55000000000000004">
      <c r="F478" s="2">
        <v>475</v>
      </c>
      <c r="G478" s="2">
        <f t="shared" ca="1" si="17"/>
        <v>2</v>
      </c>
      <c r="H478" s="2">
        <f t="shared" ca="1" si="17"/>
        <v>4</v>
      </c>
      <c r="I478" s="2">
        <f t="shared" ca="1" si="18"/>
        <v>6</v>
      </c>
    </row>
    <row r="479" spans="6:9" x14ac:dyDescent="0.55000000000000004">
      <c r="F479" s="2">
        <v>476</v>
      </c>
      <c r="G479" s="2">
        <f t="shared" ca="1" si="17"/>
        <v>1</v>
      </c>
      <c r="H479" s="2">
        <f t="shared" ca="1" si="17"/>
        <v>2</v>
      </c>
      <c r="I479" s="2">
        <f t="shared" ca="1" si="18"/>
        <v>3</v>
      </c>
    </row>
    <row r="480" spans="6:9" x14ac:dyDescent="0.55000000000000004">
      <c r="F480" s="2">
        <v>477</v>
      </c>
      <c r="G480" s="2">
        <f t="shared" ca="1" si="17"/>
        <v>4</v>
      </c>
      <c r="H480" s="2">
        <f t="shared" ca="1" si="17"/>
        <v>5</v>
      </c>
      <c r="I480" s="2">
        <f t="shared" ca="1" si="18"/>
        <v>9</v>
      </c>
    </row>
    <row r="481" spans="6:9" x14ac:dyDescent="0.55000000000000004">
      <c r="F481" s="2">
        <v>478</v>
      </c>
      <c r="G481" s="2">
        <f t="shared" ca="1" si="17"/>
        <v>4</v>
      </c>
      <c r="H481" s="2">
        <f t="shared" ca="1" si="17"/>
        <v>3</v>
      </c>
      <c r="I481" s="2">
        <f t="shared" ca="1" si="18"/>
        <v>7</v>
      </c>
    </row>
    <row r="482" spans="6:9" x14ac:dyDescent="0.55000000000000004">
      <c r="F482" s="2">
        <v>479</v>
      </c>
      <c r="G482" s="2">
        <f t="shared" ca="1" si="17"/>
        <v>4</v>
      </c>
      <c r="H482" s="2">
        <f t="shared" ca="1" si="17"/>
        <v>3</v>
      </c>
      <c r="I482" s="2">
        <f t="shared" ca="1" si="18"/>
        <v>7</v>
      </c>
    </row>
    <row r="483" spans="6:9" x14ac:dyDescent="0.55000000000000004">
      <c r="F483" s="2">
        <v>480</v>
      </c>
      <c r="G483" s="2">
        <f t="shared" ca="1" si="17"/>
        <v>3</v>
      </c>
      <c r="H483" s="2">
        <f t="shared" ca="1" si="17"/>
        <v>4</v>
      </c>
      <c r="I483" s="2">
        <f t="shared" ca="1" si="18"/>
        <v>7</v>
      </c>
    </row>
    <row r="484" spans="6:9" x14ac:dyDescent="0.55000000000000004">
      <c r="F484" s="2">
        <v>481</v>
      </c>
      <c r="G484" s="2">
        <f t="shared" ca="1" si="17"/>
        <v>5</v>
      </c>
      <c r="H484" s="2">
        <f t="shared" ca="1" si="17"/>
        <v>4</v>
      </c>
      <c r="I484" s="2">
        <f t="shared" ca="1" si="18"/>
        <v>9</v>
      </c>
    </row>
    <row r="485" spans="6:9" x14ac:dyDescent="0.55000000000000004">
      <c r="F485" s="2">
        <v>482</v>
      </c>
      <c r="G485" s="2">
        <f t="shared" ca="1" si="17"/>
        <v>5</v>
      </c>
      <c r="H485" s="2">
        <f t="shared" ca="1" si="17"/>
        <v>1</v>
      </c>
      <c r="I485" s="2">
        <f t="shared" ca="1" si="18"/>
        <v>6</v>
      </c>
    </row>
    <row r="486" spans="6:9" x14ac:dyDescent="0.55000000000000004">
      <c r="F486" s="2">
        <v>483</v>
      </c>
      <c r="G486" s="2">
        <f t="shared" ca="1" si="17"/>
        <v>3</v>
      </c>
      <c r="H486" s="2">
        <f t="shared" ca="1" si="17"/>
        <v>5</v>
      </c>
      <c r="I486" s="2">
        <f t="shared" ca="1" si="18"/>
        <v>8</v>
      </c>
    </row>
    <row r="487" spans="6:9" x14ac:dyDescent="0.55000000000000004">
      <c r="F487" s="2">
        <v>484</v>
      </c>
      <c r="G487" s="2">
        <f t="shared" ca="1" si="17"/>
        <v>3</v>
      </c>
      <c r="H487" s="2">
        <f t="shared" ca="1" si="17"/>
        <v>6</v>
      </c>
      <c r="I487" s="2">
        <f t="shared" ca="1" si="18"/>
        <v>9</v>
      </c>
    </row>
    <row r="488" spans="6:9" x14ac:dyDescent="0.55000000000000004">
      <c r="F488" s="2">
        <v>485</v>
      </c>
      <c r="G488" s="2">
        <f t="shared" ca="1" si="17"/>
        <v>6</v>
      </c>
      <c r="H488" s="2">
        <f t="shared" ca="1" si="17"/>
        <v>4</v>
      </c>
      <c r="I488" s="2">
        <f t="shared" ca="1" si="18"/>
        <v>10</v>
      </c>
    </row>
    <row r="489" spans="6:9" x14ac:dyDescent="0.55000000000000004">
      <c r="F489" s="2">
        <v>486</v>
      </c>
      <c r="G489" s="2">
        <f t="shared" ca="1" si="17"/>
        <v>4</v>
      </c>
      <c r="H489" s="2">
        <f t="shared" ca="1" si="17"/>
        <v>5</v>
      </c>
      <c r="I489" s="2">
        <f t="shared" ca="1" si="18"/>
        <v>9</v>
      </c>
    </row>
    <row r="490" spans="6:9" x14ac:dyDescent="0.55000000000000004">
      <c r="F490" s="2">
        <v>487</v>
      </c>
      <c r="G490" s="2">
        <f t="shared" ca="1" si="17"/>
        <v>1</v>
      </c>
      <c r="H490" s="2">
        <f t="shared" ca="1" si="17"/>
        <v>4</v>
      </c>
      <c r="I490" s="2">
        <f t="shared" ca="1" si="18"/>
        <v>5</v>
      </c>
    </row>
    <row r="491" spans="6:9" x14ac:dyDescent="0.55000000000000004">
      <c r="F491" s="2">
        <v>488</v>
      </c>
      <c r="G491" s="2">
        <f t="shared" ca="1" si="17"/>
        <v>1</v>
      </c>
      <c r="H491" s="2">
        <f t="shared" ca="1" si="17"/>
        <v>3</v>
      </c>
      <c r="I491" s="2">
        <f t="shared" ca="1" si="18"/>
        <v>4</v>
      </c>
    </row>
    <row r="492" spans="6:9" x14ac:dyDescent="0.55000000000000004">
      <c r="F492" s="2">
        <v>489</v>
      </c>
      <c r="G492" s="2">
        <f t="shared" ca="1" si="17"/>
        <v>1</v>
      </c>
      <c r="H492" s="2">
        <f t="shared" ca="1" si="17"/>
        <v>3</v>
      </c>
      <c r="I492" s="2">
        <f t="shared" ca="1" si="18"/>
        <v>4</v>
      </c>
    </row>
    <row r="493" spans="6:9" x14ac:dyDescent="0.55000000000000004">
      <c r="F493" s="2">
        <v>490</v>
      </c>
      <c r="G493" s="2">
        <f t="shared" ca="1" si="17"/>
        <v>4</v>
      </c>
      <c r="H493" s="2">
        <f t="shared" ca="1" si="17"/>
        <v>3</v>
      </c>
      <c r="I493" s="2">
        <f t="shared" ca="1" si="18"/>
        <v>7</v>
      </c>
    </row>
    <row r="494" spans="6:9" x14ac:dyDescent="0.55000000000000004">
      <c r="F494" s="2">
        <v>491</v>
      </c>
      <c r="G494" s="2">
        <f t="shared" ca="1" si="17"/>
        <v>3</v>
      </c>
      <c r="H494" s="2">
        <f t="shared" ca="1" si="17"/>
        <v>3</v>
      </c>
      <c r="I494" s="2">
        <f t="shared" ca="1" si="18"/>
        <v>6</v>
      </c>
    </row>
    <row r="495" spans="6:9" x14ac:dyDescent="0.55000000000000004">
      <c r="F495" s="2">
        <v>492</v>
      </c>
      <c r="G495" s="2">
        <f t="shared" ca="1" si="17"/>
        <v>3</v>
      </c>
      <c r="H495" s="2">
        <f t="shared" ca="1" si="17"/>
        <v>2</v>
      </c>
      <c r="I495" s="2">
        <f t="shared" ca="1" si="18"/>
        <v>5</v>
      </c>
    </row>
    <row r="496" spans="6:9" x14ac:dyDescent="0.55000000000000004">
      <c r="F496" s="2">
        <v>493</v>
      </c>
      <c r="G496" s="2">
        <f t="shared" ca="1" si="17"/>
        <v>2</v>
      </c>
      <c r="H496" s="2">
        <f t="shared" ca="1" si="17"/>
        <v>4</v>
      </c>
      <c r="I496" s="2">
        <f t="shared" ca="1" si="18"/>
        <v>6</v>
      </c>
    </row>
    <row r="497" spans="6:9" x14ac:dyDescent="0.55000000000000004">
      <c r="F497" s="2">
        <v>494</v>
      </c>
      <c r="G497" s="2">
        <f t="shared" ca="1" si="17"/>
        <v>4</v>
      </c>
      <c r="H497" s="2">
        <f t="shared" ca="1" si="17"/>
        <v>4</v>
      </c>
      <c r="I497" s="2">
        <f t="shared" ca="1" si="18"/>
        <v>8</v>
      </c>
    </row>
    <row r="498" spans="6:9" x14ac:dyDescent="0.55000000000000004">
      <c r="F498" s="2">
        <v>495</v>
      </c>
      <c r="G498" s="2">
        <f t="shared" ca="1" si="17"/>
        <v>2</v>
      </c>
      <c r="H498" s="2">
        <f t="shared" ca="1" si="17"/>
        <v>3</v>
      </c>
      <c r="I498" s="2">
        <f t="shared" ca="1" si="18"/>
        <v>5</v>
      </c>
    </row>
    <row r="499" spans="6:9" x14ac:dyDescent="0.55000000000000004">
      <c r="F499" s="2">
        <v>496</v>
      </c>
      <c r="G499" s="2">
        <f t="shared" ca="1" si="17"/>
        <v>4</v>
      </c>
      <c r="H499" s="2">
        <f t="shared" ca="1" si="17"/>
        <v>5</v>
      </c>
      <c r="I499" s="2">
        <f t="shared" ca="1" si="18"/>
        <v>9</v>
      </c>
    </row>
    <row r="500" spans="6:9" x14ac:dyDescent="0.55000000000000004">
      <c r="F500" s="2">
        <v>497</v>
      </c>
      <c r="G500" s="2">
        <f t="shared" ca="1" si="17"/>
        <v>6</v>
      </c>
      <c r="H500" s="2">
        <f t="shared" ca="1" si="17"/>
        <v>2</v>
      </c>
      <c r="I500" s="2">
        <f t="shared" ca="1" si="18"/>
        <v>8</v>
      </c>
    </row>
    <row r="501" spans="6:9" x14ac:dyDescent="0.55000000000000004">
      <c r="F501" s="2">
        <v>498</v>
      </c>
      <c r="G501" s="2">
        <f t="shared" ca="1" si="17"/>
        <v>3</v>
      </c>
      <c r="H501" s="2">
        <f t="shared" ca="1" si="17"/>
        <v>3</v>
      </c>
      <c r="I501" s="2">
        <f t="shared" ca="1" si="18"/>
        <v>6</v>
      </c>
    </row>
    <row r="502" spans="6:9" x14ac:dyDescent="0.55000000000000004">
      <c r="F502" s="2">
        <v>499</v>
      </c>
      <c r="G502" s="2">
        <f t="shared" ca="1" si="17"/>
        <v>4</v>
      </c>
      <c r="H502" s="2">
        <f t="shared" ca="1" si="17"/>
        <v>2</v>
      </c>
      <c r="I502" s="2">
        <f t="shared" ca="1" si="18"/>
        <v>6</v>
      </c>
    </row>
    <row r="503" spans="6:9" ht="14.7" thickBot="1" x14ac:dyDescent="0.6">
      <c r="F503" s="3">
        <v>500</v>
      </c>
      <c r="G503" s="3">
        <f t="shared" ca="1" si="17"/>
        <v>4</v>
      </c>
      <c r="H503" s="3">
        <f t="shared" ca="1" si="17"/>
        <v>3</v>
      </c>
      <c r="I503" s="3">
        <f t="shared" ca="1" si="18"/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B8F82-9729-41E8-83A7-BF834DCEA4C5}">
  <dimension ref="A1:C6"/>
  <sheetViews>
    <sheetView tabSelected="1" workbookViewId="0">
      <selection activeCell="C6" sqref="C6"/>
    </sheetView>
  </sheetViews>
  <sheetFormatPr defaultRowHeight="14.4" x14ac:dyDescent="0.55000000000000004"/>
  <sheetData>
    <row r="1" spans="1:3" ht="20.399999999999999" x14ac:dyDescent="0.75">
      <c r="A1" s="15" t="s">
        <v>14</v>
      </c>
    </row>
    <row r="4" spans="1:3" x14ac:dyDescent="0.55000000000000004">
      <c r="B4" t="s">
        <v>4</v>
      </c>
      <c r="C4">
        <f ca="1">_xll.RiskIntUniform(1,6)</f>
        <v>3</v>
      </c>
    </row>
    <row r="5" spans="1:3" x14ac:dyDescent="0.55000000000000004">
      <c r="B5" t="s">
        <v>12</v>
      </c>
      <c r="C5">
        <f ca="1">_xll.RiskIntUniform(1,6)</f>
        <v>3</v>
      </c>
    </row>
    <row r="6" spans="1:3" x14ac:dyDescent="0.55000000000000004">
      <c r="A6" t="s">
        <v>6</v>
      </c>
      <c r="B6" t="s">
        <v>13</v>
      </c>
      <c r="C6">
        <f ca="1">SUM(C4,C5)+_xll.RiskOutput()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Model_03_05_1a</vt:lpstr>
      <vt:lpstr>Model_03_05_1b</vt:lpstr>
      <vt:lpstr>Model_03_05_1c</vt:lpstr>
    </vt:vector>
  </TitlesOfParts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Ahsanul Choudhury</dc:creator>
  <cp:lastModifiedBy>Ahsanul Choudhury</cp:lastModifiedBy>
  <dcterms:created xsi:type="dcterms:W3CDTF">2017-09-17T17:39:08Z</dcterms:created>
  <dcterms:modified xsi:type="dcterms:W3CDTF">2017-09-18T00:30:52Z</dcterms:modified>
</cp:coreProperties>
</file>