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ibliotecas\Others\GitHub\choukpop-games-saves\Utility Apps\"/>
    </mc:Choice>
  </mc:AlternateContent>
  <xr:revisionPtr revIDLastSave="0" documentId="13_ncr:1_{C7BB7582-DFDE-47C2-AB07-E50BB910EA3F}" xr6:coauthVersionLast="47" xr6:coauthVersionMax="47" xr10:uidLastSave="{00000000-0000-0000-0000-000000000000}"/>
  <bookViews>
    <workbookView xWindow="-120" yWindow="-120" windowWidth="29040" windowHeight="16440" xr2:uid="{55B53CC1-3BC9-426B-9D19-8A523B244D70}"/>
  </bookViews>
  <sheets>
    <sheet name="+18 games Favorites" sheetId="1" r:id="rId1"/>
    <sheet name="+18 g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<sst xmlns="http://schemas.openxmlformats.org/spreadsheetml/2006/main" count="75" uniqueCount="72">
  <si>
    <t>Name</t>
  </si>
  <si>
    <t>Link Download</t>
  </si>
  <si>
    <t>https://f95zone.to/threads/stranded-naked-v1-0-1-cus-studios.298593/</t>
  </si>
  <si>
    <t>Stranded &amp; Naked</t>
  </si>
  <si>
    <t>Version</t>
  </si>
  <si>
    <t>1.0.1</t>
  </si>
  <si>
    <t>https://f95zone.to/threads/growing-things-up-s1-v1-08a-kinkbr.159310/</t>
  </si>
  <si>
    <t>Growing Things Up</t>
  </si>
  <si>
    <t>1.08a</t>
  </si>
  <si>
    <t>https://f95zone.to/threads/life-in-santa-county-s1-v1-1-bold-bash-studios.80005/</t>
  </si>
  <si>
    <t>1.1</t>
  </si>
  <si>
    <t>Life in Santa County</t>
  </si>
  <si>
    <t>https://f95zone.to/threads/my-cute-roommate-2-v16-11130-extra-astaros3d.90002/</t>
  </si>
  <si>
    <t>16.11130 Extra</t>
  </si>
  <si>
    <t>My Cute Roomate 2</t>
  </si>
  <si>
    <t>MILFs of Sunville</t>
  </si>
  <si>
    <t>https://f95zone.to/threads/milfs-of-sunville-s2-v13-00-extra-l7team.97989/</t>
  </si>
  <si>
    <t>13.00 Extra</t>
  </si>
  <si>
    <t>My Best Deal</t>
  </si>
  <si>
    <t>https://f95zone.to/threads/my-best-deal-v4-7-pirot-king.37164/</t>
  </si>
  <si>
    <t>4.5.5</t>
  </si>
  <si>
    <t>0.14</t>
  </si>
  <si>
    <t>https://f95zone.to/threads/seducing-the-devil-v0-14-part2-deafperv.10660/</t>
  </si>
  <si>
    <t>Seducing the Devil</t>
  </si>
  <si>
    <t>Shattered Minds</t>
  </si>
  <si>
    <t>0.29</t>
  </si>
  <si>
    <t>https://f95zone.to/threads/shattered-minds-v0-29-beta-extasy-games.146721/</t>
  </si>
  <si>
    <t>Saving Paula</t>
  </si>
  <si>
    <t>0.0.33</t>
  </si>
  <si>
    <t>https://f95zone.to/threads/saving-paula-v0-0-33-xtz-adult-games.83770/</t>
  </si>
  <si>
    <t>Steps Of Debauchery</t>
  </si>
  <si>
    <t>5.2</t>
  </si>
  <si>
    <t>https://f95zone.to/threads/steps-of-debauchery-ep-5-2-fooxied.171903/</t>
  </si>
  <si>
    <t>https://f95zone.to/threads/the-awakening-v0-4-9-slim-games.9242/</t>
  </si>
  <si>
    <t>The Awakening</t>
  </si>
  <si>
    <t>0.4.9</t>
  </si>
  <si>
    <t>University Days</t>
  </si>
  <si>
    <t>S2 Ep11</t>
  </si>
  <si>
    <t>https://f95zone.to/threads/university-days-s2-ep-11-greebo.154969/</t>
  </si>
  <si>
    <t>https://f95zone.to/threads/away-from-home-epilogue-vatosgames.29666/</t>
  </si>
  <si>
    <t>S1 Ep30</t>
  </si>
  <si>
    <t>Away From Home</t>
  </si>
  <si>
    <t>Back Door Connection</t>
  </si>
  <si>
    <t>https://f95zone.to/threads/back-door-connection-ch-6-doux.174664/</t>
  </si>
  <si>
    <t>CH 6.0</t>
  </si>
  <si>
    <t>Being A DIK</t>
  </si>
  <si>
    <t>https://f95zone.to/threads/being-a-dik-v0-12-2-9-drpinkcake.25332/</t>
  </si>
  <si>
    <t>0.11.1</t>
  </si>
  <si>
    <t>9.01 Extra</t>
  </si>
  <si>
    <t>Breeze Of Passion</t>
  </si>
  <si>
    <t>https://f95zone.to/threads/breeze-of-passion-v9-01-extra-l7team.162702/</t>
  </si>
  <si>
    <t>v1.03.01</t>
  </si>
  <si>
    <t>Carnal Contract</t>
  </si>
  <si>
    <t>https://f95zone.to/threads/carnal-contract-s1-v1-03-1-premium-dotty-diaries.153997/</t>
  </si>
  <si>
    <t>Game Of Hearts</t>
  </si>
  <si>
    <t>https://f95zone.to/threads/game-of-hearts-steam-r1-sparkhg.159512/</t>
  </si>
  <si>
    <t>R1</t>
  </si>
  <si>
    <t>CH 10</t>
  </si>
  <si>
    <t>Heart Problems</t>
  </si>
  <si>
    <t>https://f95zone.to/threads/heart-problems-christmas-special-xenorav.63437/</t>
  </si>
  <si>
    <t>0.2.0</t>
  </si>
  <si>
    <t>Mad Adventure</t>
  </si>
  <si>
    <t>https://f95zone.to/threads/mad-adventure-v0-2-0-morbusgreaves.135743/</t>
  </si>
  <si>
    <t>1.1b</t>
  </si>
  <si>
    <t>Midnight Paradise</t>
  </si>
  <si>
    <t>https://f95zone.to/threads/midnight-paradise-v1-1b-elite-lewdlab.25081/</t>
  </si>
  <si>
    <t>0.5</t>
  </si>
  <si>
    <t>Milfcreek</t>
  </si>
  <si>
    <t>https://f95zone.to/threads/milfcreek-v0-5-digibang.64183/</t>
  </si>
  <si>
    <t>1.0e</t>
  </si>
  <si>
    <t>Milfy City</t>
  </si>
  <si>
    <t>https://f95zone.to/threads/milfy-city-v1-0e-icstor.8012/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</si>
</sst>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0"/>
      <name val="Calibri"/>
      <family val="2"/>
    </font>
    <font>
      <sz val="14"/>
      <color theme="1"/>
      <name val="Calibri"/>
      <family val="2"/>
    </font>
    <font>
      <b/>
      <u/>
      <sz val="14"/>
      <color rgb="FF0070C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</cellXfs>
  <cellStyles count="2">
    <cellStyle name="Hyperlink" xfId="1" builtinId="8" customBuiltin="1"/>
    <cellStyle name="Normal" xfId="0" builtinId="0"/>
  </cellStyles>
  <dxfs count="1">
    <dxf>
      <font>
        <color theme="0"/>
      </font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95zone.to/threads/away-from-home-epilogue-vatosgames.29666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f95zone.to/threads/growing-things-up-s1-v1-08a-kinkbr.15931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09F8-94DF-450D-B39D-62EDCB63AB16}">
  <dimension ref="B1:D17"/>
  <sheetViews>
    <sheetView tabSelected="1" workbookViewId="0">
      <selection activeCell="F21" sqref="F21"/>
    </sheetView>
  </sheetViews>
  <sheetFormatPr defaultRowHeight="15" x14ac:dyDescent="0.25"/>
  <cols>
    <col min="2" max="2" width="60.7109375" customWidth="1"/>
    <col min="3" max="3" width="20.7109375" customWidth="1"/>
    <col min="4" max="4" width="60.7109375" customWidth="1"/>
  </cols>
  <sheetData>
    <row r="1" spans="2:4" ht="15.75" thickBot="1" x14ac:dyDescent="0.3"/>
    <row r="2" spans="2:4" ht="24" thickBot="1" x14ac:dyDescent="0.3">
      <c r="B2" s="1" t="s">
        <v>0</v>
      </c>
      <c r="C2" s="1" t="s">
        <v>4</v>
      </c>
      <c r="D2" s="1" t="s">
        <v>1</v>
      </c>
    </row>
    <row r="3" spans="2:4" ht="38.25" thickBot="1" x14ac:dyDescent="0.3">
      <c r="B3" s="2" t="s">
        <v>41</v>
      </c>
      <c r="C3" s="2" t="s">
        <v>40</v>
      </c>
      <c r="D3" s="3" t="s">
        <v>39</v>
      </c>
    </row>
    <row r="4" spans="2:4" ht="38.25" thickBot="1" x14ac:dyDescent="0.3">
      <c r="B4" s="2" t="s">
        <v>42</v>
      </c>
      <c r="C4" s="2" t="s">
        <v>44</v>
      </c>
      <c r="D4" s="3" t="s">
        <v>43</v>
      </c>
    </row>
    <row r="5" spans="2:4" ht="38.25" thickBot="1" x14ac:dyDescent="0.3">
      <c r="B5" s="2" t="s">
        <v>45</v>
      </c>
      <c r="C5" s="2" t="s">
        <v>47</v>
      </c>
      <c r="D5" s="3" t="s">
        <v>46</v>
      </c>
    </row>
    <row r="6" spans="2:4" ht="38.25" thickBot="1" x14ac:dyDescent="0.3">
      <c r="B6" s="2" t="s">
        <v>49</v>
      </c>
      <c r="C6" s="2" t="s">
        <v>48</v>
      </c>
      <c r="D6" s="3" t="s">
        <v>50</v>
      </c>
    </row>
    <row r="7" spans="2:4" ht="38.25" thickBot="1" x14ac:dyDescent="0.3">
      <c r="B7" s="2" t="s">
        <v>52</v>
      </c>
      <c r="C7" s="2" t="s">
        <v>51</v>
      </c>
      <c r="D7" s="3" t="s">
        <v>53</v>
      </c>
    </row>
    <row r="8" spans="2:4" ht="38.25" thickBot="1" x14ac:dyDescent="0.3">
      <c r="B8" s="2" t="s">
        <v>54</v>
      </c>
      <c r="C8" s="2" t="s">
        <v>56</v>
      </c>
      <c r="D8" s="3" t="s">
        <v>55</v>
      </c>
    </row>
    <row r="9" spans="2:4" ht="38.25" thickBot="1" x14ac:dyDescent="0.3">
      <c r="B9" s="2" t="s">
        <v>58</v>
      </c>
      <c r="C9" s="2" t="s">
        <v>57</v>
      </c>
      <c r="D9" s="3" t="s">
        <v>59</v>
      </c>
    </row>
    <row r="10" spans="2:4" ht="38.25" thickBot="1" x14ac:dyDescent="0.3">
      <c r="B10" s="2" t="s">
        <v>61</v>
      </c>
      <c r="C10" s="2" t="s">
        <v>60</v>
      </c>
      <c r="D10" s="3" t="s">
        <v>62</v>
      </c>
    </row>
    <row r="11" spans="2:4" ht="38.25" thickBot="1" x14ac:dyDescent="0.3">
      <c r="B11" s="2" t="s">
        <v>64</v>
      </c>
      <c r="C11" s="2" t="s">
        <v>63</v>
      </c>
      <c r="D11" s="3" t="s">
        <v>65</v>
      </c>
    </row>
    <row r="12" spans="2:4" ht="38.25" thickBot="1" x14ac:dyDescent="0.3">
      <c r="B12" s="2" t="s">
        <v>67</v>
      </c>
      <c r="C12" s="2" t="s">
        <v>66</v>
      </c>
      <c r="D12" s="3" t="s">
        <v>68</v>
      </c>
    </row>
    <row r="13" spans="2:4" ht="38.25" thickBot="1" x14ac:dyDescent="0.3">
      <c r="B13" s="2" t="s">
        <v>70</v>
      </c>
      <c r="C13" s="2" t="s">
        <v>69</v>
      </c>
      <c r="D13" s="3" t="s">
        <v>71</v>
      </c>
    </row>
    <row r="14" spans="2:4" ht="38.25" thickBot="1" x14ac:dyDescent="0.3">
      <c r="B14" s="2" t="s">
        <v>3</v>
      </c>
      <c r="C14" s="2" t="s">
        <v>5</v>
      </c>
      <c r="D14" s="3" t="s">
        <v>2</v>
      </c>
    </row>
    <row r="15" spans="2:4" ht="19.5" thickBot="1" x14ac:dyDescent="0.3">
      <c r="B15" s="2"/>
      <c r="C15" s="2"/>
      <c r="D15" s="3"/>
    </row>
    <row r="16" spans="2:4" ht="19.5" thickBot="1" x14ac:dyDescent="0.3">
      <c r="B16" s="2"/>
      <c r="C16" s="2"/>
      <c r="D16" s="3"/>
    </row>
    <row r="17" spans="2:4" ht="19.5" thickBot="1" x14ac:dyDescent="0.3">
      <c r="B17" s="2"/>
      <c r="C17" s="2"/>
      <c r="D17" s="3"/>
    </row>
  </sheetData>
  <conditionalFormatting sqref="D1 D31:D1048576">
    <cfRule type="expression" dxfId="0" priority="1">
      <formula>"http"</formula>
    </cfRule>
  </conditionalFormatting>
  <hyperlinks>
    <hyperlink ref="D3" r:id="rId1" xr:uid="{FF6E694D-2A73-4523-A36E-2B5A748E305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E019-872A-4342-BED3-EC62811F404F}">
  <dimension ref="B1:D16"/>
  <sheetViews>
    <sheetView workbookViewId="0">
      <selection activeCell="D16" sqref="D16"/>
    </sheetView>
  </sheetViews>
  <sheetFormatPr defaultRowHeight="15" x14ac:dyDescent="0.25"/>
  <cols>
    <col min="2" max="2" width="60.7109375" customWidth="1"/>
    <col min="3" max="3" width="30.7109375" customWidth="1"/>
    <col min="4" max="4" width="60.7109375" customWidth="1"/>
    <col min="6" max="6" width="74.5703125" customWidth="1"/>
  </cols>
  <sheetData>
    <row r="1" spans="2:4" ht="15.75" thickBot="1" x14ac:dyDescent="0.3"/>
    <row r="2" spans="2:4" ht="24" thickBot="1" x14ac:dyDescent="0.3">
      <c r="B2" s="1" t="s">
        <v>0</v>
      </c>
      <c r="C2" s="1" t="s">
        <v>4</v>
      </c>
      <c r="D2" s="1" t="s">
        <v>1</v>
      </c>
    </row>
    <row r="3" spans="2:4" ht="38.25" thickBot="1" x14ac:dyDescent="0.3">
      <c r="B3" s="2" t="s">
        <v>7</v>
      </c>
      <c r="C3" s="2" t="s">
        <v>8</v>
      </c>
      <c r="D3" s="3" t="s">
        <v>6</v>
      </c>
    </row>
    <row r="4" spans="2:4" ht="38.25" thickBot="1" x14ac:dyDescent="0.3">
      <c r="B4" s="2" t="s">
        <v>11</v>
      </c>
      <c r="C4" s="2" t="s">
        <v>10</v>
      </c>
      <c r="D4" s="3" t="s">
        <v>9</v>
      </c>
    </row>
    <row r="5" spans="2:4" ht="38.25" thickBot="1" x14ac:dyDescent="0.3">
      <c r="B5" s="2" t="s">
        <v>14</v>
      </c>
      <c r="C5" s="2" t="s">
        <v>13</v>
      </c>
      <c r="D5" s="3" t="s">
        <v>12</v>
      </c>
    </row>
    <row r="6" spans="2:4" ht="38.25" thickBot="1" x14ac:dyDescent="0.3">
      <c r="B6" s="2" t="s">
        <v>15</v>
      </c>
      <c r="C6" s="2" t="s">
        <v>17</v>
      </c>
      <c r="D6" s="3" t="s">
        <v>16</v>
      </c>
    </row>
    <row r="7" spans="2:4" ht="38.25" thickBot="1" x14ac:dyDescent="0.3">
      <c r="B7" s="2" t="s">
        <v>18</v>
      </c>
      <c r="C7" s="2" t="s">
        <v>20</v>
      </c>
      <c r="D7" s="3" t="s">
        <v>19</v>
      </c>
    </row>
    <row r="8" spans="2:4" ht="38.25" thickBot="1" x14ac:dyDescent="0.3">
      <c r="B8" s="2" t="s">
        <v>23</v>
      </c>
      <c r="C8" s="2" t="s">
        <v>21</v>
      </c>
      <c r="D8" s="3" t="s">
        <v>22</v>
      </c>
    </row>
    <row r="9" spans="2:4" ht="38.25" thickBot="1" x14ac:dyDescent="0.3">
      <c r="B9" s="2" t="s">
        <v>24</v>
      </c>
      <c r="C9" s="2" t="s">
        <v>25</v>
      </c>
      <c r="D9" s="3" t="s">
        <v>26</v>
      </c>
    </row>
    <row r="10" spans="2:4" ht="38.25" thickBot="1" x14ac:dyDescent="0.3">
      <c r="B10" s="2" t="s">
        <v>27</v>
      </c>
      <c r="C10" s="2" t="s">
        <v>28</v>
      </c>
      <c r="D10" s="3" t="s">
        <v>29</v>
      </c>
    </row>
    <row r="11" spans="2:4" ht="38.25" thickBot="1" x14ac:dyDescent="0.3">
      <c r="B11" s="2" t="s">
        <v>30</v>
      </c>
      <c r="C11" s="2" t="s">
        <v>31</v>
      </c>
      <c r="D11" s="3" t="s">
        <v>32</v>
      </c>
    </row>
    <row r="12" spans="2:4" ht="38.25" thickBot="1" x14ac:dyDescent="0.3">
      <c r="B12" s="2" t="s">
        <v>34</v>
      </c>
      <c r="C12" s="2" t="s">
        <v>35</v>
      </c>
      <c r="D12" s="3" t="s">
        <v>33</v>
      </c>
    </row>
    <row r="13" spans="2:4" ht="38.25" thickBot="1" x14ac:dyDescent="0.3">
      <c r="B13" s="2" t="s">
        <v>36</v>
      </c>
      <c r="C13" s="2" t="s">
        <v>37</v>
      </c>
      <c r="D13" s="3" t="s">
        <v>38</v>
      </c>
    </row>
    <row r="14" spans="2:4" ht="19.5" thickBot="1" x14ac:dyDescent="0.3">
      <c r="B14" s="2"/>
      <c r="C14" s="2"/>
      <c r="D14" s="3"/>
    </row>
    <row r="15" spans="2:4" ht="19.5" thickBot="1" x14ac:dyDescent="0.3">
      <c r="B15" s="2"/>
      <c r="C15" s="2"/>
      <c r="D15" s="3"/>
    </row>
    <row r="16" spans="2:4" ht="19.5" thickBot="1" x14ac:dyDescent="0.3">
      <c r="B16" s="2"/>
      <c r="C16" s="2"/>
      <c r="D16" s="3"/>
    </row>
  </sheetData>
  <hyperlinks>
    <hyperlink ref="D3" r:id="rId1" xr:uid="{0952F687-153A-4025-827B-47F2560A8C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+18 games Favorites</vt:lpstr>
      <vt:lpstr>+18 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Costa</dc:creator>
  <cp:lastModifiedBy>Andre Costa</cp:lastModifiedBy>
  <dcterms:created xsi:type="dcterms:W3CDTF">2026-10-10T17:10:05Z</dcterms:created>
  <dcterms:modified xsi:type="dcterms:W3CDTF">2026-10-11T15:35:22Z</dcterms:modified>
</cp:coreProperties>
</file>