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wer\c2di-3110\c2di-front\public\data\"/>
    </mc:Choice>
  </mc:AlternateContent>
  <xr:revisionPtr revIDLastSave="0" documentId="13_ncr:1_{E5216508-71C3-4CA7-A73C-F475A35273A5}" xr6:coauthVersionLast="47" xr6:coauthVersionMax="47" xr10:uidLastSave="{00000000-0000-0000-0000-000000000000}"/>
  <bookViews>
    <workbookView xWindow="-108" yWindow="-108" windowWidth="41496" windowHeight="16776" xr2:uid="{E70F89D0-270B-4305-9657-B865718F89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7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C4" i="1"/>
  <c r="C3" i="1"/>
  <c r="A3" i="1" s="1"/>
  <c r="C16" i="1"/>
  <c r="C14" i="1"/>
  <c r="C13" i="1"/>
  <c r="C12" i="1"/>
  <c r="C11" i="1"/>
  <c r="C10" i="1"/>
  <c r="C9" i="1"/>
  <c r="C8" i="1"/>
  <c r="C7" i="1"/>
  <c r="C6" i="1"/>
  <c r="C5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<sst xmlns="http://schemas.openxmlformats.org/spreadsheetml/2006/main" count="2" uniqueCount="2">
  <si>
    <t>Valor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</si>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</sst>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44" fontId="0" fillId="0" borderId="0" xfId="1" applyFont="1"/>
    <xf numFmtId="10" fontId="2" fillId="0" borderId="0" xfId="0" applyNumberFormat="1" applyFont="1"/>
    <xf numFmtId="10" fontId="1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3C8C-4395-41A3-9FC6-E647E0C721A4}">
  <dimension ref="A1:E23"/>
  <sheetViews>
    <sheetView tabSelected="1" workbookViewId="0">
      <selection activeCell="G29" sqref="G29"/>
    </sheetView>
  </sheetViews>
  <sheetFormatPr defaultRowHeight="14.4" x14ac:dyDescent="0.3"/>
  <cols>
    <col min="1" max="1" width="12.88671875" bestFit="1" customWidth="1"/>
    <col min="2" max="2" width="10.33203125" bestFit="1" customWidth="1"/>
    <col min="3" max="3" width="10.77734375" style="4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s="3">
        <v>12325</v>
      </c>
      <c r="B2" s="1">
        <v>45235</v>
      </c>
    </row>
    <row r="3" spans="1:5" x14ac:dyDescent="0.3">
      <c r="A3" s="3">
        <f ca="1">A2+A2*C3</f>
        <v>12313.907499999999</v>
      </c>
      <c r="B3" s="1">
        <f>B2+30</f>
        <v>45265</v>
      </c>
      <c r="C3" s="5">
        <f ca="1">RANDBETWEEN(-9,18)/10000</f>
        <v>-8.9999999999999998E-4</v>
      </c>
    </row>
    <row r="4" spans="1:5" x14ac:dyDescent="0.3">
      <c r="A4" s="3">
        <f t="shared" ref="A4:A17" ca="1" si="0">A3+A3*C4</f>
        <v>12331.1469705</v>
      </c>
      <c r="B4" s="1">
        <f t="shared" ref="B4:C17" si="1">B3+30</f>
        <v>45295</v>
      </c>
      <c r="C4" s="5">
        <f ca="1">RANDBETWEEN(-9,18)/10000</f>
        <v>1.4E-3</v>
      </c>
    </row>
    <row r="5" spans="1:5" x14ac:dyDescent="0.3">
      <c r="A5" s="3">
        <f t="shared" ca="1" si="0"/>
        <v>12333.6131998941</v>
      </c>
      <c r="B5" s="1">
        <f t="shared" si="1"/>
        <v>45325</v>
      </c>
      <c r="C5" s="5">
        <f t="shared" ref="C4:D17" ca="1" si="2">RANDBETWEEN(-9,18)/10000</f>
        <v>2.0000000000000001E-4</v>
      </c>
    </row>
    <row r="6" spans="1:5" x14ac:dyDescent="0.3">
      <c r="A6" s="3">
        <f t="shared" ca="1" si="0"/>
        <v>12343.480090454015</v>
      </c>
      <c r="B6" s="1">
        <f t="shared" si="1"/>
        <v>45355</v>
      </c>
      <c r="C6" s="5">
        <f t="shared" ca="1" si="2"/>
        <v>8.0000000000000004E-4</v>
      </c>
    </row>
    <row r="7" spans="1:5" x14ac:dyDescent="0.3">
      <c r="A7" s="3">
        <f t="shared" ca="1" si="0"/>
        <v>12354.589222535424</v>
      </c>
      <c r="B7" s="1">
        <f t="shared" si="1"/>
        <v>45385</v>
      </c>
      <c r="C7" s="5">
        <f t="shared" ca="1" si="2"/>
        <v>8.9999999999999998E-4</v>
      </c>
    </row>
    <row r="8" spans="1:5" x14ac:dyDescent="0.3">
      <c r="A8" s="3">
        <f t="shared" ca="1" si="0"/>
        <v>12371.885647446974</v>
      </c>
      <c r="B8" s="1">
        <f t="shared" si="1"/>
        <v>45415</v>
      </c>
      <c r="C8" s="5">
        <f t="shared" ca="1" si="2"/>
        <v>1.4E-3</v>
      </c>
    </row>
    <row r="9" spans="1:5" x14ac:dyDescent="0.3">
      <c r="A9" s="3">
        <f t="shared" ca="1" si="0"/>
        <v>12364.462516058506</v>
      </c>
      <c r="B9" s="1">
        <f t="shared" si="1"/>
        <v>45445</v>
      </c>
      <c r="C9" s="5">
        <f t="shared" ca="1" si="2"/>
        <v>-5.9999999999999995E-4</v>
      </c>
    </row>
    <row r="10" spans="1:5" x14ac:dyDescent="0.3">
      <c r="A10" s="3">
        <f t="shared" ca="1" si="0"/>
        <v>12385.482102335805</v>
      </c>
      <c r="B10" s="1">
        <f t="shared" si="1"/>
        <v>45475</v>
      </c>
      <c r="C10" s="5">
        <f t="shared" ca="1" si="2"/>
        <v>1.6999999999999999E-3</v>
      </c>
    </row>
    <row r="11" spans="1:5" s="2" customFormat="1" x14ac:dyDescent="0.3">
      <c r="A11" s="3">
        <f t="shared" ca="1" si="0"/>
        <v>12378.050813074404</v>
      </c>
      <c r="B11" s="1">
        <f t="shared" si="1"/>
        <v>45505</v>
      </c>
      <c r="C11" s="5">
        <f t="shared" ca="1" si="2"/>
        <v>-5.9999999999999995E-4</v>
      </c>
    </row>
    <row r="12" spans="1:5" x14ac:dyDescent="0.3">
      <c r="A12" s="3">
        <f t="shared" ca="1" si="0"/>
        <v>12392.904474050092</v>
      </c>
      <c r="B12" s="1">
        <f t="shared" si="1"/>
        <v>45535</v>
      </c>
      <c r="C12" s="5">
        <f t="shared" ca="1" si="2"/>
        <v>1.1999999999999999E-3</v>
      </c>
      <c r="E12" s="2"/>
    </row>
    <row r="13" spans="1:5" x14ac:dyDescent="0.3">
      <c r="A13" s="3">
        <f t="shared" ca="1" si="0"/>
        <v>12399.100926287118</v>
      </c>
      <c r="B13" s="1">
        <f t="shared" si="1"/>
        <v>45565</v>
      </c>
      <c r="C13" s="5">
        <f t="shared" ca="1" si="2"/>
        <v>5.0000000000000001E-4</v>
      </c>
    </row>
    <row r="14" spans="1:5" x14ac:dyDescent="0.3">
      <c r="A14" s="3">
        <f t="shared" ca="1" si="0"/>
        <v>12416.45966758392</v>
      </c>
      <c r="B14" s="1">
        <f t="shared" si="1"/>
        <v>45595</v>
      </c>
      <c r="C14" s="5">
        <f t="shared" ca="1" si="2"/>
        <v>1.4E-3</v>
      </c>
    </row>
    <row r="15" spans="1:5" x14ac:dyDescent="0.3">
      <c r="A15" s="3">
        <f t="shared" ca="1" si="0"/>
        <v>12427.634481284746</v>
      </c>
      <c r="B15" s="1">
        <f t="shared" si="1"/>
        <v>45625</v>
      </c>
      <c r="C15" s="5">
        <f t="shared" ca="1" si="2"/>
        <v>8.9999999999999998E-4</v>
      </c>
    </row>
    <row r="16" spans="1:5" x14ac:dyDescent="0.3">
      <c r="A16" s="3">
        <f t="shared" ca="1" si="0"/>
        <v>12432.60553507726</v>
      </c>
      <c r="B16" s="1">
        <f t="shared" si="1"/>
        <v>45655</v>
      </c>
      <c r="C16" s="5">
        <f t="shared" ca="1" si="2"/>
        <v>4.0000000000000002E-4</v>
      </c>
    </row>
    <row r="17" spans="1:4" x14ac:dyDescent="0.3">
      <c r="A17" s="3">
        <f t="shared" ca="1" si="0"/>
        <v>12435.092056184276</v>
      </c>
      <c r="B17" s="1">
        <f t="shared" si="1"/>
        <v>45685</v>
      </c>
      <c r="C17" s="5">
        <f ca="1">RANDBETWEEN(-9,18)/10000</f>
        <v>2.0000000000000001E-4</v>
      </c>
    </row>
    <row r="23" spans="1:4" x14ac:dyDescent="0.3">
      <c r="D2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</dc:creator>
  <cp:lastModifiedBy>Matheus Lopes</cp:lastModifiedBy>
  <dcterms:created xsi:type="dcterms:W3CDTF">2025-02-03T22:28:54Z</dcterms:created>
  <dcterms:modified xsi:type="dcterms:W3CDTF">2025-02-05T16:09:20Z</dcterms:modified>
</cp:coreProperties>
</file>