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<sst xmlns="http://schemas.openxmlformats.org/spreadsheetml/2006/main" count="11" uniqueCount="11">
  <si>
    <t xml:space="preserve">initial steo</t>
  </si>
  <si>
    <t>step</t>
  </si>
  <si>
    <t xml:space="preserve">change languagenone</t>
  </si>
  <si>
    <t>activatemusic</t>
  </si>
  <si>
    <t>deactivatelights</t>
  </si>
  <si>
    <t>increasevolume</t>
  </si>
  <si>
    <t>decreasevolume</t>
  </si>
  <si>
    <t>increaseheat</t>
  </si>
  <si>
    <t>decreaseheat</t>
  </si>
  <si>
    <t>Gaetano</t>
  </si>
  <si>
    <t>Gulistan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</si>
</sst>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9.6640625"/>
    <col bestFit="1" min="3" max="3" width="12.5234375"/>
    <col bestFit="1" min="4" max="4" width="14.23046875"/>
    <col bestFit="1" min="5" max="5" width="14.421875"/>
    <col bestFit="1" min="6" max="6" width="15.00390625"/>
    <col bestFit="1" min="7" max="7" width="11.8515625"/>
    <col bestFit="1" min="8" max="8" width="12.421875"/>
  </cols>
  <sheetData>
    <row r="1" ht="14.25">
      <c r="B1" t="s">
        <v>0</v>
      </c>
      <c r="C1">
        <v>0</v>
      </c>
    </row>
    <row r="2" ht="14.25">
      <c r="B2" t="s">
        <v>1</v>
      </c>
      <c r="C2">
        <f>20</f>
        <v>20</v>
      </c>
    </row>
    <row r="3" ht="14.25"/>
    <row r="4" ht="14.25">
      <c r="B4" s="1" t="s">
        <v>2</v>
      </c>
      <c r="C4" s="1" t="s">
        <v>3</v>
      </c>
      <c r="D4" t="s">
        <v>4</v>
      </c>
      <c r="E4" t="s">
        <v>5</v>
      </c>
      <c r="F4" t="s">
        <v>6</v>
      </c>
      <c r="G4" s="1" t="s">
        <v>7</v>
      </c>
      <c r="H4" t="s">
        <v>8</v>
      </c>
    </row>
    <row r="5" ht="14.25">
      <c r="A5" t="s">
        <v>9</v>
      </c>
      <c r="B5">
        <f>$C$1+C2</f>
        <v>20</v>
      </c>
      <c r="C5">
        <f>B6+$C$2</f>
        <v>60</v>
      </c>
      <c r="D5" s="1">
        <f>C6+$C$2</f>
        <v>100</v>
      </c>
      <c r="E5" s="1">
        <f>D6+$C$2</f>
        <v>140</v>
      </c>
      <c r="F5" s="1">
        <f>E6+$C$2</f>
        <v>180</v>
      </c>
      <c r="G5" s="1">
        <f>F6+$C$2</f>
        <v>220</v>
      </c>
      <c r="H5" s="1">
        <f>G6+$C$2</f>
        <v>260</v>
      </c>
    </row>
    <row r="6" ht="14.25">
      <c r="A6" t="s">
        <v>10</v>
      </c>
      <c r="B6">
        <f>B5+$C$2</f>
        <v>40</v>
      </c>
      <c r="C6" s="1">
        <f>C5+$C$2</f>
        <v>80</v>
      </c>
      <c r="D6" s="1">
        <f>D5+$C$2</f>
        <v>120</v>
      </c>
      <c r="E6" s="1">
        <f>E5+$C$2</f>
        <v>160</v>
      </c>
      <c r="F6" s="1">
        <f>F5+$C$2</f>
        <v>200</v>
      </c>
      <c r="G6" s="1">
        <f>G5+$C$2</f>
        <v>240</v>
      </c>
      <c r="H6" s="1">
        <f>H5+$C$2</f>
        <v>280</v>
      </c>
    </row>
    <row r="9" ht="14.25">
      <c r="D9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2023-03-20T13:08:53Z</dcterms:modified>
</cp:coreProperties>
</file>