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Graphs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<sst xmlns="http://schemas.openxmlformats.org/spreadsheetml/2006/main" count="8" uniqueCount="8">
  <si>
    <t>Sample No</t>
  </si>
  <si>
    <t>Group</t>
  </si>
  <si>
    <t>4h</t>
  </si>
  <si>
    <t>8h</t>
  </si>
  <si>
    <t>24h</t>
  </si>
  <si>
    <t>48h</t>
  </si>
  <si>
    <t>72h</t>
  </si>
  <si>
    <t>Staining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</si>
</sst>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.00"/>
    <numFmt numFmtId="165" formatCode="###0.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24">
    <xf numFmtId="0" fontId="0" fillId="0" borderId="0" xfId="0"/>
    <xf numFmtId="0" fontId="1" fillId="0" borderId="1" xfId="1"/>
    <xf numFmtId="0" fontId="1" fillId="0" borderId="1" xfId="1" applyFill="1"/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4" fontId="3" fillId="0" borderId="8" xfId="2" applyNumberFormat="1" applyFont="1" applyBorder="1" applyAlignment="1">
      <alignment horizontal="right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0" fontId="3" fillId="0" borderId="3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right" vertical="center"/>
    </xf>
    <xf numFmtId="165" fontId="3" fillId="0" borderId="12" xfId="2" applyNumberFormat="1" applyFont="1" applyBorder="1" applyAlignment="1">
      <alignment horizontal="right" vertical="center"/>
    </xf>
    <xf numFmtId="164" fontId="3" fillId="0" borderId="12" xfId="2" applyNumberFormat="1" applyFont="1" applyBorder="1" applyAlignment="1">
      <alignment horizontal="right" vertical="center"/>
    </xf>
    <xf numFmtId="164" fontId="3" fillId="0" borderId="13" xfId="2" applyNumberFormat="1" applyFont="1" applyBorder="1" applyAlignment="1">
      <alignment horizontal="right" vertical="center"/>
    </xf>
    <xf numFmtId="165" fontId="3" fillId="0" borderId="13" xfId="2" applyNumberFormat="1" applyFont="1" applyBorder="1" applyAlignment="1">
      <alignment horizontal="right" vertical="center"/>
    </xf>
    <xf numFmtId="0" fontId="3" fillId="0" borderId="7" xfId="2" applyFont="1" applyBorder="1" applyAlignment="1">
      <alignment horizontal="left" vertical="top" wrapText="1"/>
    </xf>
    <xf numFmtId="164" fontId="3" fillId="0" borderId="14" xfId="2" applyNumberFormat="1" applyFont="1" applyBorder="1" applyAlignment="1">
      <alignment horizontal="right" vertical="center"/>
    </xf>
    <xf numFmtId="165" fontId="3" fillId="0" borderId="15" xfId="2" applyNumberFormat="1" applyFont="1" applyBorder="1" applyAlignment="1">
      <alignment horizontal="right" vertical="center"/>
    </xf>
    <xf numFmtId="165" fontId="3" fillId="0" borderId="16" xfId="2" applyNumberFormat="1" applyFont="1" applyBorder="1" applyAlignment="1">
      <alignment horizontal="right" vertical="center"/>
    </xf>
    <xf numFmtId="0" fontId="3" fillId="0" borderId="3" xfId="2" applyFont="1" applyBorder="1" applyAlignment="1">
      <alignment horizontal="left" wrapText="1"/>
    </xf>
    <xf numFmtId="0" fontId="3" fillId="0" borderId="0" xfId="2" applyFont="1" applyFill="1" applyBorder="1" applyAlignment="1">
      <alignment horizontal="center" wrapText="1"/>
    </xf>
    <xf numFmtId="164" fontId="3" fillId="0" borderId="0" xfId="2" applyNumberFormat="1" applyFont="1" applyFill="1" applyBorder="1" applyAlignment="1">
      <alignment horizontal="right" vertical="center"/>
    </xf>
    <xf numFmtId="165" fontId="3" fillId="0" borderId="0" xfId="2" applyNumberFormat="1" applyFont="1" applyFill="1" applyBorder="1" applyAlignment="1">
      <alignment horizontal="right" vertical="center"/>
    </xf>
  </cellXfs>
  <cellStyles count="3">
    <cellStyle name="Heading 3" xfId="1" builtinId="18"/>
    <cellStyle name="Normal" xfId="0" builtinId="0"/>
    <cellStyle name="Normal_Graphs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Graphs!$C$4:$C$8</c:f>
              <c:numCache>
                <c:formatCode>####.00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Graphs!$D$3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Graphs!$D$4:$D$8</c:f>
              <c:numCache>
                <c:formatCode>###0.00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Graphs!$E$3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Graphs!$E$4:$E$8</c:f>
              <c:numCache>
                <c:formatCode>####.00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Graphs!$F$3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Graphs!$F$4:$F$8</c:f>
              <c:numCache>
                <c:formatCode>####.00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0272"/>
        <c:axId val="80307328"/>
      </c:lineChart>
      <c:catAx>
        <c:axId val="1007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307328"/>
        <c:crosses val="autoZero"/>
        <c:auto val="1"/>
        <c:lblAlgn val="ctr"/>
        <c:lblOffset val="100"/>
        <c:noMultiLvlLbl val="0"/>
      </c:catAx>
      <c:valAx>
        <c:axId val="80307328"/>
        <c:scaling>
          <c:orientation val="minMax"/>
        </c:scaling>
        <c:delete val="0"/>
        <c:axPos val="l"/>
        <c:majorGridlines/>
        <c:numFmt formatCode="####.00" sourceLinked="1"/>
        <c:majorTickMark val="out"/>
        <c:minorTickMark val="none"/>
        <c:tickLblPos val="nextTo"/>
        <c:crossAx val="1007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Graphs!$C$4:$C$8</c:f>
              <c:numCache>
                <c:formatCode>####.00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Graphs!$D$3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Graphs!$D$4:$D$8</c:f>
              <c:numCache>
                <c:formatCode>###0.00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Graphs!$E$3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Graphs!$E$4:$E$8</c:f>
              <c:numCache>
                <c:formatCode>####.00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Graphs!$F$3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Graphs!$F$4:$F$8</c:f>
              <c:numCache>
                <c:formatCode>####.00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Graphs!$G$3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Graphs!$B$4:$B$8</c:f>
              <c:numCache>
                <c:formatCode>General</c:formatCode>
                <c:ptCount val="5"/>
              </c:numCache>
            </c:numRef>
          </c:cat>
          <c:val>
            <c:numRef>
              <c:f>Graphs!$G$4:$G$8</c:f>
              <c:numCache>
                <c:formatCode>####.00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2320"/>
        <c:axId val="80309632"/>
      </c:lineChart>
      <c:catAx>
        <c:axId val="100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309632"/>
        <c:crosses val="autoZero"/>
        <c:auto val="1"/>
        <c:lblAlgn val="ctr"/>
        <c:lblOffset val="100"/>
        <c:noMultiLvlLbl val="0"/>
      </c:catAx>
      <c:valAx>
        <c:axId val="8030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E</a:t>
                </a:r>
                <a:endParaRPr lang="en-US"/>
              </a:p>
            </c:rich>
          </c:tx>
          <c:layout/>
          <c:overlay val="0"/>
        </c:title>
        <c:numFmt formatCode="####.00" sourceLinked="1"/>
        <c:majorTickMark val="none"/>
        <c:minorTickMark val="none"/>
        <c:tickLblPos val="nextTo"/>
        <c:crossAx val="100792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2</xdr:row>
      <xdr:rowOff>452437</xdr:rowOff>
    </xdr:from>
    <xdr:to>
      <xdr:col>21</xdr:col>
      <xdr:colOff>276225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128586</xdr:rowOff>
    </xdr:from>
    <xdr:to>
      <xdr:col>14</xdr:col>
      <xdr:colOff>161925</xdr:colOff>
      <xdr:row>20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N30" sqref="N30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>
        <v>1</v>
      </c>
      <c r="B2">
        <v>1</v>
      </c>
      <c r="C2">
        <v>0.432</v>
      </c>
      <c r="D2">
        <v>0.52100000000000002</v>
      </c>
      <c r="E2">
        <v>0.69399999999999995</v>
      </c>
      <c r="F2">
        <v>0.70099999999999996</v>
      </c>
      <c r="G2">
        <v>0.70099999999999996</v>
      </c>
      <c r="H2">
        <v>0</v>
      </c>
    </row>
    <row r="3" spans="1:8" x14ac:dyDescent="0.25">
      <c r="A3">
        <v>2</v>
      </c>
      <c r="B3">
        <v>1</v>
      </c>
      <c r="C3">
        <v>0.46100000000000002</v>
      </c>
      <c r="D3">
        <v>0.51100000000000001</v>
      </c>
      <c r="E3">
        <v>0.65400000000000003</v>
      </c>
      <c r="F3">
        <v>0.66900000000000004</v>
      </c>
      <c r="G3">
        <v>0.69499999999999995</v>
      </c>
      <c r="H3">
        <v>0</v>
      </c>
    </row>
    <row r="4" spans="1:8" x14ac:dyDescent="0.25">
      <c r="A4">
        <v>3</v>
      </c>
      <c r="B4">
        <v>1</v>
      </c>
      <c r="C4">
        <v>0.52100000000000002</v>
      </c>
      <c r="D4">
        <v>0.625</v>
      </c>
      <c r="E4">
        <v>0.77100000000000002</v>
      </c>
      <c r="F4">
        <v>0.78100000000000003</v>
      </c>
      <c r="G4">
        <v>0.88100000000000001</v>
      </c>
      <c r="H4">
        <v>0</v>
      </c>
    </row>
    <row r="5" spans="1:8" x14ac:dyDescent="0.25">
      <c r="A5">
        <v>4</v>
      </c>
      <c r="B5">
        <v>1</v>
      </c>
      <c r="C5">
        <v>0.623</v>
      </c>
      <c r="D5">
        <v>0.623</v>
      </c>
      <c r="E5">
        <v>0.70699999999999996</v>
      </c>
      <c r="F5">
        <v>0.73199999999999998</v>
      </c>
      <c r="G5">
        <v>0.73199999999999998</v>
      </c>
      <c r="H5">
        <v>0</v>
      </c>
    </row>
    <row r="6" spans="1:8" x14ac:dyDescent="0.25">
      <c r="A6">
        <v>5</v>
      </c>
      <c r="B6">
        <v>1</v>
      </c>
      <c r="C6">
        <v>0.52100000000000002</v>
      </c>
      <c r="D6">
        <v>0.63500000000000001</v>
      </c>
      <c r="E6">
        <v>0.72399999999999998</v>
      </c>
      <c r="F6">
        <v>0.76600000000000001</v>
      </c>
      <c r="G6">
        <v>0.79900000000000004</v>
      </c>
      <c r="H6">
        <v>0</v>
      </c>
    </row>
    <row r="7" spans="1:8" x14ac:dyDescent="0.25">
      <c r="A7">
        <v>6</v>
      </c>
      <c r="B7">
        <v>1</v>
      </c>
      <c r="C7">
        <v>0.42299999999999999</v>
      </c>
      <c r="D7">
        <v>0.52800000000000002</v>
      </c>
      <c r="E7">
        <v>0.65400000000000003</v>
      </c>
      <c r="F7">
        <v>0.78900000000000003</v>
      </c>
      <c r="G7">
        <v>0.89100000000000001</v>
      </c>
      <c r="H7">
        <v>0</v>
      </c>
    </row>
    <row r="8" spans="1:8" x14ac:dyDescent="0.25">
      <c r="A8">
        <v>7</v>
      </c>
      <c r="B8">
        <v>1</v>
      </c>
      <c r="C8">
        <v>0.32100000000000001</v>
      </c>
      <c r="D8">
        <v>0.42299999999999999</v>
      </c>
      <c r="E8">
        <v>0.66600000000000004</v>
      </c>
      <c r="F8">
        <v>0.69799999999999995</v>
      </c>
      <c r="G8">
        <v>0.70099999999999996</v>
      </c>
      <c r="H8">
        <v>0</v>
      </c>
    </row>
    <row r="9" spans="1:8" x14ac:dyDescent="0.25">
      <c r="A9">
        <v>8</v>
      </c>
      <c r="B9">
        <v>1</v>
      </c>
      <c r="C9">
        <v>0.221</v>
      </c>
      <c r="D9">
        <v>0.35399999999999998</v>
      </c>
      <c r="E9">
        <v>0.54100000000000004</v>
      </c>
      <c r="F9">
        <v>0.621</v>
      </c>
      <c r="G9">
        <v>0.60099999999999998</v>
      </c>
      <c r="H9">
        <v>0</v>
      </c>
    </row>
    <row r="10" spans="1:8" x14ac:dyDescent="0.25">
      <c r="A10">
        <v>9</v>
      </c>
      <c r="B10">
        <v>1</v>
      </c>
      <c r="C10">
        <v>0.16200000000000001</v>
      </c>
      <c r="D10">
        <v>0.21099999999999999</v>
      </c>
      <c r="E10">
        <v>0.32100000000000001</v>
      </c>
      <c r="F10">
        <v>0.45200000000000001</v>
      </c>
      <c r="G10">
        <v>0.502</v>
      </c>
      <c r="H10">
        <v>0</v>
      </c>
    </row>
    <row r="11" spans="1:8" x14ac:dyDescent="0.25">
      <c r="A11">
        <v>10</v>
      </c>
      <c r="B11">
        <v>1</v>
      </c>
      <c r="C11">
        <v>0.23100000000000001</v>
      </c>
      <c r="D11">
        <v>0.34899999999999998</v>
      </c>
      <c r="E11">
        <v>0.54100000000000004</v>
      </c>
      <c r="F11">
        <v>0.65400000000000003</v>
      </c>
      <c r="G11">
        <v>0.70599999999999996</v>
      </c>
      <c r="H11">
        <v>0</v>
      </c>
    </row>
    <row r="12" spans="1:8" x14ac:dyDescent="0.25">
      <c r="A12">
        <v>11</v>
      </c>
      <c r="B12">
        <v>2</v>
      </c>
      <c r="C12">
        <v>0.98799999999999999</v>
      </c>
      <c r="D12">
        <v>1.2110000000000001</v>
      </c>
      <c r="E12">
        <v>1.605</v>
      </c>
      <c r="F12">
        <v>1.9359999999999999</v>
      </c>
      <c r="G12">
        <v>2.012</v>
      </c>
      <c r="H12">
        <v>0</v>
      </c>
    </row>
    <row r="13" spans="1:8" x14ac:dyDescent="0.25">
      <c r="A13">
        <v>12</v>
      </c>
      <c r="B13">
        <v>2</v>
      </c>
      <c r="C13">
        <v>0.88500000000000001</v>
      </c>
      <c r="D13">
        <v>1.232</v>
      </c>
      <c r="E13">
        <v>1.7070000000000001</v>
      </c>
      <c r="F13">
        <v>2.31</v>
      </c>
      <c r="G13">
        <v>2.3639999999999999</v>
      </c>
      <c r="H13">
        <v>0</v>
      </c>
    </row>
    <row r="14" spans="1:8" x14ac:dyDescent="0.25">
      <c r="A14">
        <v>13</v>
      </c>
      <c r="B14">
        <v>2</v>
      </c>
      <c r="C14">
        <v>0.84499999999999997</v>
      </c>
      <c r="D14">
        <v>1.002</v>
      </c>
      <c r="E14">
        <v>1.9850000000000001</v>
      </c>
      <c r="F14">
        <v>3.456</v>
      </c>
      <c r="G14">
        <v>4.6580000000000004</v>
      </c>
      <c r="H14">
        <v>1</v>
      </c>
    </row>
    <row r="15" spans="1:8" x14ac:dyDescent="0.25">
      <c r="A15">
        <v>14</v>
      </c>
      <c r="B15">
        <v>2</v>
      </c>
      <c r="C15">
        <v>0.78600000000000003</v>
      </c>
      <c r="D15">
        <v>1.0049999999999999</v>
      </c>
      <c r="E15">
        <v>1.369</v>
      </c>
      <c r="F15">
        <v>2.6320000000000001</v>
      </c>
      <c r="G15">
        <v>5.2119999999999997</v>
      </c>
      <c r="H15">
        <v>1</v>
      </c>
    </row>
    <row r="16" spans="1:8" x14ac:dyDescent="0.25">
      <c r="A16">
        <v>15</v>
      </c>
      <c r="B16">
        <v>2</v>
      </c>
      <c r="C16">
        <v>0.99199999999999999</v>
      </c>
      <c r="D16">
        <v>1.254</v>
      </c>
      <c r="E16">
        <v>1.879</v>
      </c>
      <c r="F16">
        <v>2.1560000000000001</v>
      </c>
      <c r="G16">
        <v>3.9449999999999998</v>
      </c>
      <c r="H16">
        <v>1</v>
      </c>
    </row>
    <row r="17" spans="1:8" x14ac:dyDescent="0.25">
      <c r="A17">
        <v>16</v>
      </c>
      <c r="B17">
        <v>2</v>
      </c>
      <c r="C17">
        <v>0.98299999999999998</v>
      </c>
      <c r="D17">
        <v>1.2310000000000001</v>
      </c>
      <c r="E17">
        <v>2.145</v>
      </c>
      <c r="F17">
        <v>2.9990000000000001</v>
      </c>
      <c r="G17">
        <v>4.5620000000000003</v>
      </c>
      <c r="H17">
        <v>1</v>
      </c>
    </row>
    <row r="18" spans="1:8" x14ac:dyDescent="0.25">
      <c r="A18">
        <v>17</v>
      </c>
      <c r="B18">
        <v>2</v>
      </c>
      <c r="C18">
        <v>0.94499999999999995</v>
      </c>
      <c r="D18">
        <v>1.254</v>
      </c>
      <c r="E18">
        <v>1.885</v>
      </c>
      <c r="F18">
        <v>2.6539999999999999</v>
      </c>
      <c r="G18">
        <v>2.9950000000000001</v>
      </c>
      <c r="H18">
        <v>0</v>
      </c>
    </row>
    <row r="19" spans="1:8" x14ac:dyDescent="0.25">
      <c r="A19">
        <v>18</v>
      </c>
      <c r="B19">
        <v>2</v>
      </c>
      <c r="C19">
        <v>0.89300000000000002</v>
      </c>
      <c r="D19">
        <v>1.145</v>
      </c>
      <c r="E19">
        <v>2.101</v>
      </c>
      <c r="F19">
        <v>3.2120000000000002</v>
      </c>
      <c r="G19">
        <v>6.2119999999999997</v>
      </c>
      <c r="H19">
        <v>1</v>
      </c>
    </row>
    <row r="20" spans="1:8" x14ac:dyDescent="0.25">
      <c r="A20">
        <v>19</v>
      </c>
      <c r="B20">
        <v>2</v>
      </c>
      <c r="C20">
        <v>0.69799999999999995</v>
      </c>
      <c r="D20">
        <v>0.98699999999999999</v>
      </c>
      <c r="E20">
        <v>1.5009999999999999</v>
      </c>
      <c r="F20">
        <v>2.6539999999999999</v>
      </c>
      <c r="G20">
        <v>3.2120000000000002</v>
      </c>
      <c r="H20">
        <v>1</v>
      </c>
    </row>
    <row r="21" spans="1:8" x14ac:dyDescent="0.25">
      <c r="A21">
        <v>20</v>
      </c>
      <c r="B21">
        <v>2</v>
      </c>
      <c r="C21">
        <v>0.88500000000000001</v>
      </c>
      <c r="D21">
        <v>1.026</v>
      </c>
      <c r="E21">
        <v>1.9850000000000001</v>
      </c>
      <c r="F21">
        <v>4.6539999999999999</v>
      </c>
      <c r="G21">
        <v>5.3209999999999997</v>
      </c>
      <c r="H21">
        <v>1</v>
      </c>
    </row>
    <row r="22" spans="1:8" x14ac:dyDescent="0.25">
      <c r="A22">
        <v>21</v>
      </c>
      <c r="B22">
        <v>3</v>
      </c>
      <c r="C22">
        <v>0.85399999999999998</v>
      </c>
      <c r="D22">
        <v>0.95399999999999996</v>
      </c>
      <c r="E22">
        <v>1.9810000000000001</v>
      </c>
      <c r="F22">
        <v>3.2130000000000001</v>
      </c>
      <c r="G22">
        <v>5.2119999999999997</v>
      </c>
      <c r="H22">
        <v>1</v>
      </c>
    </row>
    <row r="23" spans="1:8" x14ac:dyDescent="0.25">
      <c r="A23">
        <v>22</v>
      </c>
      <c r="B23">
        <v>3</v>
      </c>
      <c r="C23">
        <v>0.56399999999999995</v>
      </c>
      <c r="D23">
        <v>0.68899999999999995</v>
      </c>
      <c r="E23">
        <v>1.6890000000000001</v>
      </c>
      <c r="F23">
        <v>4.2210000000000001</v>
      </c>
      <c r="G23">
        <v>5.6319999999999997</v>
      </c>
      <c r="H23">
        <v>1</v>
      </c>
    </row>
    <row r="24" spans="1:8" x14ac:dyDescent="0.25">
      <c r="A24">
        <v>23</v>
      </c>
      <c r="B24">
        <v>3</v>
      </c>
      <c r="C24">
        <v>0.54400000000000004</v>
      </c>
      <c r="D24">
        <v>0.78900000000000003</v>
      </c>
      <c r="E24">
        <v>1.956</v>
      </c>
      <c r="F24">
        <v>2.3980000000000001</v>
      </c>
      <c r="G24">
        <v>3.2559999999999998</v>
      </c>
      <c r="H24">
        <v>1</v>
      </c>
    </row>
    <row r="25" spans="1:8" x14ac:dyDescent="0.25">
      <c r="A25">
        <v>24</v>
      </c>
      <c r="B25">
        <v>3</v>
      </c>
      <c r="C25">
        <v>0.96799999999999997</v>
      </c>
      <c r="D25">
        <v>1.456</v>
      </c>
      <c r="E25">
        <v>2.1230000000000002</v>
      </c>
      <c r="F25">
        <v>3.5649999999999999</v>
      </c>
      <c r="G25">
        <v>5.3259999999999996</v>
      </c>
      <c r="H25">
        <v>1</v>
      </c>
    </row>
    <row r="26" spans="1:8" x14ac:dyDescent="0.25">
      <c r="A26">
        <v>25</v>
      </c>
      <c r="B26">
        <v>3</v>
      </c>
      <c r="C26">
        <v>0.64500000000000002</v>
      </c>
      <c r="D26">
        <v>0.99399999999999999</v>
      </c>
      <c r="E26">
        <v>2.3130000000000002</v>
      </c>
      <c r="F26">
        <v>3.254</v>
      </c>
      <c r="G26">
        <v>6.234</v>
      </c>
      <c r="H26">
        <v>1</v>
      </c>
    </row>
    <row r="27" spans="1:8" x14ac:dyDescent="0.25">
      <c r="A27">
        <v>26</v>
      </c>
      <c r="B27">
        <v>3</v>
      </c>
      <c r="C27">
        <v>0.98099999999999998</v>
      </c>
      <c r="D27">
        <v>1.256</v>
      </c>
      <c r="E27">
        <v>2.4119999999999999</v>
      </c>
      <c r="F27">
        <v>4.5650000000000004</v>
      </c>
      <c r="G27">
        <v>6.2229999999999999</v>
      </c>
      <c r="H27">
        <v>1</v>
      </c>
    </row>
    <row r="28" spans="1:8" x14ac:dyDescent="0.25">
      <c r="A28">
        <v>27</v>
      </c>
      <c r="B28">
        <v>3</v>
      </c>
      <c r="C28">
        <v>0.68899999999999995</v>
      </c>
      <c r="D28">
        <v>0.78500000000000003</v>
      </c>
      <c r="E28">
        <v>1.6479999999999999</v>
      </c>
      <c r="F28">
        <v>4.6210000000000004</v>
      </c>
      <c r="G28">
        <v>6.2350000000000003</v>
      </c>
      <c r="H28">
        <v>1</v>
      </c>
    </row>
    <row r="29" spans="1:8" x14ac:dyDescent="0.25">
      <c r="A29">
        <v>28</v>
      </c>
      <c r="B29">
        <v>3</v>
      </c>
      <c r="C29">
        <v>0.84499999999999997</v>
      </c>
      <c r="D29">
        <v>1.002</v>
      </c>
      <c r="E29">
        <v>1.9950000000000001</v>
      </c>
      <c r="F29">
        <v>4.2610000000000001</v>
      </c>
      <c r="G29">
        <v>6.1230000000000002</v>
      </c>
      <c r="H29">
        <v>1</v>
      </c>
    </row>
    <row r="30" spans="1:8" x14ac:dyDescent="0.25">
      <c r="A30">
        <v>29</v>
      </c>
      <c r="B30">
        <v>3</v>
      </c>
      <c r="C30">
        <v>0.68899999999999995</v>
      </c>
      <c r="D30">
        <v>0.95399999999999996</v>
      </c>
      <c r="E30">
        <v>2.0129999999999999</v>
      </c>
      <c r="F30">
        <v>3.2120000000000002</v>
      </c>
      <c r="G30">
        <v>3.8540000000000001</v>
      </c>
      <c r="H30">
        <v>1</v>
      </c>
    </row>
    <row r="31" spans="1:8" x14ac:dyDescent="0.25">
      <c r="A31">
        <v>30</v>
      </c>
      <c r="B31">
        <v>3</v>
      </c>
      <c r="C31">
        <v>0.754</v>
      </c>
      <c r="D31">
        <v>0.998</v>
      </c>
      <c r="E31">
        <v>2.0219999999999998</v>
      </c>
      <c r="F31">
        <v>4.2249999999999996</v>
      </c>
      <c r="G31">
        <v>5.2119999999999997</v>
      </c>
      <c r="H31">
        <v>1</v>
      </c>
    </row>
    <row r="32" spans="1:8" x14ac:dyDescent="0.25">
      <c r="A32">
        <v>31</v>
      </c>
      <c r="B32">
        <v>4</v>
      </c>
      <c r="C32">
        <v>0.621</v>
      </c>
      <c r="D32">
        <v>0.79800000000000004</v>
      </c>
      <c r="E32">
        <v>0.94499999999999995</v>
      </c>
      <c r="F32">
        <v>1.506</v>
      </c>
      <c r="G32">
        <v>1.9850000000000001</v>
      </c>
      <c r="H32">
        <v>0</v>
      </c>
    </row>
    <row r="33" spans="1:8" x14ac:dyDescent="0.25">
      <c r="A33">
        <v>32</v>
      </c>
      <c r="B33">
        <v>4</v>
      </c>
      <c r="C33">
        <v>0.998</v>
      </c>
      <c r="D33">
        <v>1.2350000000000001</v>
      </c>
      <c r="E33">
        <v>1.012</v>
      </c>
      <c r="F33">
        <v>1.254</v>
      </c>
      <c r="G33">
        <v>1.6539999999999999</v>
      </c>
      <c r="H33">
        <v>0</v>
      </c>
    </row>
    <row r="34" spans="1:8" x14ac:dyDescent="0.25">
      <c r="A34">
        <v>33</v>
      </c>
      <c r="B34">
        <v>4</v>
      </c>
      <c r="C34">
        <v>0.97499999999999998</v>
      </c>
      <c r="D34">
        <v>1.002</v>
      </c>
      <c r="E34">
        <v>1.2010000000000001</v>
      </c>
      <c r="F34">
        <v>1.7889999999999999</v>
      </c>
      <c r="G34">
        <v>2.1030000000000002</v>
      </c>
      <c r="H34">
        <v>0</v>
      </c>
    </row>
    <row r="35" spans="1:8" x14ac:dyDescent="0.25">
      <c r="A35">
        <v>34</v>
      </c>
      <c r="B35">
        <v>4</v>
      </c>
      <c r="C35">
        <v>0.98399999999999999</v>
      </c>
      <c r="D35">
        <v>1.0229999999999999</v>
      </c>
      <c r="E35">
        <v>1.321</v>
      </c>
      <c r="F35">
        <v>1.6539999999999999</v>
      </c>
      <c r="G35">
        <v>2.8969999999999998</v>
      </c>
      <c r="H35">
        <v>0</v>
      </c>
    </row>
    <row r="36" spans="1:8" x14ac:dyDescent="0.25">
      <c r="A36">
        <v>35</v>
      </c>
      <c r="B36">
        <v>4</v>
      </c>
      <c r="C36">
        <v>0.65200000000000002</v>
      </c>
      <c r="D36">
        <v>0.84499999999999997</v>
      </c>
      <c r="E36">
        <v>1.032</v>
      </c>
      <c r="F36">
        <v>2.012</v>
      </c>
      <c r="G36">
        <v>4.5209999999999999</v>
      </c>
      <c r="H36">
        <v>1</v>
      </c>
    </row>
    <row r="37" spans="1:8" x14ac:dyDescent="0.25">
      <c r="A37">
        <v>36</v>
      </c>
      <c r="B37">
        <v>4</v>
      </c>
      <c r="C37">
        <v>0.88700000000000001</v>
      </c>
      <c r="D37">
        <v>0.998</v>
      </c>
      <c r="E37">
        <v>1.0129999999999999</v>
      </c>
      <c r="F37">
        <v>2.3119999999999998</v>
      </c>
      <c r="G37">
        <v>3.2120000000000002</v>
      </c>
      <c r="H37">
        <v>1</v>
      </c>
    </row>
    <row r="38" spans="1:8" x14ac:dyDescent="0.25">
      <c r="A38">
        <v>37</v>
      </c>
      <c r="B38">
        <v>4</v>
      </c>
      <c r="C38">
        <v>0.94599999999999995</v>
      </c>
      <c r="D38">
        <v>1.1020000000000001</v>
      </c>
      <c r="E38">
        <v>1.651</v>
      </c>
      <c r="F38">
        <v>2.1019999999999999</v>
      </c>
      <c r="G38">
        <v>3.2120000000000002</v>
      </c>
      <c r="H38">
        <v>1</v>
      </c>
    </row>
    <row r="39" spans="1:8" x14ac:dyDescent="0.25">
      <c r="A39">
        <v>38</v>
      </c>
      <c r="B39">
        <v>4</v>
      </c>
      <c r="C39">
        <v>0.78500000000000003</v>
      </c>
      <c r="D39">
        <v>0.98399999999999999</v>
      </c>
      <c r="E39">
        <v>1.321</v>
      </c>
      <c r="F39">
        <v>1.2010000000000001</v>
      </c>
      <c r="G39">
        <v>1.9870000000000001</v>
      </c>
      <c r="H39">
        <v>0</v>
      </c>
    </row>
    <row r="40" spans="1:8" x14ac:dyDescent="0.25">
      <c r="A40">
        <v>39</v>
      </c>
      <c r="B40">
        <v>4</v>
      </c>
      <c r="C40">
        <v>0.88600000000000001</v>
      </c>
      <c r="D40">
        <v>0.99399999999999999</v>
      </c>
      <c r="E40">
        <v>1.2649999999999999</v>
      </c>
      <c r="F40">
        <v>2.3010000000000002</v>
      </c>
      <c r="G40">
        <v>3.0209999999999999</v>
      </c>
      <c r="H40">
        <v>1</v>
      </c>
    </row>
    <row r="41" spans="1:8" x14ac:dyDescent="0.25">
      <c r="A41">
        <v>40</v>
      </c>
      <c r="B41">
        <v>4</v>
      </c>
      <c r="C41">
        <v>0.86399999999999999</v>
      </c>
      <c r="D41">
        <v>0.996</v>
      </c>
      <c r="E41">
        <v>1.234</v>
      </c>
      <c r="F41">
        <v>1.7090000000000001</v>
      </c>
      <c r="G41">
        <v>2.9870000000000001</v>
      </c>
      <c r="H4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K21" sqref="K21"/>
    </sheetView>
  </sheetViews>
  <sheetFormatPr defaultRowHeight="15" x14ac:dyDescent="0.25"/>
  <sheetData>
    <row r="3" spans="2:7" ht="15.75" thickBot="1" x14ac:dyDescent="0.3">
      <c r="B3" s="20"/>
      <c r="C3" s="3"/>
      <c r="D3" s="4"/>
      <c r="E3" s="4"/>
      <c r="F3" s="5"/>
      <c r="G3" s="21"/>
    </row>
    <row r="4" spans="2:7" ht="15.75" thickTop="1" x14ac:dyDescent="0.25">
      <c r="B4" s="6"/>
      <c r="C4" s="7"/>
      <c r="D4" s="8"/>
      <c r="E4" s="8"/>
      <c r="F4" s="9"/>
      <c r="G4" s="22"/>
    </row>
    <row r="5" spans="2:7" x14ac:dyDescent="0.25">
      <c r="B5" s="10"/>
      <c r="C5" s="11"/>
      <c r="D5" s="12"/>
      <c r="E5" s="13"/>
      <c r="F5" s="14"/>
      <c r="G5" s="22"/>
    </row>
    <row r="6" spans="2:7" x14ac:dyDescent="0.25">
      <c r="B6" s="10"/>
      <c r="C6" s="11"/>
      <c r="D6" s="12"/>
      <c r="E6" s="12"/>
      <c r="F6" s="15"/>
      <c r="G6" s="23"/>
    </row>
    <row r="7" spans="2:7" x14ac:dyDescent="0.25">
      <c r="B7" s="10"/>
      <c r="C7" s="11"/>
      <c r="D7" s="12"/>
      <c r="E7" s="12"/>
      <c r="F7" s="15"/>
      <c r="G7" s="23"/>
    </row>
    <row r="8" spans="2:7" ht="15.75" thickBot="1" x14ac:dyDescent="0.3">
      <c r="B8" s="16"/>
      <c r="C8" s="17"/>
      <c r="D8" s="18"/>
      <c r="E8" s="18"/>
      <c r="F8" s="19"/>
      <c r="G8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2014-11-25T07:43:56Z</dcterms:modified>
</cp:coreProperties>
</file>