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HDM Label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4"/>
    </font>
    <font>
      <b val="1"/>
      <sz val="11"/>
    </font>
  </fonts>
  <fills count="5">
    <fill>
      <patternFill/>
    </fill>
    <fill>
      <patternFill patternType="gray125"/>
    </fill>
    <fill>
      <patternFill patternType="solid">
        <fgColor rgb="001F4E79"/>
        <bgColor rgb="001F4E79"/>
      </patternFill>
    </fill>
    <fill>
      <patternFill patternType="solid">
        <fgColor rgb="00FFF9C4"/>
        <bgColor rgb="00FFF9C4"/>
      </patternFill>
    </fill>
    <fill>
      <patternFill patternType="solid">
        <fgColor rgb="00FFFDE7"/>
        <bgColor rgb="00FFFDE7"/>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2" fillId="0" borderId="0" pivotButton="0" quotePrefix="0" xfId="0"/>
    <xf numFmtId="0" fontId="3" fillId="0" borderId="0" pivotButton="0" quotePrefix="0" xfId="0"/>
    <xf numFmtId="0" fontId="1" fillId="2" borderId="1" applyAlignment="1" pivotButton="0" quotePrefix="0" xfId="0">
      <alignment horizontal="center"/>
    </xf>
    <xf numFmtId="0" fontId="0" fillId="0" borderId="1" applyAlignment="1" pivotButton="0" quotePrefix="0" xfId="0">
      <alignment horizontal="center"/>
    </xf>
    <xf numFmtId="0" fontId="0" fillId="0" borderId="1" pivotButton="0" quotePrefix="0" xfId="0"/>
    <xf numFmtId="0" fontId="0" fillId="3" borderId="1" applyAlignment="1" pivotButton="0" quotePrefix="0" xfId="0">
      <alignment horizontal="center"/>
    </xf>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5" customWidth="1" min="1" max="1"/>
    <col width="70" customWidth="1" min="2" max="2"/>
  </cols>
  <sheetData>
    <row r="1">
      <c r="A1" s="1" t="inlineStr">
        <is>
          <t>HDM Labeling Instructions</t>
        </is>
      </c>
      <c r="B1" t="inlineStr"/>
    </row>
    <row r="2">
      <c r="A2" t="inlineStr"/>
      <c r="B2" t="inlineStr"/>
    </row>
    <row r="3">
      <c r="A3" t="inlineStr">
        <is>
          <t>For each row, listen to the meeting audio at the given timestamp and classify the HDM.</t>
        </is>
      </c>
      <c r="B3" t="inlineStr"/>
    </row>
    <row r="4">
      <c r="A4" t="inlineStr"/>
      <c r="B4" t="inlineStr"/>
    </row>
    <row r="5">
      <c r="A5" s="2" t="inlineStr">
        <is>
          <t>Type A — Acoustic</t>
        </is>
      </c>
      <c r="B5" t="inlineStr">
        <is>
          <t>The listener physically misheard what was said.</t>
        </is>
      </c>
    </row>
    <row r="6">
      <c r="A6" t="inlineStr"/>
      <c r="B6" t="inlineStr">
        <is>
          <t>Causes: background noise, overlapping speakers, mumbling, poor audio quality.</t>
        </is>
      </c>
    </row>
    <row r="7">
      <c r="A7" t="inlineStr"/>
      <c r="B7" t="inlineStr">
        <is>
          <t>Example: Speaker says "We need the budget" → Listener says "Sorry?"</t>
        </is>
      </c>
    </row>
    <row r="8">
      <c r="A8" t="inlineStr"/>
      <c r="B8" t="inlineStr"/>
    </row>
    <row r="9">
      <c r="A9" s="2" t="inlineStr">
        <is>
          <t>Type B — Comprehension</t>
        </is>
      </c>
      <c r="B9" t="inlineStr">
        <is>
          <t>The listener heard the words but could not understand the meaning.</t>
        </is>
      </c>
    </row>
    <row r="10">
      <c r="A10" t="inlineStr"/>
      <c r="B10" t="inlineStr">
        <is>
          <t>Causes: unfamiliar jargon, complex sentence, accented speech, ambiguous reference.</t>
        </is>
      </c>
    </row>
    <row r="11">
      <c r="A11" t="inlineStr"/>
      <c r="B11" t="inlineStr">
        <is>
          <t>Example: Speaker says "The haptic feedback module" → Listener says "What's that?"</t>
        </is>
      </c>
    </row>
    <row r="12">
      <c r="A12" t="inlineStr"/>
      <c r="B12" t="inlineStr"/>
    </row>
    <row r="13">
      <c r="A13" s="2" t="inlineStr">
        <is>
          <t>Steps:</t>
        </is>
      </c>
      <c r="B13" t="inlineStr"/>
    </row>
    <row r="14">
      <c r="A14" t="inlineStr">
        <is>
          <t>1.</t>
        </is>
      </c>
      <c r="B14" t="inlineStr">
        <is>
          <t>Open the meeting audio file (data/audio/&lt;meeting_id&gt;.Mix-Headset.wav)</t>
        </is>
      </c>
    </row>
    <row r="15">
      <c r="A15" t="inlineStr">
        <is>
          <t>2.</t>
        </is>
      </c>
      <c r="B15" t="inlineStr">
        <is>
          <t>Seek to the timestamp shown in the 'Time' column</t>
        </is>
      </c>
    </row>
    <row r="16">
      <c r="A16" t="inlineStr">
        <is>
          <t>3.</t>
        </is>
      </c>
      <c r="B16" t="inlineStr">
        <is>
          <t>Listen to a few seconds before and after the moment</t>
        </is>
      </c>
    </row>
    <row r="17">
      <c r="A17" t="inlineStr">
        <is>
          <t>4.</t>
        </is>
      </c>
      <c r="B17" t="inlineStr">
        <is>
          <t>In the 'Type (A or B)' column, enter A or B</t>
        </is>
      </c>
    </row>
    <row r="18">
      <c r="A18" t="inlineStr">
        <is>
          <t>5.</t>
        </is>
      </c>
      <c r="B18" t="inlineStr">
        <is>
          <t>Optionally add a note describing what you heard</t>
        </is>
      </c>
    </row>
    <row r="19">
      <c r="A19" t="inlineStr"/>
      <c r="B19" t="inlineStr"/>
    </row>
    <row r="20">
      <c r="A20" s="2" t="inlineStr">
        <is>
          <t>Tips:</t>
        </is>
      </c>
      <c r="B20" t="inlineStr"/>
    </row>
    <row r="21">
      <c r="A21" t="inlineStr">
        <is>
          <t>•</t>
        </is>
      </c>
      <c r="B21" t="inlineStr">
        <is>
          <t>The 'What Was Said' column shows the transcript — use it as a hint, not ground truth</t>
        </is>
      </c>
    </row>
    <row r="22">
      <c r="A22" t="inlineStr">
        <is>
          <t>•</t>
        </is>
      </c>
      <c r="B22" t="inlineStr">
        <is>
          <t>If you can't tell, listen to more context (10-20s around the timestamp)</t>
        </is>
      </c>
    </row>
    <row r="23">
      <c r="A23" t="inlineStr">
        <is>
          <t>•</t>
        </is>
      </c>
      <c r="B23" t="inlineStr">
        <is>
          <t>If it's clearly NOT an HDM, leave the type blank and write 'not HDM' in the note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0"/>
  <sheetViews>
    <sheetView workbookViewId="0">
      <selection activeCell="A1" sqref="A1"/>
    </sheetView>
  </sheetViews>
  <sheetFormatPr baseColWidth="8" defaultRowHeight="15"/>
  <cols>
    <col width="14" customWidth="1" min="1" max="1"/>
    <col width="12" customWidth="1" min="2" max="2"/>
    <col width="12" customWidth="1" min="3" max="3"/>
    <col width="10" customWidth="1" min="4" max="4"/>
    <col width="30" customWidth="1" min="5" max="5"/>
    <col width="10" customWidth="1" min="6" max="6"/>
    <col width="35" customWidth="1" min="7" max="7"/>
  </cols>
  <sheetData>
    <row r="1">
      <c r="A1" s="3" t="inlineStr">
        <is>
          <t>Meeting ID</t>
        </is>
      </c>
      <c r="B1" s="3" t="inlineStr">
        <is>
          <t>Timestamp (s)</t>
        </is>
      </c>
      <c r="C1" s="3" t="inlineStr">
        <is>
          <t>Time (m:ss)</t>
        </is>
      </c>
      <c r="D1" s="3" t="inlineStr">
        <is>
          <t>Speaker</t>
        </is>
      </c>
      <c r="E1" s="3" t="inlineStr">
        <is>
          <t>What Was Said</t>
        </is>
      </c>
      <c r="F1" s="3" t="inlineStr">
        <is>
          <t>Type (A or B)</t>
        </is>
      </c>
      <c r="G1" s="3" t="inlineStr">
        <is>
          <t>Note</t>
        </is>
      </c>
    </row>
    <row r="2">
      <c r="A2" s="4" t="inlineStr">
        <is>
          <t>ES2002b</t>
        </is>
      </c>
      <c r="B2" s="4" t="n">
        <v>19.66</v>
      </c>
      <c r="C2" s="4" t="inlineStr">
        <is>
          <t>0:19.66</t>
        </is>
      </c>
      <c r="D2" s="4" t="inlineStr">
        <is>
          <t>B</t>
        </is>
      </c>
      <c r="E2" s="5" t="inlineStr">
        <is>
          <t>Sorry ?</t>
        </is>
      </c>
      <c r="F2" s="6" t="inlineStr"/>
      <c r="G2" s="7" t="inlineStr"/>
    </row>
    <row r="3">
      <c r="A3" s="4" t="inlineStr">
        <is>
          <t>ES2002b</t>
        </is>
      </c>
      <c r="B3" s="4" t="n">
        <v>477.66</v>
      </c>
      <c r="C3" s="4" t="inlineStr">
        <is>
          <t>7:57.66</t>
        </is>
      </c>
      <c r="D3" s="4" t="inlineStr">
        <is>
          <t>D</t>
        </is>
      </c>
      <c r="E3" s="5" t="inlineStr">
        <is>
          <t>Which was that ?</t>
        </is>
      </c>
      <c r="F3" s="6" t="inlineStr"/>
      <c r="G3" s="7" t="inlineStr"/>
    </row>
    <row r="4">
      <c r="A4" s="4" t="inlineStr">
        <is>
          <t>ES2002c</t>
        </is>
      </c>
      <c r="B4" s="4" t="n">
        <v>1501.81</v>
      </c>
      <c r="C4" s="4" t="inlineStr">
        <is>
          <t>25:01.81</t>
        </is>
      </c>
      <c r="D4" s="4" t="inlineStr">
        <is>
          <t>D</t>
        </is>
      </c>
      <c r="E4" s="5" t="inlineStr">
        <is>
          <t>What's that ?</t>
        </is>
      </c>
      <c r="F4" s="6" t="inlineStr"/>
      <c r="G4" s="7" t="inlineStr"/>
    </row>
    <row r="5">
      <c r="A5" s="4" t="inlineStr">
        <is>
          <t>ES2002d</t>
        </is>
      </c>
      <c r="B5" s="4" t="n">
        <v>956.75</v>
      </c>
      <c r="C5" s="4" t="inlineStr">
        <is>
          <t>15:56.75</t>
        </is>
      </c>
      <c r="D5" s="4" t="inlineStr">
        <is>
          <t>C</t>
        </is>
      </c>
      <c r="E5" s="5" t="inlineStr">
        <is>
          <t>What's that ?</t>
        </is>
      </c>
      <c r="F5" s="6" t="inlineStr"/>
      <c r="G5" s="7" t="inlineStr"/>
    </row>
    <row r="6">
      <c r="A6" s="4" t="inlineStr">
        <is>
          <t>ES2003b</t>
        </is>
      </c>
      <c r="B6" s="4" t="n">
        <v>1849.22</v>
      </c>
      <c r="C6" s="4" t="inlineStr">
        <is>
          <t>30:49.22</t>
        </is>
      </c>
      <c r="D6" s="4" t="inlineStr">
        <is>
          <t>B</t>
        </is>
      </c>
      <c r="E6" s="5" t="inlineStr">
        <is>
          <t>Sorry ?</t>
        </is>
      </c>
      <c r="F6" s="6" t="inlineStr"/>
      <c r="G6" s="7" t="inlineStr"/>
    </row>
    <row r="7">
      <c r="A7" s="4" t="inlineStr">
        <is>
          <t>ES2003b</t>
        </is>
      </c>
      <c r="B7" s="4" t="n">
        <v>515.23</v>
      </c>
      <c r="C7" s="4" t="inlineStr">
        <is>
          <t>8:35.23</t>
        </is>
      </c>
      <c r="D7" s="4" t="inlineStr">
        <is>
          <t>C</t>
        </is>
      </c>
      <c r="E7" s="5" t="inlineStr">
        <is>
          <t>I'm sorry ?</t>
        </is>
      </c>
      <c r="F7" s="6" t="inlineStr"/>
      <c r="G7" s="7" t="inlineStr"/>
    </row>
    <row r="8">
      <c r="A8" s="4" t="inlineStr">
        <is>
          <t>ES2004a</t>
        </is>
      </c>
      <c r="B8" s="4" t="n">
        <v>315.85</v>
      </c>
      <c r="C8" s="4" t="inlineStr">
        <is>
          <t>5:15.85</t>
        </is>
      </c>
      <c r="D8" s="4" t="inlineStr">
        <is>
          <t>D</t>
        </is>
      </c>
      <c r="E8" s="5" t="inlineStr">
        <is>
          <t>Sorry ?</t>
        </is>
      </c>
      <c r="F8" s="6" t="inlineStr"/>
      <c r="G8" s="7" t="inlineStr"/>
    </row>
    <row r="9">
      <c r="A9" s="4" t="inlineStr">
        <is>
          <t>ES2004c</t>
        </is>
      </c>
      <c r="B9" s="4" t="n">
        <v>1250.61</v>
      </c>
      <c r="C9" s="4" t="inlineStr">
        <is>
          <t>20:50.61</t>
        </is>
      </c>
      <c r="D9" s="4" t="inlineStr">
        <is>
          <t>A</t>
        </is>
      </c>
      <c r="E9" s="5" t="inlineStr">
        <is>
          <t>Sorry I didn't get the last part , you're talking of</t>
        </is>
      </c>
      <c r="F9" s="6" t="inlineStr"/>
      <c r="G9" s="7" t="inlineStr"/>
    </row>
    <row r="10">
      <c r="A10" s="4" t="inlineStr">
        <is>
          <t>ES2005c</t>
        </is>
      </c>
      <c r="B10" s="4" t="n">
        <v>1945.51</v>
      </c>
      <c r="C10" s="4" t="inlineStr">
        <is>
          <t>32:25.51</t>
        </is>
      </c>
      <c r="D10" s="4" t="inlineStr">
        <is>
          <t>A</t>
        </is>
      </c>
      <c r="E10" s="5" t="inlineStr">
        <is>
          <t>Hmm ?</t>
        </is>
      </c>
      <c r="F10" s="6" t="inlineStr"/>
      <c r="G10" s="7" t="inlineStr"/>
    </row>
    <row r="11">
      <c r="A11" s="4" t="inlineStr">
        <is>
          <t>ES2005c</t>
        </is>
      </c>
      <c r="B11" s="4" t="n">
        <v>2011.6</v>
      </c>
      <c r="C11" s="4" t="inlineStr">
        <is>
          <t>33:31.60</t>
        </is>
      </c>
      <c r="D11" s="4" t="inlineStr">
        <is>
          <t>A</t>
        </is>
      </c>
      <c r="E11" s="5" t="inlineStr">
        <is>
          <t>Huh ?</t>
        </is>
      </c>
      <c r="F11" s="6" t="inlineStr"/>
      <c r="G11" s="7" t="inlineStr"/>
    </row>
    <row r="12">
      <c r="A12" s="4" t="inlineStr">
        <is>
          <t>ES2005c</t>
        </is>
      </c>
      <c r="B12" s="4" t="n">
        <v>2258.4</v>
      </c>
      <c r="C12" s="4" t="inlineStr">
        <is>
          <t>37:38.40</t>
        </is>
      </c>
      <c r="D12" s="4" t="inlineStr">
        <is>
          <t>C</t>
        </is>
      </c>
      <c r="E12" s="5" t="inlineStr">
        <is>
          <t>Huh ?</t>
        </is>
      </c>
      <c r="F12" s="6" t="inlineStr"/>
      <c r="G12" s="7" t="inlineStr"/>
    </row>
    <row r="13">
      <c r="A13" s="4" t="inlineStr">
        <is>
          <t>ES2005d</t>
        </is>
      </c>
      <c r="B13" s="4" t="n">
        <v>1357.4</v>
      </c>
      <c r="C13" s="4" t="inlineStr">
        <is>
          <t>22:37.40</t>
        </is>
      </c>
      <c r="D13" s="4" t="inlineStr">
        <is>
          <t>B</t>
        </is>
      </c>
      <c r="E13" s="5" t="inlineStr">
        <is>
          <t>Sorry ?</t>
        </is>
      </c>
      <c r="F13" s="6" t="inlineStr"/>
      <c r="G13" s="7" t="inlineStr"/>
    </row>
    <row r="14">
      <c r="A14" s="4" t="inlineStr">
        <is>
          <t>ES2005d</t>
        </is>
      </c>
      <c r="B14" s="4" t="n">
        <v>531.9</v>
      </c>
      <c r="C14" s="4" t="inlineStr">
        <is>
          <t>8:51.90</t>
        </is>
      </c>
      <c r="D14" s="4" t="inlineStr">
        <is>
          <t>C</t>
        </is>
      </c>
      <c r="E14" s="5" t="inlineStr">
        <is>
          <t>What ?</t>
        </is>
      </c>
      <c r="F14" s="6" t="inlineStr"/>
      <c r="G14" s="7" t="inlineStr"/>
    </row>
    <row r="15">
      <c r="A15" s="4" t="inlineStr">
        <is>
          <t>ES2005d</t>
        </is>
      </c>
      <c r="B15" s="4" t="n">
        <v>773.84</v>
      </c>
      <c r="C15" s="4" t="inlineStr">
        <is>
          <t>12:53.84</t>
        </is>
      </c>
      <c r="D15" s="4" t="inlineStr">
        <is>
          <t>C</t>
        </is>
      </c>
      <c r="E15" s="5" t="inlineStr">
        <is>
          <t>Huh ?</t>
        </is>
      </c>
      <c r="F15" s="6" t="inlineStr"/>
      <c r="G15" s="7" t="inlineStr"/>
    </row>
    <row r="16">
      <c r="A16" s="4" t="inlineStr">
        <is>
          <t>ES2007a</t>
        </is>
      </c>
      <c r="B16" s="4" t="n">
        <v>342.09</v>
      </c>
      <c r="C16" s="4" t="inlineStr">
        <is>
          <t>5:42.09</t>
        </is>
      </c>
      <c r="D16" s="4" t="inlineStr">
        <is>
          <t>D</t>
        </is>
      </c>
      <c r="E16" s="5" t="inlineStr">
        <is>
          <t>A what ?</t>
        </is>
      </c>
      <c r="F16" s="6" t="inlineStr"/>
      <c r="G16" s="7" t="inlineStr"/>
    </row>
    <row r="17">
      <c r="A17" s="4" t="inlineStr">
        <is>
          <t>ES2007b</t>
        </is>
      </c>
      <c r="B17" s="4" t="n">
        <v>1301.53</v>
      </c>
      <c r="C17" s="4" t="inlineStr">
        <is>
          <t>21:41.53</t>
        </is>
      </c>
      <c r="D17" s="4" t="inlineStr">
        <is>
          <t>D</t>
        </is>
      </c>
      <c r="E17" s="5" t="inlineStr">
        <is>
          <t>Huh ?</t>
        </is>
      </c>
      <c r="F17" s="6" t="inlineStr"/>
      <c r="G17" s="7" t="inlineStr"/>
    </row>
    <row r="18">
      <c r="A18" s="4" t="inlineStr">
        <is>
          <t>ES2007d</t>
        </is>
      </c>
      <c r="B18" s="4" t="n">
        <v>115.7</v>
      </c>
      <c r="C18" s="4" t="inlineStr">
        <is>
          <t>1:55.70</t>
        </is>
      </c>
      <c r="D18" s="4" t="inlineStr">
        <is>
          <t>A</t>
        </is>
      </c>
      <c r="E18" s="5" t="inlineStr">
        <is>
          <t>what button ?</t>
        </is>
      </c>
      <c r="F18" s="6" t="inlineStr"/>
      <c r="G18" s="7" t="inlineStr"/>
    </row>
    <row r="19">
      <c r="A19" s="4" t="inlineStr">
        <is>
          <t>ES2008b</t>
        </is>
      </c>
      <c r="B19" s="4" t="n">
        <v>376.98</v>
      </c>
      <c r="C19" s="4" t="inlineStr">
        <is>
          <t>6:16.98</t>
        </is>
      </c>
      <c r="D19" s="4" t="inlineStr">
        <is>
          <t>D</t>
        </is>
      </c>
      <c r="E19" s="5" t="inlineStr">
        <is>
          <t>What ?</t>
        </is>
      </c>
      <c r="F19" s="6" t="inlineStr"/>
      <c r="G19" s="7" t="inlineStr"/>
    </row>
    <row r="20">
      <c r="A20" s="4" t="inlineStr">
        <is>
          <t>ES2008d</t>
        </is>
      </c>
      <c r="B20" s="4" t="n">
        <v>1522.9</v>
      </c>
      <c r="C20" s="4" t="inlineStr">
        <is>
          <t>25:22.90</t>
        </is>
      </c>
      <c r="D20" s="4" t="inlineStr">
        <is>
          <t>A</t>
        </is>
      </c>
      <c r="E20" s="5" t="inlineStr">
        <is>
          <t>What ?</t>
        </is>
      </c>
      <c r="F20" s="6" t="inlineStr"/>
      <c r="G20" s="7" t="inlineStr"/>
    </row>
    <row r="21">
      <c r="A21" s="4" t="inlineStr">
        <is>
          <t>ES2009d</t>
        </is>
      </c>
      <c r="B21" s="4" t="n">
        <v>2095.25</v>
      </c>
      <c r="C21" s="4" t="inlineStr">
        <is>
          <t>34:55.25</t>
        </is>
      </c>
      <c r="D21" s="4" t="inlineStr">
        <is>
          <t>C</t>
        </is>
      </c>
      <c r="E21" s="5" t="inlineStr">
        <is>
          <t>Huh ?</t>
        </is>
      </c>
      <c r="F21" s="6" t="inlineStr"/>
      <c r="G21" s="7" t="inlineStr"/>
    </row>
    <row r="22">
      <c r="A22" s="4" t="inlineStr">
        <is>
          <t>ES2010c</t>
        </is>
      </c>
      <c r="B22" s="4" t="n">
        <v>305.48</v>
      </c>
      <c r="C22" s="4" t="inlineStr">
        <is>
          <t>5:05.48</t>
        </is>
      </c>
      <c r="D22" s="4" t="inlineStr">
        <is>
          <t>A</t>
        </is>
      </c>
      <c r="E22" s="5" t="inlineStr">
        <is>
          <t>Sorry ?</t>
        </is>
      </c>
      <c r="F22" s="6" t="inlineStr"/>
      <c r="G22" s="7" t="inlineStr"/>
    </row>
    <row r="23">
      <c r="A23" s="4" t="inlineStr">
        <is>
          <t>ES2010d</t>
        </is>
      </c>
      <c r="B23" s="4" t="n">
        <v>462.75</v>
      </c>
      <c r="C23" s="4" t="inlineStr">
        <is>
          <t>7:42.75</t>
        </is>
      </c>
      <c r="D23" s="4" t="inlineStr">
        <is>
          <t>D</t>
        </is>
      </c>
      <c r="E23" s="5" t="inlineStr">
        <is>
          <t>What ?</t>
        </is>
      </c>
      <c r="F23" s="6" t="inlineStr"/>
      <c r="G23" s="7" t="inlineStr"/>
    </row>
    <row r="24">
      <c r="A24" s="4" t="inlineStr">
        <is>
          <t>ES2011b</t>
        </is>
      </c>
      <c r="B24" s="4" t="n">
        <v>88.39</v>
      </c>
      <c r="C24" s="4" t="inlineStr">
        <is>
          <t>1:28.39</t>
        </is>
      </c>
      <c r="D24" s="4" t="inlineStr">
        <is>
          <t>A</t>
        </is>
      </c>
      <c r="E24" s="5" t="inlineStr">
        <is>
          <t>Hm ?</t>
        </is>
      </c>
      <c r="F24" s="6" t="inlineStr"/>
      <c r="G24" s="7" t="inlineStr"/>
    </row>
    <row r="25">
      <c r="A25" s="4" t="inlineStr">
        <is>
          <t>ES2011c</t>
        </is>
      </c>
      <c r="B25" s="4" t="n">
        <v>244.8</v>
      </c>
      <c r="C25" s="4" t="inlineStr">
        <is>
          <t>4:04.80</t>
        </is>
      </c>
      <c r="D25" s="4" t="inlineStr">
        <is>
          <t>B</t>
        </is>
      </c>
      <c r="E25" s="5" t="inlineStr">
        <is>
          <t>hmm ?</t>
        </is>
      </c>
      <c r="F25" s="6" t="inlineStr"/>
      <c r="G25" s="7" t="inlineStr"/>
    </row>
    <row r="26">
      <c r="A26" s="4" t="inlineStr">
        <is>
          <t>ES2011c</t>
        </is>
      </c>
      <c r="B26" s="4" t="n">
        <v>779.51</v>
      </c>
      <c r="C26" s="4" t="inlineStr">
        <is>
          <t>12:59.51</t>
        </is>
      </c>
      <c r="D26" s="4" t="inlineStr">
        <is>
          <t>C</t>
        </is>
      </c>
      <c r="E26" s="5" t="inlineStr">
        <is>
          <t>Hmm ?</t>
        </is>
      </c>
      <c r="F26" s="6" t="inlineStr"/>
      <c r="G26" s="7" t="inlineStr"/>
    </row>
    <row r="27">
      <c r="A27" s="4" t="inlineStr">
        <is>
          <t>ES2011d</t>
        </is>
      </c>
      <c r="B27" s="4" t="n">
        <v>553.72</v>
      </c>
      <c r="C27" s="4" t="inlineStr">
        <is>
          <t>9:13.72</t>
        </is>
      </c>
      <c r="D27" s="4" t="inlineStr">
        <is>
          <t>B</t>
        </is>
      </c>
      <c r="E27" s="5" t="inlineStr">
        <is>
          <t>Hmm ?</t>
        </is>
      </c>
      <c r="F27" s="6" t="inlineStr"/>
      <c r="G27" s="7" t="inlineStr"/>
    </row>
    <row r="28">
      <c r="A28" s="4" t="inlineStr">
        <is>
          <t>ES2011d</t>
        </is>
      </c>
      <c r="B28" s="4" t="n">
        <v>872.26</v>
      </c>
      <c r="C28" s="4" t="inlineStr">
        <is>
          <t>14:32.26</t>
        </is>
      </c>
      <c r="D28" s="4" t="inlineStr">
        <is>
          <t>B</t>
        </is>
      </c>
      <c r="E28" s="5" t="inlineStr">
        <is>
          <t>Huh ?</t>
        </is>
      </c>
      <c r="F28" s="6" t="inlineStr"/>
      <c r="G28" s="7" t="inlineStr"/>
    </row>
    <row r="29">
      <c r="A29" s="4" t="inlineStr">
        <is>
          <t>ES2011d</t>
        </is>
      </c>
      <c r="B29" s="4" t="n">
        <v>1208.34</v>
      </c>
      <c r="C29" s="4" t="inlineStr">
        <is>
          <t>20:08.34</t>
        </is>
      </c>
      <c r="D29" s="4" t="inlineStr">
        <is>
          <t>C</t>
        </is>
      </c>
      <c r="E29" s="5" t="inlineStr">
        <is>
          <t>Huh ?</t>
        </is>
      </c>
      <c r="F29" s="6" t="inlineStr"/>
      <c r="G29" s="7" t="inlineStr"/>
    </row>
    <row r="30">
      <c r="A30" s="4" t="inlineStr">
        <is>
          <t>ES2012a</t>
        </is>
      </c>
      <c r="B30" s="4" t="n">
        <v>451.36</v>
      </c>
      <c r="C30" s="4" t="inlineStr">
        <is>
          <t>7:31.36</t>
        </is>
      </c>
      <c r="D30" s="4" t="inlineStr">
        <is>
          <t>A</t>
        </is>
      </c>
      <c r="E30" s="5" t="inlineStr">
        <is>
          <t>Sorry ?</t>
        </is>
      </c>
      <c r="F30" s="6" t="inlineStr"/>
      <c r="G30" s="7" t="inlineStr"/>
    </row>
    <row r="31">
      <c r="A31" s="4" t="inlineStr">
        <is>
          <t>ES2013a</t>
        </is>
      </c>
      <c r="B31" s="4" t="n">
        <v>317.84</v>
      </c>
      <c r="C31" s="4" t="inlineStr">
        <is>
          <t>5:17.84</t>
        </is>
      </c>
      <c r="D31" s="4" t="inlineStr">
        <is>
          <t>B</t>
        </is>
      </c>
      <c r="E31" s="5" t="inlineStr">
        <is>
          <t>A what ?</t>
        </is>
      </c>
      <c r="F31" s="6" t="inlineStr"/>
      <c r="G31" s="7" t="inlineStr"/>
    </row>
    <row r="32">
      <c r="A32" s="4" t="inlineStr">
        <is>
          <t>ES2014b</t>
        </is>
      </c>
      <c r="B32" s="4" t="n">
        <v>2089.75</v>
      </c>
      <c r="C32" s="4" t="inlineStr">
        <is>
          <t>34:49.75</t>
        </is>
      </c>
      <c r="D32" s="4" t="inlineStr">
        <is>
          <t>A</t>
        </is>
      </c>
      <c r="E32" s="5" t="inlineStr">
        <is>
          <t>Sorry ?</t>
        </is>
      </c>
      <c r="F32" s="6" t="inlineStr"/>
      <c r="G32" s="7" t="inlineStr"/>
    </row>
    <row r="33">
      <c r="A33" s="4" t="inlineStr">
        <is>
          <t>ES2014d</t>
        </is>
      </c>
      <c r="B33" s="4" t="n">
        <v>2884.77</v>
      </c>
      <c r="C33" s="4" t="inlineStr">
        <is>
          <t>48:04.77</t>
        </is>
      </c>
      <c r="D33" s="4" t="inlineStr">
        <is>
          <t>D</t>
        </is>
      </c>
      <c r="E33" s="5" t="inlineStr">
        <is>
          <t>Hmm ?</t>
        </is>
      </c>
      <c r="F33" s="6" t="inlineStr"/>
      <c r="G33" s="7" t="inlineStr"/>
    </row>
    <row r="34">
      <c r="A34" s="4" t="inlineStr">
        <is>
          <t>ES2015b</t>
        </is>
      </c>
      <c r="B34" s="4" t="n">
        <v>912.33</v>
      </c>
      <c r="C34" s="4" t="inlineStr">
        <is>
          <t>15:12.33</t>
        </is>
      </c>
      <c r="D34" s="4" t="inlineStr">
        <is>
          <t>A</t>
        </is>
      </c>
      <c r="E34" s="5" t="inlineStr">
        <is>
          <t>what was that last thing that you just said ?</t>
        </is>
      </c>
      <c r="F34" s="6" t="inlineStr"/>
      <c r="G34" s="7" t="inlineStr"/>
    </row>
    <row r="35">
      <c r="A35" s="4" t="inlineStr">
        <is>
          <t>ES2015b</t>
        </is>
      </c>
      <c r="B35" s="4" t="n">
        <v>628.45</v>
      </c>
      <c r="C35" s="4" t="inlineStr">
        <is>
          <t>10:28.45</t>
        </is>
      </c>
      <c r="D35" s="4" t="inlineStr">
        <is>
          <t>D</t>
        </is>
      </c>
      <c r="E35" s="5" t="inlineStr">
        <is>
          <t>what was that last one . Multifunctional and</t>
        </is>
      </c>
      <c r="F35" s="6" t="inlineStr"/>
      <c r="G35" s="7" t="inlineStr"/>
    </row>
    <row r="36">
      <c r="A36" s="4" t="inlineStr">
        <is>
          <t>ES2015c</t>
        </is>
      </c>
      <c r="B36" s="4" t="n">
        <v>907.99</v>
      </c>
      <c r="C36" s="4" t="inlineStr">
        <is>
          <t>15:07.99</t>
        </is>
      </c>
      <c r="D36" s="4" t="inlineStr">
        <is>
          <t>A</t>
        </is>
      </c>
      <c r="E36" s="5" t="inlineStr">
        <is>
          <t>Hmm ?</t>
        </is>
      </c>
      <c r="F36" s="6" t="inlineStr"/>
      <c r="G36" s="7" t="inlineStr"/>
    </row>
    <row r="37">
      <c r="A37" s="4" t="inlineStr">
        <is>
          <t>ES2015c</t>
        </is>
      </c>
      <c r="B37" s="4" t="n">
        <v>252.85</v>
      </c>
      <c r="C37" s="4" t="inlineStr">
        <is>
          <t>4:12.85</t>
        </is>
      </c>
      <c r="D37" s="4" t="inlineStr">
        <is>
          <t>B</t>
        </is>
      </c>
      <c r="E37" s="5" t="inlineStr">
        <is>
          <t>Sorry ?</t>
        </is>
      </c>
      <c r="F37" s="6" t="inlineStr"/>
      <c r="G37" s="7" t="inlineStr"/>
    </row>
    <row r="38">
      <c r="A38" s="4" t="inlineStr">
        <is>
          <t>ES2015d</t>
        </is>
      </c>
      <c r="B38" s="4" t="n">
        <v>1854.24</v>
      </c>
      <c r="C38" s="4" t="inlineStr">
        <is>
          <t>30:54.24</t>
        </is>
      </c>
      <c r="D38" s="4" t="inlineStr">
        <is>
          <t>A</t>
        </is>
      </c>
      <c r="E38" s="5" t="inlineStr">
        <is>
          <t>Hmm ?</t>
        </is>
      </c>
      <c r="F38" s="6" t="inlineStr"/>
      <c r="G38" s="7" t="inlineStr"/>
    </row>
    <row r="39">
      <c r="A39" s="4" t="inlineStr">
        <is>
          <t>ES2015d</t>
        </is>
      </c>
      <c r="B39" s="4" t="n">
        <v>1876.57</v>
      </c>
      <c r="C39" s="4" t="inlineStr">
        <is>
          <t>31:16.57</t>
        </is>
      </c>
      <c r="D39" s="4" t="inlineStr">
        <is>
          <t>B</t>
        </is>
      </c>
      <c r="E39" s="5" t="inlineStr">
        <is>
          <t>Sorry ?</t>
        </is>
      </c>
      <c r="F39" s="6" t="inlineStr"/>
      <c r="G39" s="7" t="inlineStr"/>
    </row>
    <row r="40">
      <c r="A40" s="4" t="inlineStr">
        <is>
          <t>ES2015d</t>
        </is>
      </c>
      <c r="B40" s="4" t="n">
        <v>731.89</v>
      </c>
      <c r="C40" s="4" t="inlineStr">
        <is>
          <t>12:11.89</t>
        </is>
      </c>
      <c r="D40" s="4" t="inlineStr">
        <is>
          <t>D</t>
        </is>
      </c>
      <c r="E40" s="5" t="inlineStr">
        <is>
          <t>It's what ?</t>
        </is>
      </c>
      <c r="F40" s="6" t="inlineStr"/>
      <c r="G40" s="7" t="inlineStr"/>
    </row>
    <row r="41">
      <c r="A41" s="4" t="inlineStr">
        <is>
          <t>IS1000a</t>
        </is>
      </c>
      <c r="B41" s="4" t="n">
        <v>1133.36</v>
      </c>
      <c r="C41" s="4" t="inlineStr">
        <is>
          <t>18:53.36</t>
        </is>
      </c>
      <c r="D41" s="4" t="inlineStr">
        <is>
          <t>B</t>
        </is>
      </c>
      <c r="E41" s="5" t="inlineStr">
        <is>
          <t>huh ?</t>
        </is>
      </c>
      <c r="F41" s="6" t="inlineStr"/>
      <c r="G41" s="7" t="inlineStr"/>
    </row>
    <row r="42">
      <c r="A42" s="4" t="inlineStr">
        <is>
          <t>IS1000a</t>
        </is>
      </c>
      <c r="B42" s="4" t="n">
        <v>1138.14</v>
      </c>
      <c r="C42" s="4" t="inlineStr">
        <is>
          <t>18:58.14</t>
        </is>
      </c>
      <c r="D42" s="4" t="inlineStr">
        <is>
          <t>B</t>
        </is>
      </c>
      <c r="E42" s="5" t="inlineStr">
        <is>
          <t>Excuse me ?</t>
        </is>
      </c>
      <c r="F42" s="6" t="inlineStr"/>
      <c r="G42" s="7" t="inlineStr"/>
    </row>
    <row r="43">
      <c r="A43" s="4" t="inlineStr">
        <is>
          <t>IS1000b</t>
        </is>
      </c>
      <c r="B43" s="4" t="n">
        <v>835.65</v>
      </c>
      <c r="C43" s="4" t="inlineStr">
        <is>
          <t>13:55.65</t>
        </is>
      </c>
      <c r="D43" s="4" t="inlineStr">
        <is>
          <t>A</t>
        </is>
      </c>
      <c r="E43" s="5" t="inlineStr">
        <is>
          <t>Sorry ?</t>
        </is>
      </c>
      <c r="F43" s="6" t="inlineStr"/>
      <c r="G43" s="7" t="inlineStr"/>
    </row>
    <row r="44">
      <c r="A44" s="4" t="inlineStr">
        <is>
          <t>IS1001a</t>
        </is>
      </c>
      <c r="B44" s="4" t="n">
        <v>137.04</v>
      </c>
      <c r="C44" s="4" t="inlineStr">
        <is>
          <t>2:17.04</t>
        </is>
      </c>
      <c r="D44" s="4" t="inlineStr">
        <is>
          <t>A</t>
        </is>
      </c>
      <c r="E44" s="5" t="inlineStr">
        <is>
          <t>sorry ?</t>
        </is>
      </c>
      <c r="F44" s="6" t="inlineStr"/>
      <c r="G44" s="7" t="inlineStr"/>
    </row>
    <row r="45">
      <c r="A45" s="4" t="inlineStr">
        <is>
          <t>IS1001a</t>
        </is>
      </c>
      <c r="B45" s="4" t="n">
        <v>408.37</v>
      </c>
      <c r="C45" s="4" t="inlineStr">
        <is>
          <t>6:48.37</t>
        </is>
      </c>
      <c r="D45" s="4" t="inlineStr">
        <is>
          <t>A</t>
        </is>
      </c>
      <c r="E45" s="5" t="inlineStr">
        <is>
          <t>Like a what ?</t>
        </is>
      </c>
      <c r="F45" s="6" t="inlineStr"/>
      <c r="G45" s="7" t="inlineStr"/>
    </row>
    <row r="46">
      <c r="A46" s="4" t="inlineStr">
        <is>
          <t>IS1001b</t>
        </is>
      </c>
      <c r="B46" s="4" t="n">
        <v>601.7</v>
      </c>
      <c r="C46" s="4" t="inlineStr">
        <is>
          <t>10:01.70</t>
        </is>
      </c>
      <c r="D46" s="4" t="inlineStr">
        <is>
          <t>D</t>
        </is>
      </c>
      <c r="E46" s="5" t="inlineStr">
        <is>
          <t>Sorry ?</t>
        </is>
      </c>
      <c r="F46" s="6" t="inlineStr"/>
      <c r="G46" s="7" t="inlineStr"/>
    </row>
    <row r="47">
      <c r="A47" s="4" t="inlineStr">
        <is>
          <t>IS1001d</t>
        </is>
      </c>
      <c r="B47" s="4" t="n">
        <v>715.6</v>
      </c>
      <c r="C47" s="4" t="inlineStr">
        <is>
          <t>11:55.60</t>
        </is>
      </c>
      <c r="D47" s="4" t="inlineStr">
        <is>
          <t>A</t>
        </is>
      </c>
      <c r="E47" s="5" t="inlineStr">
        <is>
          <t>Sorry ?</t>
        </is>
      </c>
      <c r="F47" s="6" t="inlineStr"/>
      <c r="G47" s="7" t="inlineStr"/>
    </row>
    <row r="48">
      <c r="A48" s="4" t="inlineStr">
        <is>
          <t>IS1001d</t>
        </is>
      </c>
      <c r="B48" s="4" t="n">
        <v>374.58</v>
      </c>
      <c r="C48" s="4" t="inlineStr">
        <is>
          <t>6:14.58</t>
        </is>
      </c>
      <c r="D48" s="4" t="inlineStr">
        <is>
          <t>D</t>
        </is>
      </c>
      <c r="E48" s="5" t="inlineStr">
        <is>
          <t>how much what ?</t>
        </is>
      </c>
      <c r="F48" s="6" t="inlineStr"/>
      <c r="G48" s="7" t="inlineStr"/>
    </row>
    <row r="49">
      <c r="A49" s="4" t="inlineStr">
        <is>
          <t>IS1002d</t>
        </is>
      </c>
      <c r="B49" s="4" t="n">
        <v>963.4299999999999</v>
      </c>
      <c r="C49" s="4" t="inlineStr">
        <is>
          <t>16:03.43</t>
        </is>
      </c>
      <c r="D49" s="4" t="inlineStr">
        <is>
          <t>B</t>
        </is>
      </c>
      <c r="E49" s="5" t="inlineStr">
        <is>
          <t>What ?</t>
        </is>
      </c>
      <c r="F49" s="6" t="inlineStr"/>
      <c r="G49" s="7" t="inlineStr"/>
    </row>
    <row r="50">
      <c r="A50" s="4" t="inlineStr">
        <is>
          <t>IS1003a</t>
        </is>
      </c>
      <c r="B50" s="4" t="n">
        <v>639.46</v>
      </c>
      <c r="C50" s="4" t="inlineStr">
        <is>
          <t>10:39.46</t>
        </is>
      </c>
      <c r="D50" s="4" t="inlineStr">
        <is>
          <t>D</t>
        </is>
      </c>
      <c r="E50" s="5" t="inlineStr">
        <is>
          <t>What ?</t>
        </is>
      </c>
      <c r="F50" s="6" t="inlineStr"/>
      <c r="G50" s="7" t="inlineStr"/>
    </row>
    <row r="51">
      <c r="A51" s="4" t="inlineStr">
        <is>
          <t>IS1003c</t>
        </is>
      </c>
      <c r="B51" s="4" t="n">
        <v>77.20999999999999</v>
      </c>
      <c r="C51" s="4" t="inlineStr">
        <is>
          <t>1:17.21</t>
        </is>
      </c>
      <c r="D51" s="4" t="inlineStr">
        <is>
          <t>A</t>
        </is>
      </c>
      <c r="E51" s="5" t="inlineStr">
        <is>
          <t>What ?</t>
        </is>
      </c>
      <c r="F51" s="6" t="inlineStr"/>
      <c r="G51" s="7" t="inlineStr"/>
    </row>
    <row r="52">
      <c r="A52" s="4" t="inlineStr">
        <is>
          <t>IS1003c</t>
        </is>
      </c>
      <c r="B52" s="4" t="n">
        <v>658.4</v>
      </c>
      <c r="C52" s="4" t="inlineStr">
        <is>
          <t>10:58.40</t>
        </is>
      </c>
      <c r="D52" s="4" t="inlineStr">
        <is>
          <t>D</t>
        </is>
      </c>
      <c r="E52" s="5" t="inlineStr">
        <is>
          <t>What ?</t>
        </is>
      </c>
      <c r="F52" s="6" t="inlineStr"/>
      <c r="G52" s="7" t="inlineStr"/>
    </row>
    <row r="53">
      <c r="A53" s="4" t="inlineStr">
        <is>
          <t>IS1003d</t>
        </is>
      </c>
      <c r="B53" s="4" t="n">
        <v>135.28</v>
      </c>
      <c r="C53" s="4" t="inlineStr">
        <is>
          <t>2:15.28</t>
        </is>
      </c>
      <c r="D53" s="4" t="inlineStr">
        <is>
          <t>D</t>
        </is>
      </c>
      <c r="E53" s="5" t="inlineStr">
        <is>
          <t>What slides ?</t>
        </is>
      </c>
      <c r="F53" s="6" t="inlineStr"/>
      <c r="G53" s="7" t="inlineStr"/>
    </row>
    <row r="54">
      <c r="A54" s="4" t="inlineStr">
        <is>
          <t>IS1004b</t>
        </is>
      </c>
      <c r="B54" s="4" t="n">
        <v>784.52</v>
      </c>
      <c r="C54" s="4" t="inlineStr">
        <is>
          <t>13:04.52</t>
        </is>
      </c>
      <c r="D54" s="4" t="inlineStr">
        <is>
          <t>A</t>
        </is>
      </c>
      <c r="E54" s="5" t="inlineStr">
        <is>
          <t>Sorry ?</t>
        </is>
      </c>
      <c r="F54" s="6" t="inlineStr"/>
      <c r="G54" s="7" t="inlineStr"/>
    </row>
    <row r="55">
      <c r="A55" s="4" t="inlineStr">
        <is>
          <t>IS1004b</t>
        </is>
      </c>
      <c r="B55" s="4" t="n">
        <v>545.01</v>
      </c>
      <c r="C55" s="4" t="inlineStr">
        <is>
          <t>9:05.01</t>
        </is>
      </c>
      <c r="D55" s="4" t="inlineStr">
        <is>
          <t>D</t>
        </is>
      </c>
      <c r="E55" s="5" t="inlineStr">
        <is>
          <t>Sorry ?</t>
        </is>
      </c>
      <c r="F55" s="6" t="inlineStr"/>
      <c r="G55" s="7" t="inlineStr"/>
    </row>
    <row r="56">
      <c r="A56" s="4" t="inlineStr">
        <is>
          <t>IS1004b</t>
        </is>
      </c>
      <c r="B56" s="4" t="n">
        <v>564.08</v>
      </c>
      <c r="C56" s="4" t="inlineStr">
        <is>
          <t>9:24.08</t>
        </is>
      </c>
      <c r="D56" s="4" t="inlineStr">
        <is>
          <t>D</t>
        </is>
      </c>
      <c r="E56" s="5" t="inlineStr">
        <is>
          <t>Sorry ?</t>
        </is>
      </c>
      <c r="F56" s="6" t="inlineStr"/>
      <c r="G56" s="7" t="inlineStr"/>
    </row>
    <row r="57">
      <c r="A57" s="4" t="inlineStr">
        <is>
          <t>IS1004c</t>
        </is>
      </c>
      <c r="B57" s="4" t="n">
        <v>463.28</v>
      </c>
      <c r="C57" s="4" t="inlineStr">
        <is>
          <t>7:43.28</t>
        </is>
      </c>
      <c r="D57" s="4" t="inlineStr">
        <is>
          <t>D</t>
        </is>
      </c>
      <c r="E57" s="5" t="inlineStr">
        <is>
          <t>What ?</t>
        </is>
      </c>
      <c r="F57" s="6" t="inlineStr"/>
      <c r="G57" s="7" t="inlineStr"/>
    </row>
    <row r="58">
      <c r="A58" s="4" t="inlineStr">
        <is>
          <t>IS1004c</t>
        </is>
      </c>
      <c r="B58" s="4" t="n">
        <v>464.88</v>
      </c>
      <c r="C58" s="4" t="inlineStr">
        <is>
          <t>7:44.88</t>
        </is>
      </c>
      <c r="D58" s="4" t="inlineStr">
        <is>
          <t>D</t>
        </is>
      </c>
      <c r="E58" s="5" t="inlineStr">
        <is>
          <t>What ?</t>
        </is>
      </c>
      <c r="F58" s="6" t="inlineStr"/>
      <c r="G58" s="7" t="inlineStr"/>
    </row>
    <row r="59">
      <c r="A59" s="4" t="inlineStr">
        <is>
          <t>IS1004d</t>
        </is>
      </c>
      <c r="B59" s="4" t="n">
        <v>1668.86</v>
      </c>
      <c r="C59" s="4" t="inlineStr">
        <is>
          <t>27:48.86</t>
        </is>
      </c>
      <c r="D59" s="4" t="inlineStr">
        <is>
          <t>A</t>
        </is>
      </c>
      <c r="E59" s="5" t="inlineStr">
        <is>
          <t>Sorry ?</t>
        </is>
      </c>
      <c r="F59" s="6" t="inlineStr"/>
      <c r="G59" s="7" t="inlineStr"/>
    </row>
    <row r="60">
      <c r="A60" s="4" t="inlineStr">
        <is>
          <t>IS1004d</t>
        </is>
      </c>
      <c r="B60" s="4" t="n">
        <v>430.22</v>
      </c>
      <c r="C60" s="4" t="inlineStr">
        <is>
          <t>7:10.22</t>
        </is>
      </c>
      <c r="D60" s="4" t="inlineStr">
        <is>
          <t>B</t>
        </is>
      </c>
      <c r="E60" s="5" t="inlineStr">
        <is>
          <t>The what sorry ?</t>
        </is>
      </c>
      <c r="F60" s="6" t="inlineStr"/>
      <c r="G60" s="7" t="inlineStr"/>
    </row>
    <row r="61">
      <c r="A61" s="4" t="inlineStr">
        <is>
          <t>IS1004d</t>
        </is>
      </c>
      <c r="B61" s="4" t="n">
        <v>682.9299999999999</v>
      </c>
      <c r="C61" s="4" t="inlineStr">
        <is>
          <t>11:22.93</t>
        </is>
      </c>
      <c r="D61" s="4" t="inlineStr">
        <is>
          <t>D</t>
        </is>
      </c>
      <c r="E61" s="5" t="inlineStr">
        <is>
          <t>Sorry ?</t>
        </is>
      </c>
      <c r="F61" s="6" t="inlineStr"/>
      <c r="G61" s="7" t="inlineStr"/>
    </row>
    <row r="62">
      <c r="A62" s="4" t="inlineStr">
        <is>
          <t>IS1005b</t>
        </is>
      </c>
      <c r="B62" s="4" t="n">
        <v>1931.83</v>
      </c>
      <c r="C62" s="4" t="inlineStr">
        <is>
          <t>32:11.83</t>
        </is>
      </c>
      <c r="D62" s="4" t="inlineStr">
        <is>
          <t>A</t>
        </is>
      </c>
      <c r="E62" s="5" t="inlineStr">
        <is>
          <t>For what ?</t>
        </is>
      </c>
      <c r="F62" s="6" t="inlineStr"/>
      <c r="G62" s="7" t="inlineStr"/>
    </row>
    <row r="63">
      <c r="A63" s="4" t="inlineStr">
        <is>
          <t>IS1005c</t>
        </is>
      </c>
      <c r="B63" s="4" t="n">
        <v>1558.92</v>
      </c>
      <c r="C63" s="4" t="inlineStr">
        <is>
          <t>25:58.92</t>
        </is>
      </c>
      <c r="D63" s="4" t="inlineStr">
        <is>
          <t>A</t>
        </is>
      </c>
      <c r="E63" s="5" t="inlineStr">
        <is>
          <t>Mm what ?</t>
        </is>
      </c>
      <c r="F63" s="6" t="inlineStr"/>
      <c r="G63" s="7" t="inlineStr"/>
    </row>
    <row r="64">
      <c r="A64" s="4" t="inlineStr">
        <is>
          <t>IS1006a</t>
        </is>
      </c>
      <c r="B64" s="4" t="n">
        <v>163.3</v>
      </c>
      <c r="C64" s="4" t="inlineStr">
        <is>
          <t>2:43.30</t>
        </is>
      </c>
      <c r="D64" s="4" t="inlineStr">
        <is>
          <t>D</t>
        </is>
      </c>
      <c r="E64" s="5" t="inlineStr">
        <is>
          <t>A what ?</t>
        </is>
      </c>
      <c r="F64" s="6" t="inlineStr"/>
      <c r="G64" s="7" t="inlineStr"/>
    </row>
    <row r="65">
      <c r="A65" s="4" t="inlineStr">
        <is>
          <t>IS1007d</t>
        </is>
      </c>
      <c r="B65" s="4" t="n">
        <v>1546.44</v>
      </c>
      <c r="C65" s="4" t="inlineStr">
        <is>
          <t>25:46.44</t>
        </is>
      </c>
      <c r="D65" s="4" t="inlineStr">
        <is>
          <t>B</t>
        </is>
      </c>
      <c r="E65" s="5" t="inlineStr">
        <is>
          <t>Huh ?</t>
        </is>
      </c>
      <c r="F65" s="6" t="inlineStr"/>
      <c r="G65" s="7" t="inlineStr"/>
    </row>
    <row r="66">
      <c r="A66" s="4" t="inlineStr">
        <is>
          <t>IS1007d</t>
        </is>
      </c>
      <c r="B66" s="4" t="n">
        <v>318.74</v>
      </c>
      <c r="C66" s="4" t="inlineStr">
        <is>
          <t>5:18.74</t>
        </is>
      </c>
      <c r="D66" s="4" t="inlineStr">
        <is>
          <t>C</t>
        </is>
      </c>
      <c r="E66" s="5" t="inlineStr">
        <is>
          <t>excuse me ?</t>
        </is>
      </c>
      <c r="F66" s="6" t="inlineStr"/>
      <c r="G66" s="7" t="inlineStr"/>
    </row>
    <row r="67">
      <c r="A67" s="4" t="inlineStr">
        <is>
          <t>IS1007d</t>
        </is>
      </c>
      <c r="B67" s="4" t="n">
        <v>865.48</v>
      </c>
      <c r="C67" s="4" t="inlineStr">
        <is>
          <t>14:25.48</t>
        </is>
      </c>
      <c r="D67" s="4" t="inlineStr">
        <is>
          <t>C</t>
        </is>
      </c>
      <c r="E67" s="5" t="inlineStr">
        <is>
          <t>Excuse me ?</t>
        </is>
      </c>
      <c r="F67" s="6" t="inlineStr"/>
      <c r="G67" s="7" t="inlineStr"/>
    </row>
    <row r="68">
      <c r="A68" s="4" t="inlineStr">
        <is>
          <t>IS1009c</t>
        </is>
      </c>
      <c r="B68" s="4" t="n">
        <v>1697.01</v>
      </c>
      <c r="C68" s="4" t="inlineStr">
        <is>
          <t>28:17.01</t>
        </is>
      </c>
      <c r="D68" s="4" t="inlineStr">
        <is>
          <t>A</t>
        </is>
      </c>
      <c r="E68" s="5" t="inlineStr">
        <is>
          <t>A what ?</t>
        </is>
      </c>
      <c r="F68" s="6" t="inlineStr"/>
      <c r="G68" s="7" t="inlineStr"/>
    </row>
    <row r="69">
      <c r="A69" s="4" t="inlineStr">
        <is>
          <t>IS1009c</t>
        </is>
      </c>
      <c r="B69" s="4" t="n">
        <v>377.33</v>
      </c>
      <c r="C69" s="4" t="inlineStr">
        <is>
          <t>6:17.33</t>
        </is>
      </c>
      <c r="D69" s="4" t="inlineStr">
        <is>
          <t>B</t>
        </is>
      </c>
      <c r="E69" s="5" t="inlineStr">
        <is>
          <t>Pardon me ?</t>
        </is>
      </c>
      <c r="F69" s="6" t="inlineStr"/>
      <c r="G69" s="7" t="inlineStr"/>
    </row>
    <row r="70">
      <c r="A70" s="4" t="inlineStr">
        <is>
          <t>IS1009d</t>
        </is>
      </c>
      <c r="B70" s="4" t="n">
        <v>699.16</v>
      </c>
      <c r="C70" s="4" t="inlineStr">
        <is>
          <t>11:39.16</t>
        </is>
      </c>
      <c r="D70" s="4" t="inlineStr">
        <is>
          <t>B</t>
        </is>
      </c>
      <c r="E70" s="5" t="inlineStr">
        <is>
          <t>Pardon me ?</t>
        </is>
      </c>
      <c r="F70" s="6" t="inlineStr"/>
      <c r="G70" s="7" t="inlineStr"/>
    </row>
    <row r="71">
      <c r="A71" s="4" t="inlineStr">
        <is>
          <t>IS1009d</t>
        </is>
      </c>
      <c r="B71" s="4" t="n">
        <v>1446.12</v>
      </c>
      <c r="C71" s="4" t="inlineStr">
        <is>
          <t>24:06.12</t>
        </is>
      </c>
      <c r="D71" s="4" t="inlineStr">
        <is>
          <t>D</t>
        </is>
      </c>
      <c r="E71" s="5" t="inlineStr">
        <is>
          <t>Hmm ?</t>
        </is>
      </c>
      <c r="F71" s="6" t="inlineStr"/>
      <c r="G71" s="7" t="inlineStr"/>
    </row>
    <row r="72">
      <c r="A72" s="4" t="inlineStr">
        <is>
          <t>TS3004a</t>
        </is>
      </c>
      <c r="B72" s="4" t="n">
        <v>651.5599999999999</v>
      </c>
      <c r="C72" s="4" t="inlineStr">
        <is>
          <t>10:51.56</t>
        </is>
      </c>
      <c r="D72" s="4" t="inlineStr">
        <is>
          <t>A</t>
        </is>
      </c>
      <c r="E72" s="5" t="inlineStr">
        <is>
          <t>Sorry ?</t>
        </is>
      </c>
      <c r="F72" s="6" t="inlineStr"/>
      <c r="G72" s="7" t="inlineStr"/>
    </row>
    <row r="73">
      <c r="A73" s="4" t="inlineStr">
        <is>
          <t>TS3004b</t>
        </is>
      </c>
      <c r="B73" s="4" t="n">
        <v>87.41</v>
      </c>
      <c r="C73" s="4" t="inlineStr">
        <is>
          <t>1:27.41</t>
        </is>
      </c>
      <c r="D73" s="4" t="inlineStr">
        <is>
          <t>C</t>
        </is>
      </c>
      <c r="E73" s="5" t="inlineStr">
        <is>
          <t>What ?</t>
        </is>
      </c>
      <c r="F73" s="6" t="inlineStr"/>
      <c r="G73" s="7" t="inlineStr"/>
    </row>
    <row r="74">
      <c r="A74" s="4" t="inlineStr">
        <is>
          <t>TS3004b</t>
        </is>
      </c>
      <c r="B74" s="4" t="n">
        <v>153.95</v>
      </c>
      <c r="C74" s="4" t="inlineStr">
        <is>
          <t>2:33.95</t>
        </is>
      </c>
      <c r="D74" s="4" t="inlineStr">
        <is>
          <t>C</t>
        </is>
      </c>
      <c r="E74" s="5" t="inlineStr">
        <is>
          <t>What ?</t>
        </is>
      </c>
      <c r="F74" s="6" t="inlineStr"/>
      <c r="G74" s="7" t="inlineStr"/>
    </row>
    <row r="75">
      <c r="A75" s="4" t="inlineStr">
        <is>
          <t>TS3004c</t>
        </is>
      </c>
      <c r="B75" s="4" t="n">
        <v>56.85</v>
      </c>
      <c r="C75" s="4" t="inlineStr">
        <is>
          <t>0:56.85</t>
        </is>
      </c>
      <c r="D75" s="4" t="inlineStr">
        <is>
          <t>B</t>
        </is>
      </c>
      <c r="E75" s="5" t="inlineStr">
        <is>
          <t>What ?</t>
        </is>
      </c>
      <c r="F75" s="6" t="inlineStr"/>
      <c r="G75" s="7" t="inlineStr"/>
    </row>
    <row r="76">
      <c r="A76" s="4" t="inlineStr">
        <is>
          <t>TS3004c</t>
        </is>
      </c>
      <c r="B76" s="4" t="n">
        <v>1669.15</v>
      </c>
      <c r="C76" s="4" t="inlineStr">
        <is>
          <t>27:49.15</t>
        </is>
      </c>
      <c r="D76" s="4" t="inlineStr">
        <is>
          <t>C</t>
        </is>
      </c>
      <c r="E76" s="5" t="inlineStr">
        <is>
          <t>What ?</t>
        </is>
      </c>
      <c r="F76" s="6" t="inlineStr"/>
      <c r="G76" s="7" t="inlineStr"/>
    </row>
    <row r="77">
      <c r="A77" s="4" t="inlineStr">
        <is>
          <t>TS3004d</t>
        </is>
      </c>
      <c r="B77" s="4" t="n">
        <v>574.05</v>
      </c>
      <c r="C77" s="4" t="inlineStr">
        <is>
          <t>9:34.05</t>
        </is>
      </c>
      <c r="D77" s="4" t="inlineStr">
        <is>
          <t>B</t>
        </is>
      </c>
      <c r="E77" s="5" t="inlineStr">
        <is>
          <t>Hmm ?</t>
        </is>
      </c>
      <c r="F77" s="6" t="inlineStr"/>
      <c r="G77" s="7" t="inlineStr"/>
    </row>
    <row r="78">
      <c r="A78" s="4" t="inlineStr">
        <is>
          <t>TS3004d</t>
        </is>
      </c>
      <c r="B78" s="4" t="n">
        <v>574.9400000000001</v>
      </c>
      <c r="C78" s="4" t="inlineStr">
        <is>
          <t>9:34.94</t>
        </is>
      </c>
      <c r="D78" s="4" t="inlineStr">
        <is>
          <t>B</t>
        </is>
      </c>
      <c r="E78" s="5" t="inlineStr">
        <is>
          <t>What else ?</t>
        </is>
      </c>
      <c r="F78" s="6" t="inlineStr"/>
      <c r="G78" s="7" t="inlineStr"/>
    </row>
    <row r="79">
      <c r="A79" s="4" t="inlineStr">
        <is>
          <t>TS3004d</t>
        </is>
      </c>
      <c r="B79" s="4" t="n">
        <v>992.54</v>
      </c>
      <c r="C79" s="4" t="inlineStr">
        <is>
          <t>16:32.54</t>
        </is>
      </c>
      <c r="D79" s="4" t="inlineStr">
        <is>
          <t>B</t>
        </is>
      </c>
      <c r="E79" s="5" t="inlineStr">
        <is>
          <t>Hmm ?</t>
        </is>
      </c>
      <c r="F79" s="6" t="inlineStr"/>
      <c r="G79" s="7" t="inlineStr"/>
    </row>
    <row r="80">
      <c r="A80" s="4" t="inlineStr">
        <is>
          <t>TS3005b</t>
        </is>
      </c>
      <c r="B80" s="4" t="n">
        <v>2201.71</v>
      </c>
      <c r="C80" s="4" t="inlineStr">
        <is>
          <t>36:41.71</t>
        </is>
      </c>
      <c r="D80" s="4" t="inlineStr">
        <is>
          <t>A</t>
        </is>
      </c>
      <c r="E80" s="5" t="inlineStr">
        <is>
          <t>huh ?</t>
        </is>
      </c>
      <c r="F80" s="6" t="inlineStr"/>
      <c r="G80" s="7" t="inlineStr"/>
    </row>
    <row r="81">
      <c r="A81" s="4" t="inlineStr">
        <is>
          <t>TS3005b</t>
        </is>
      </c>
      <c r="B81" s="4" t="n">
        <v>163.79</v>
      </c>
      <c r="C81" s="4" t="inlineStr">
        <is>
          <t>2:43.79</t>
        </is>
      </c>
      <c r="D81" s="4" t="inlineStr">
        <is>
          <t>C</t>
        </is>
      </c>
      <c r="E81" s="5" t="inlineStr">
        <is>
          <t>Huh ?</t>
        </is>
      </c>
      <c r="F81" s="6" t="inlineStr"/>
      <c r="G81" s="7" t="inlineStr"/>
    </row>
    <row r="82">
      <c r="A82" s="4" t="inlineStr">
        <is>
          <t>TS3005b</t>
        </is>
      </c>
      <c r="B82" s="4" t="n">
        <v>1399.03</v>
      </c>
      <c r="C82" s="4" t="inlineStr">
        <is>
          <t>23:19.03</t>
        </is>
      </c>
      <c r="D82" s="4" t="inlineStr">
        <is>
          <t>D</t>
        </is>
      </c>
      <c r="E82" s="5" t="inlineStr">
        <is>
          <t>Sorry ?</t>
        </is>
      </c>
      <c r="F82" s="6" t="inlineStr"/>
      <c r="G82" s="7" t="inlineStr"/>
    </row>
    <row r="83">
      <c r="A83" s="4" t="inlineStr">
        <is>
          <t>TS3005c</t>
        </is>
      </c>
      <c r="B83" s="4" t="n">
        <v>1778.48</v>
      </c>
      <c r="C83" s="4" t="inlineStr">
        <is>
          <t>29:38.48</t>
        </is>
      </c>
      <c r="D83" s="4" t="inlineStr">
        <is>
          <t>C</t>
        </is>
      </c>
      <c r="E83" s="5" t="inlineStr">
        <is>
          <t>Sorry ?</t>
        </is>
      </c>
      <c r="F83" s="6" t="inlineStr"/>
      <c r="G83" s="7" t="inlineStr"/>
    </row>
    <row r="84">
      <c r="A84" s="4" t="inlineStr">
        <is>
          <t>TS3005c</t>
        </is>
      </c>
      <c r="B84" s="4" t="n">
        <v>1195.72</v>
      </c>
      <c r="C84" s="4" t="inlineStr">
        <is>
          <t>19:55.72</t>
        </is>
      </c>
      <c r="D84" s="4" t="inlineStr">
        <is>
          <t>D</t>
        </is>
      </c>
      <c r="E84" s="5" t="inlineStr">
        <is>
          <t>Sorry ?</t>
        </is>
      </c>
      <c r="F84" s="6" t="inlineStr"/>
      <c r="G84" s="7" t="inlineStr"/>
    </row>
    <row r="85">
      <c r="A85" s="4" t="inlineStr">
        <is>
          <t>TS3005d</t>
        </is>
      </c>
      <c r="B85" s="4" t="n">
        <v>1861.92</v>
      </c>
      <c r="C85" s="4" t="inlineStr">
        <is>
          <t>31:01.92</t>
        </is>
      </c>
      <c r="D85" s="4" t="inlineStr">
        <is>
          <t>A</t>
        </is>
      </c>
      <c r="E85" s="5" t="inlineStr">
        <is>
          <t>Hmm ?</t>
        </is>
      </c>
      <c r="F85" s="6" t="inlineStr"/>
      <c r="G85" s="7" t="inlineStr"/>
    </row>
    <row r="86">
      <c r="A86" s="4" t="inlineStr">
        <is>
          <t>TS3005d</t>
        </is>
      </c>
      <c r="B86" s="4" t="n">
        <v>592.22</v>
      </c>
      <c r="C86" s="4" t="inlineStr">
        <is>
          <t>9:52.22</t>
        </is>
      </c>
      <c r="D86" s="4" t="inlineStr">
        <is>
          <t>B</t>
        </is>
      </c>
      <c r="E86" s="5" t="inlineStr">
        <is>
          <t>Huh ?</t>
        </is>
      </c>
      <c r="F86" s="6" t="inlineStr"/>
      <c r="G86" s="7" t="inlineStr"/>
    </row>
    <row r="87">
      <c r="A87" s="4" t="inlineStr">
        <is>
          <t>TS3005d</t>
        </is>
      </c>
      <c r="B87" s="4" t="n">
        <v>934.11</v>
      </c>
      <c r="C87" s="4" t="inlineStr">
        <is>
          <t>15:34.11</t>
        </is>
      </c>
      <c r="D87" s="4" t="inlineStr">
        <is>
          <t>B</t>
        </is>
      </c>
      <c r="E87" s="5" t="inlineStr">
        <is>
          <t>What ?</t>
        </is>
      </c>
      <c r="F87" s="6" t="inlineStr"/>
      <c r="G87" s="7" t="inlineStr"/>
    </row>
    <row r="88">
      <c r="A88" s="4" t="inlineStr">
        <is>
          <t>TS3005d</t>
        </is>
      </c>
      <c r="B88" s="4" t="n">
        <v>1443.52</v>
      </c>
      <c r="C88" s="4" t="inlineStr">
        <is>
          <t>24:03.52</t>
        </is>
      </c>
      <c r="D88" s="4" t="inlineStr">
        <is>
          <t>C</t>
        </is>
      </c>
      <c r="E88" s="5" t="inlineStr">
        <is>
          <t>Huh ?</t>
        </is>
      </c>
      <c r="F88" s="6" t="inlineStr"/>
      <c r="G88" s="7" t="inlineStr"/>
    </row>
    <row r="89">
      <c r="A89" s="4" t="inlineStr">
        <is>
          <t>TS3005d</t>
        </is>
      </c>
      <c r="B89" s="4" t="n">
        <v>1606.02</v>
      </c>
      <c r="C89" s="4" t="inlineStr">
        <is>
          <t>26:46.02</t>
        </is>
      </c>
      <c r="D89" s="4" t="inlineStr">
        <is>
          <t>C</t>
        </is>
      </c>
      <c r="E89" s="5" t="inlineStr">
        <is>
          <t>What ?</t>
        </is>
      </c>
      <c r="F89" s="6" t="inlineStr"/>
      <c r="G89" s="7" t="inlineStr"/>
    </row>
    <row r="90">
      <c r="A90" s="4" t="inlineStr">
        <is>
          <t>TS3005d</t>
        </is>
      </c>
      <c r="B90" s="4" t="n">
        <v>2549.08</v>
      </c>
      <c r="C90" s="4" t="inlineStr">
        <is>
          <t>42:29.08</t>
        </is>
      </c>
      <c r="D90" s="4" t="inlineStr">
        <is>
          <t>C</t>
        </is>
      </c>
      <c r="E90" s="5" t="inlineStr">
        <is>
          <t>Huh ?</t>
        </is>
      </c>
      <c r="F90" s="6" t="inlineStr"/>
      <c r="G90" s="7" t="inlineStr"/>
    </row>
    <row r="91">
      <c r="A91" s="4" t="inlineStr">
        <is>
          <t>TS3005d</t>
        </is>
      </c>
      <c r="B91" s="4" t="n">
        <v>1621.74</v>
      </c>
      <c r="C91" s="4" t="inlineStr">
        <is>
          <t>27:01.74</t>
        </is>
      </c>
      <c r="D91" s="4" t="inlineStr">
        <is>
          <t>D</t>
        </is>
      </c>
      <c r="E91" s="5" t="inlineStr">
        <is>
          <t>Huh ?</t>
        </is>
      </c>
      <c r="F91" s="6" t="inlineStr"/>
      <c r="G91" s="7" t="inlineStr"/>
    </row>
    <row r="92">
      <c r="A92" s="4" t="inlineStr">
        <is>
          <t>TS3006a</t>
        </is>
      </c>
      <c r="B92" s="4" t="n">
        <v>110.99</v>
      </c>
      <c r="C92" s="4" t="inlineStr">
        <is>
          <t>1:50.99</t>
        </is>
      </c>
      <c r="D92" s="4" t="inlineStr">
        <is>
          <t>B</t>
        </is>
      </c>
      <c r="E92" s="5" t="inlineStr">
        <is>
          <t>Hmm ?</t>
        </is>
      </c>
      <c r="F92" s="6" t="inlineStr"/>
      <c r="G92" s="7" t="inlineStr"/>
    </row>
    <row r="93">
      <c r="A93" s="4" t="inlineStr">
        <is>
          <t>TS3006b</t>
        </is>
      </c>
      <c r="B93" s="4" t="n">
        <v>119.21</v>
      </c>
      <c r="C93" s="4" t="inlineStr">
        <is>
          <t>1:59.21</t>
        </is>
      </c>
      <c r="D93" s="4" t="inlineStr">
        <is>
          <t>D</t>
        </is>
      </c>
      <c r="E93" s="5" t="inlineStr">
        <is>
          <t>What ?</t>
        </is>
      </c>
      <c r="F93" s="6" t="inlineStr"/>
      <c r="G93" s="7" t="inlineStr"/>
    </row>
    <row r="94">
      <c r="A94" s="4" t="inlineStr">
        <is>
          <t>TS3006c</t>
        </is>
      </c>
      <c r="B94" s="4" t="n">
        <v>817.0599999999999</v>
      </c>
      <c r="C94" s="4" t="inlineStr">
        <is>
          <t>13:37.06</t>
        </is>
      </c>
      <c r="D94" s="4" t="inlineStr">
        <is>
          <t>B</t>
        </is>
      </c>
      <c r="E94" s="5" t="inlineStr">
        <is>
          <t>What ?</t>
        </is>
      </c>
      <c r="F94" s="6" t="inlineStr"/>
      <c r="G94" s="7" t="inlineStr"/>
    </row>
    <row r="95">
      <c r="A95" s="4" t="inlineStr">
        <is>
          <t>TS3006c</t>
        </is>
      </c>
      <c r="B95" s="4" t="n">
        <v>2094.93</v>
      </c>
      <c r="C95" s="4" t="inlineStr">
        <is>
          <t>34:54.93</t>
        </is>
      </c>
      <c r="D95" s="4" t="inlineStr">
        <is>
          <t>C</t>
        </is>
      </c>
      <c r="E95" s="5" t="inlineStr">
        <is>
          <t>Huh ?</t>
        </is>
      </c>
      <c r="F95" s="6" t="inlineStr"/>
      <c r="G95" s="7" t="inlineStr"/>
    </row>
    <row r="96">
      <c r="A96" s="4" t="inlineStr">
        <is>
          <t>TS3006c</t>
        </is>
      </c>
      <c r="B96" s="4" t="n">
        <v>2165.28</v>
      </c>
      <c r="C96" s="4" t="inlineStr">
        <is>
          <t>36:05.28</t>
        </is>
      </c>
      <c r="D96" s="4" t="inlineStr">
        <is>
          <t>C</t>
        </is>
      </c>
      <c r="E96" s="5" t="inlineStr">
        <is>
          <t>Excuse me ?</t>
        </is>
      </c>
      <c r="F96" s="6" t="inlineStr"/>
      <c r="G96" s="7" t="inlineStr"/>
    </row>
    <row r="97">
      <c r="A97" s="4" t="inlineStr">
        <is>
          <t>TS3006d</t>
        </is>
      </c>
      <c r="B97" s="4" t="n">
        <v>2196.49</v>
      </c>
      <c r="C97" s="4" t="inlineStr">
        <is>
          <t>36:36.49</t>
        </is>
      </c>
      <c r="D97" s="4" t="inlineStr">
        <is>
          <t>B</t>
        </is>
      </c>
      <c r="E97" s="5" t="inlineStr">
        <is>
          <t>Hmm ?</t>
        </is>
      </c>
      <c r="F97" s="6" t="inlineStr"/>
      <c r="G97" s="7" t="inlineStr"/>
    </row>
    <row r="98">
      <c r="A98" s="4" t="inlineStr">
        <is>
          <t>TS3006d</t>
        </is>
      </c>
      <c r="B98" s="4" t="n">
        <v>1143.92</v>
      </c>
      <c r="C98" s="4" t="inlineStr">
        <is>
          <t>19:03.92</t>
        </is>
      </c>
      <c r="D98" s="4" t="inlineStr">
        <is>
          <t>D</t>
        </is>
      </c>
      <c r="E98" s="5" t="inlineStr">
        <is>
          <t>Huh ?</t>
        </is>
      </c>
      <c r="F98" s="6" t="inlineStr"/>
      <c r="G98" s="7" t="inlineStr"/>
    </row>
    <row r="99">
      <c r="A99" s="4" t="inlineStr">
        <is>
          <t>TS3006d</t>
        </is>
      </c>
      <c r="B99" s="4" t="n">
        <v>1289.43</v>
      </c>
      <c r="C99" s="4" t="inlineStr">
        <is>
          <t>21:29.43</t>
        </is>
      </c>
      <c r="D99" s="4" t="inlineStr">
        <is>
          <t>D</t>
        </is>
      </c>
      <c r="E99" s="5" t="inlineStr">
        <is>
          <t>Hmm ?</t>
        </is>
      </c>
      <c r="F99" s="6" t="inlineStr"/>
      <c r="G99" s="7" t="inlineStr"/>
    </row>
    <row r="100">
      <c r="A100" s="4" t="inlineStr">
        <is>
          <t>TS3006d</t>
        </is>
      </c>
      <c r="B100" s="4" t="n">
        <v>2335.66</v>
      </c>
      <c r="C100" s="4" t="inlineStr">
        <is>
          <t>38:55.66</t>
        </is>
      </c>
      <c r="D100" s="4" t="inlineStr">
        <is>
          <t>D</t>
        </is>
      </c>
      <c r="E100" s="5" t="inlineStr">
        <is>
          <t>Hmm ?</t>
        </is>
      </c>
      <c r="F100" s="6" t="inlineStr"/>
      <c r="G100" s="7" t="inlineStr"/>
    </row>
    <row r="101">
      <c r="A101" s="4" t="inlineStr">
        <is>
          <t>TS3007a</t>
        </is>
      </c>
      <c r="B101" s="4" t="n">
        <v>688.76</v>
      </c>
      <c r="C101" s="4" t="inlineStr">
        <is>
          <t>11:28.76</t>
        </is>
      </c>
      <c r="D101" s="4" t="inlineStr">
        <is>
          <t>B</t>
        </is>
      </c>
      <c r="E101" s="5" t="inlineStr">
        <is>
          <t>Huh ?</t>
        </is>
      </c>
      <c r="F101" s="6" t="inlineStr"/>
      <c r="G101" s="7" t="inlineStr"/>
    </row>
    <row r="102">
      <c r="A102" s="4" t="inlineStr">
        <is>
          <t>TS3007c</t>
        </is>
      </c>
      <c r="B102" s="4" t="n">
        <v>721.1900000000001</v>
      </c>
      <c r="C102" s="4" t="inlineStr">
        <is>
          <t>12:01.19</t>
        </is>
      </c>
      <c r="D102" s="4" t="inlineStr">
        <is>
          <t>D</t>
        </is>
      </c>
      <c r="E102" s="5" t="inlineStr">
        <is>
          <t>Hmm ?</t>
        </is>
      </c>
      <c r="F102" s="6" t="inlineStr"/>
      <c r="G102" s="7" t="inlineStr"/>
    </row>
    <row r="103">
      <c r="A103" s="4" t="inlineStr">
        <is>
          <t>TS3007d</t>
        </is>
      </c>
      <c r="B103" s="4" t="n">
        <v>1427.98</v>
      </c>
      <c r="C103" s="4" t="inlineStr">
        <is>
          <t>23:47.98</t>
        </is>
      </c>
      <c r="D103" s="4" t="inlineStr">
        <is>
          <t>A</t>
        </is>
      </c>
      <c r="E103" s="5" t="inlineStr">
        <is>
          <t>Sorry ?</t>
        </is>
      </c>
      <c r="F103" s="6" t="inlineStr"/>
      <c r="G103" s="7" t="inlineStr"/>
    </row>
    <row r="104">
      <c r="A104" s="4" t="inlineStr">
        <is>
          <t>TS3007d</t>
        </is>
      </c>
      <c r="B104" s="4" t="n">
        <v>2163.63</v>
      </c>
      <c r="C104" s="4" t="inlineStr">
        <is>
          <t>36:03.63</t>
        </is>
      </c>
      <c r="D104" s="4" t="inlineStr">
        <is>
          <t>A</t>
        </is>
      </c>
      <c r="E104" s="5" t="inlineStr">
        <is>
          <t>Hmm ?</t>
        </is>
      </c>
      <c r="F104" s="6" t="inlineStr"/>
      <c r="G104" s="7" t="inlineStr"/>
    </row>
    <row r="105">
      <c r="A105" s="4" t="inlineStr">
        <is>
          <t>TS3007d</t>
        </is>
      </c>
      <c r="B105" s="4" t="n">
        <v>2164.87</v>
      </c>
      <c r="C105" s="4" t="inlineStr">
        <is>
          <t>36:04.87</t>
        </is>
      </c>
      <c r="D105" s="4" t="inlineStr">
        <is>
          <t>A</t>
        </is>
      </c>
      <c r="E105" s="5" t="inlineStr">
        <is>
          <t>Sorry ?</t>
        </is>
      </c>
      <c r="F105" s="6" t="inlineStr"/>
      <c r="G105" s="7" t="inlineStr"/>
    </row>
    <row r="106">
      <c r="A106" s="4" t="inlineStr">
        <is>
          <t>TS3007d</t>
        </is>
      </c>
      <c r="B106" s="4" t="n">
        <v>2554.4</v>
      </c>
      <c r="C106" s="4" t="inlineStr">
        <is>
          <t>42:34.40</t>
        </is>
      </c>
      <c r="D106" s="4" t="inlineStr">
        <is>
          <t>A</t>
        </is>
      </c>
      <c r="E106" s="5" t="inlineStr">
        <is>
          <t>Hmm ?</t>
        </is>
      </c>
      <c r="F106" s="6" t="inlineStr"/>
      <c r="G106" s="7" t="inlineStr"/>
    </row>
    <row r="107">
      <c r="A107" s="4" t="inlineStr">
        <is>
          <t>TS3007d</t>
        </is>
      </c>
      <c r="B107" s="4" t="n">
        <v>1106.99</v>
      </c>
      <c r="C107" s="4" t="inlineStr">
        <is>
          <t>18:26.99</t>
        </is>
      </c>
      <c r="D107" s="4" t="inlineStr">
        <is>
          <t>B</t>
        </is>
      </c>
      <c r="E107" s="5" t="inlineStr">
        <is>
          <t>Hmm ?</t>
        </is>
      </c>
      <c r="F107" s="6" t="inlineStr"/>
      <c r="G107" s="7" t="inlineStr"/>
    </row>
    <row r="108">
      <c r="A108" s="4" t="inlineStr">
        <is>
          <t>TS3008a</t>
        </is>
      </c>
      <c r="B108" s="4" t="n">
        <v>105.86</v>
      </c>
      <c r="C108" s="4" t="inlineStr">
        <is>
          <t>1:45.86</t>
        </is>
      </c>
      <c r="D108" s="4" t="inlineStr">
        <is>
          <t>D</t>
        </is>
      </c>
      <c r="E108" s="5" t="inlineStr">
        <is>
          <t>What ?</t>
        </is>
      </c>
      <c r="F108" s="6" t="inlineStr"/>
      <c r="G108" s="7" t="inlineStr"/>
    </row>
    <row r="109">
      <c r="A109" s="4" t="inlineStr">
        <is>
          <t>TS3008b</t>
        </is>
      </c>
      <c r="B109" s="4" t="n">
        <v>945.5</v>
      </c>
      <c r="C109" s="4" t="inlineStr">
        <is>
          <t>15:45.50</t>
        </is>
      </c>
      <c r="D109" s="4" t="inlineStr">
        <is>
          <t>A</t>
        </is>
      </c>
      <c r="E109" s="5" t="inlineStr">
        <is>
          <t>Sorry ?</t>
        </is>
      </c>
      <c r="F109" s="6" t="inlineStr"/>
      <c r="G109" s="7" t="inlineStr"/>
    </row>
    <row r="110">
      <c r="A110" s="4" t="inlineStr">
        <is>
          <t>TS3008c</t>
        </is>
      </c>
      <c r="B110" s="4" t="n">
        <v>808.5700000000001</v>
      </c>
      <c r="C110" s="4" t="inlineStr">
        <is>
          <t>13:28.57</t>
        </is>
      </c>
      <c r="D110" s="4" t="inlineStr">
        <is>
          <t>D</t>
        </is>
      </c>
      <c r="E110" s="5" t="inlineStr">
        <is>
          <t>Sorry ?</t>
        </is>
      </c>
      <c r="F110" s="6" t="inlineStr"/>
      <c r="G110" s="7" t="inlineStr"/>
    </row>
    <row r="111">
      <c r="A111" s="4" t="inlineStr">
        <is>
          <t>TS3008c</t>
        </is>
      </c>
      <c r="B111" s="4" t="n">
        <v>1731.74</v>
      </c>
      <c r="C111" s="4" t="inlineStr">
        <is>
          <t>28:51.74</t>
        </is>
      </c>
      <c r="D111" s="4" t="inlineStr">
        <is>
          <t>D</t>
        </is>
      </c>
      <c r="E111" s="5" t="inlineStr">
        <is>
          <t>What ?</t>
        </is>
      </c>
      <c r="F111" s="6" t="inlineStr"/>
      <c r="G111" s="7" t="inlineStr"/>
    </row>
    <row r="112">
      <c r="A112" s="4" t="inlineStr">
        <is>
          <t>TS3008c</t>
        </is>
      </c>
      <c r="B112" s="4" t="n">
        <v>1920.66</v>
      </c>
      <c r="C112" s="4" t="inlineStr">
        <is>
          <t>32:00.66</t>
        </is>
      </c>
      <c r="D112" s="4" t="inlineStr">
        <is>
          <t>D</t>
        </is>
      </c>
      <c r="E112" s="5" t="inlineStr">
        <is>
          <t>What ?</t>
        </is>
      </c>
      <c r="F112" s="6" t="inlineStr"/>
      <c r="G112" s="7" t="inlineStr"/>
    </row>
    <row r="113">
      <c r="A113" s="4" t="inlineStr">
        <is>
          <t>TS3008d</t>
        </is>
      </c>
      <c r="B113" s="4" t="n">
        <v>2140.43</v>
      </c>
      <c r="C113" s="4" t="inlineStr">
        <is>
          <t>35:40.43</t>
        </is>
      </c>
      <c r="D113" s="4" t="inlineStr">
        <is>
          <t>A</t>
        </is>
      </c>
      <c r="E113" s="5" t="inlineStr">
        <is>
          <t>Sorry ?</t>
        </is>
      </c>
      <c r="F113" s="6" t="inlineStr"/>
      <c r="G113" s="7" t="inlineStr"/>
    </row>
    <row r="114">
      <c r="A114" s="4" t="inlineStr">
        <is>
          <t>TS3008d</t>
        </is>
      </c>
      <c r="B114" s="4" t="n">
        <v>950.09</v>
      </c>
      <c r="C114" s="4" t="inlineStr">
        <is>
          <t>15:50.09</t>
        </is>
      </c>
      <c r="D114" s="4" t="inlineStr">
        <is>
          <t>D</t>
        </is>
      </c>
      <c r="E114" s="5" t="inlineStr">
        <is>
          <t>What ?</t>
        </is>
      </c>
      <c r="F114" s="6" t="inlineStr"/>
      <c r="G114" s="7" t="inlineStr"/>
    </row>
    <row r="115">
      <c r="A115" s="4" t="inlineStr">
        <is>
          <t>TS3009a</t>
        </is>
      </c>
      <c r="B115" s="4" t="n">
        <v>370.23</v>
      </c>
      <c r="C115" s="4" t="inlineStr">
        <is>
          <t>6:10.23</t>
        </is>
      </c>
      <c r="D115" s="4" t="inlineStr">
        <is>
          <t>A</t>
        </is>
      </c>
      <c r="E115" s="5" t="inlineStr">
        <is>
          <t>Hmm ?</t>
        </is>
      </c>
      <c r="F115" s="6" t="inlineStr"/>
      <c r="G115" s="7" t="inlineStr"/>
    </row>
    <row r="116">
      <c r="A116" s="4" t="inlineStr">
        <is>
          <t>TS3009a</t>
        </is>
      </c>
      <c r="B116" s="4" t="n">
        <v>382.34</v>
      </c>
      <c r="C116" s="4" t="inlineStr">
        <is>
          <t>6:22.34</t>
        </is>
      </c>
      <c r="D116" s="4" t="inlineStr">
        <is>
          <t>A</t>
        </is>
      </c>
      <c r="E116" s="5" t="inlineStr">
        <is>
          <t>what ?</t>
        </is>
      </c>
      <c r="F116" s="6" t="inlineStr"/>
      <c r="G116" s="7" t="inlineStr"/>
    </row>
    <row r="117">
      <c r="A117" s="4" t="inlineStr">
        <is>
          <t>TS3009a</t>
        </is>
      </c>
      <c r="B117" s="4" t="n">
        <v>656.29</v>
      </c>
      <c r="C117" s="4" t="inlineStr">
        <is>
          <t>10:56.29</t>
        </is>
      </c>
      <c r="D117" s="4" t="inlineStr">
        <is>
          <t>A</t>
        </is>
      </c>
      <c r="E117" s="5" t="inlineStr">
        <is>
          <t>What ?</t>
        </is>
      </c>
      <c r="F117" s="6" t="inlineStr"/>
      <c r="G117" s="7" t="inlineStr"/>
    </row>
    <row r="118">
      <c r="A118" s="4" t="inlineStr">
        <is>
          <t>TS3009b</t>
        </is>
      </c>
      <c r="B118" s="4" t="n">
        <v>1137.02</v>
      </c>
      <c r="C118" s="4" t="inlineStr">
        <is>
          <t>18:57.02</t>
        </is>
      </c>
      <c r="D118" s="4" t="inlineStr">
        <is>
          <t>B</t>
        </is>
      </c>
      <c r="E118" s="5" t="inlineStr">
        <is>
          <t>Hmm ?</t>
        </is>
      </c>
      <c r="F118" s="6" t="inlineStr"/>
      <c r="G118" s="7" t="inlineStr"/>
    </row>
    <row r="119">
      <c r="A119" s="4" t="inlineStr">
        <is>
          <t>TS3009b</t>
        </is>
      </c>
      <c r="B119" s="4" t="n">
        <v>1711.79</v>
      </c>
      <c r="C119" s="4" t="inlineStr">
        <is>
          <t>28:31.79</t>
        </is>
      </c>
      <c r="D119" s="4" t="inlineStr">
        <is>
          <t>C</t>
        </is>
      </c>
      <c r="E119" s="5" t="inlineStr">
        <is>
          <t>Huh ?</t>
        </is>
      </c>
      <c r="F119" s="6" t="inlineStr"/>
      <c r="G119" s="7" t="inlineStr"/>
    </row>
    <row r="120">
      <c r="A120" s="4" t="inlineStr">
        <is>
          <t>TS3009c</t>
        </is>
      </c>
      <c r="B120" s="4" t="n">
        <v>2189.7</v>
      </c>
      <c r="C120" s="4" t="inlineStr">
        <is>
          <t>36:29.70</t>
        </is>
      </c>
      <c r="D120" s="4" t="inlineStr">
        <is>
          <t>A</t>
        </is>
      </c>
      <c r="E120" s="5" t="inlineStr">
        <is>
          <t>What ?</t>
        </is>
      </c>
      <c r="F120" s="6" t="inlineStr"/>
      <c r="G120" s="7" t="inlineStr"/>
    </row>
    <row r="121">
      <c r="A121" s="4" t="inlineStr">
        <is>
          <t>TS3009c</t>
        </is>
      </c>
      <c r="B121" s="4" t="n">
        <v>944.5</v>
      </c>
      <c r="C121" s="4" t="inlineStr">
        <is>
          <t>15:44.50</t>
        </is>
      </c>
      <c r="D121" s="4" t="inlineStr">
        <is>
          <t>B</t>
        </is>
      </c>
      <c r="E121" s="5" t="inlineStr">
        <is>
          <t>Hmm ?</t>
        </is>
      </c>
      <c r="F121" s="6" t="inlineStr"/>
      <c r="G121" s="7" t="inlineStr"/>
    </row>
    <row r="122">
      <c r="A122" s="4" t="inlineStr">
        <is>
          <t>TS3009c</t>
        </is>
      </c>
      <c r="B122" s="4" t="n">
        <v>1068.61</v>
      </c>
      <c r="C122" s="4" t="inlineStr">
        <is>
          <t>17:48.61</t>
        </is>
      </c>
      <c r="D122" s="4" t="inlineStr">
        <is>
          <t>B</t>
        </is>
      </c>
      <c r="E122" s="5" t="inlineStr">
        <is>
          <t>Hmm ?</t>
        </is>
      </c>
      <c r="F122" s="6" t="inlineStr"/>
      <c r="G122" s="7" t="inlineStr"/>
    </row>
    <row r="123">
      <c r="A123" s="4" t="inlineStr">
        <is>
          <t>TS3009c</t>
        </is>
      </c>
      <c r="B123" s="4" t="n">
        <v>1472.67</v>
      </c>
      <c r="C123" s="4" t="inlineStr">
        <is>
          <t>24:32.67</t>
        </is>
      </c>
      <c r="D123" s="4" t="inlineStr">
        <is>
          <t>C</t>
        </is>
      </c>
      <c r="E123" s="5" t="inlineStr">
        <is>
          <t>Huh ?</t>
        </is>
      </c>
      <c r="F123" s="6" t="inlineStr"/>
      <c r="G123" s="7" t="inlineStr"/>
    </row>
    <row r="124">
      <c r="A124" s="4" t="inlineStr">
        <is>
          <t>TS3009d</t>
        </is>
      </c>
      <c r="B124" s="4" t="n">
        <v>982.42</v>
      </c>
      <c r="C124" s="4" t="inlineStr">
        <is>
          <t>16:22.42</t>
        </is>
      </c>
      <c r="D124" s="4" t="inlineStr">
        <is>
          <t>B</t>
        </is>
      </c>
      <c r="E124" s="5" t="inlineStr">
        <is>
          <t>The what ?</t>
        </is>
      </c>
      <c r="F124" s="6" t="inlineStr"/>
      <c r="G124" s="7" t="inlineStr"/>
    </row>
    <row r="125">
      <c r="A125" s="4" t="inlineStr">
        <is>
          <t>TS3009d</t>
        </is>
      </c>
      <c r="B125" s="4" t="n">
        <v>977.89</v>
      </c>
      <c r="C125" s="4" t="inlineStr">
        <is>
          <t>16:17.89</t>
        </is>
      </c>
      <c r="D125" s="4" t="inlineStr">
        <is>
          <t>C</t>
        </is>
      </c>
      <c r="E125" s="5" t="inlineStr">
        <is>
          <t>The what ?</t>
        </is>
      </c>
      <c r="F125" s="6" t="inlineStr"/>
      <c r="G125" s="7" t="inlineStr"/>
    </row>
    <row r="126">
      <c r="A126" s="4" t="inlineStr">
        <is>
          <t>TS3009d</t>
        </is>
      </c>
      <c r="B126" s="4" t="n">
        <v>1035.73</v>
      </c>
      <c r="C126" s="4" t="inlineStr">
        <is>
          <t>17:15.73</t>
        </is>
      </c>
      <c r="D126" s="4" t="inlineStr">
        <is>
          <t>C</t>
        </is>
      </c>
      <c r="E126" s="5" t="inlineStr">
        <is>
          <t>Huh ?</t>
        </is>
      </c>
      <c r="F126" s="6" t="inlineStr"/>
      <c r="G126" s="7" t="inlineStr"/>
    </row>
    <row r="127">
      <c r="A127" s="4" t="inlineStr">
        <is>
          <t>TS3010b</t>
        </is>
      </c>
      <c r="B127" s="4" t="n">
        <v>1542.79</v>
      </c>
      <c r="C127" s="4" t="inlineStr">
        <is>
          <t>25:42.79</t>
        </is>
      </c>
      <c r="D127" s="4" t="inlineStr">
        <is>
          <t>A</t>
        </is>
      </c>
      <c r="E127" s="5" t="inlineStr">
        <is>
          <t>Sorry ?</t>
        </is>
      </c>
      <c r="F127" s="6" t="inlineStr"/>
      <c r="G127" s="7" t="inlineStr"/>
    </row>
    <row r="128">
      <c r="A128" s="4" t="inlineStr">
        <is>
          <t>TS3010c</t>
        </is>
      </c>
      <c r="B128" s="4" t="n">
        <v>1533.59</v>
      </c>
      <c r="C128" s="4" t="inlineStr">
        <is>
          <t>25:33.59</t>
        </is>
      </c>
      <c r="D128" s="4" t="inlineStr">
        <is>
          <t>A</t>
        </is>
      </c>
      <c r="E128" s="5" t="inlineStr">
        <is>
          <t>Sorry ?</t>
        </is>
      </c>
      <c r="F128" s="6" t="inlineStr"/>
      <c r="G128" s="7" t="inlineStr"/>
    </row>
    <row r="129">
      <c r="A129" s="4" t="inlineStr">
        <is>
          <t>TS3010c</t>
        </is>
      </c>
      <c r="B129" s="4" t="n">
        <v>1067.43</v>
      </c>
      <c r="C129" s="4" t="inlineStr">
        <is>
          <t>17:47.43</t>
        </is>
      </c>
      <c r="D129" s="4" t="inlineStr">
        <is>
          <t>B</t>
        </is>
      </c>
      <c r="E129" s="5" t="inlineStr">
        <is>
          <t>What ?</t>
        </is>
      </c>
      <c r="F129" s="6" t="inlineStr"/>
      <c r="G129" s="7" t="inlineStr"/>
    </row>
    <row r="130">
      <c r="A130" s="4" t="inlineStr">
        <is>
          <t>TS3010c</t>
        </is>
      </c>
      <c r="B130" s="4" t="n">
        <v>1118.64</v>
      </c>
      <c r="C130" s="4" t="inlineStr">
        <is>
          <t>18:38.64</t>
        </is>
      </c>
      <c r="D130" s="4" t="inlineStr">
        <is>
          <t>C</t>
        </is>
      </c>
      <c r="E130" s="5" t="inlineStr">
        <is>
          <t>Sorry ?</t>
        </is>
      </c>
      <c r="F130" s="6" t="inlineStr"/>
      <c r="G130" s="7" t="inlineStr"/>
    </row>
    <row r="131">
      <c r="A131" s="4" t="inlineStr">
        <is>
          <t>TS3010c</t>
        </is>
      </c>
      <c r="B131" s="4" t="n">
        <v>2019.87</v>
      </c>
      <c r="C131" s="4" t="inlineStr">
        <is>
          <t>33:39.87</t>
        </is>
      </c>
      <c r="D131" s="4" t="inlineStr">
        <is>
          <t>D</t>
        </is>
      </c>
      <c r="E131" s="5" t="inlineStr">
        <is>
          <t>What ?</t>
        </is>
      </c>
      <c r="F131" s="6" t="inlineStr"/>
      <c r="G131" s="7" t="inlineStr"/>
    </row>
    <row r="132">
      <c r="A132" s="4" t="inlineStr">
        <is>
          <t>TS3010d</t>
        </is>
      </c>
      <c r="B132" s="4" t="n">
        <v>174.23</v>
      </c>
      <c r="C132" s="4" t="inlineStr">
        <is>
          <t>2:54.23</t>
        </is>
      </c>
      <c r="D132" s="4" t="inlineStr">
        <is>
          <t>A</t>
        </is>
      </c>
      <c r="E132" s="5" t="inlineStr">
        <is>
          <t>Sorry ?</t>
        </is>
      </c>
      <c r="F132" s="6" t="inlineStr"/>
      <c r="G132" s="7" t="inlineStr"/>
    </row>
    <row r="133">
      <c r="A133" s="4" t="inlineStr">
        <is>
          <t>TS3010d</t>
        </is>
      </c>
      <c r="B133" s="4" t="n">
        <v>1126.14</v>
      </c>
      <c r="C133" s="4" t="inlineStr">
        <is>
          <t>18:46.14</t>
        </is>
      </c>
      <c r="D133" s="4" t="inlineStr">
        <is>
          <t>A</t>
        </is>
      </c>
      <c r="E133" s="5" t="inlineStr">
        <is>
          <t>Sorry ?</t>
        </is>
      </c>
      <c r="F133" s="6" t="inlineStr"/>
      <c r="G133" s="7" t="inlineStr"/>
    </row>
    <row r="134">
      <c r="A134" s="4" t="inlineStr">
        <is>
          <t>TS3010d</t>
        </is>
      </c>
      <c r="B134" s="4" t="n">
        <v>37.38</v>
      </c>
      <c r="C134" s="4" t="inlineStr">
        <is>
          <t>0:37.38</t>
        </is>
      </c>
      <c r="D134" s="4" t="inlineStr">
        <is>
          <t>C</t>
        </is>
      </c>
      <c r="E134" s="5" t="inlineStr">
        <is>
          <t>Huh ?</t>
        </is>
      </c>
      <c r="F134" s="6" t="inlineStr"/>
      <c r="G134" s="7" t="inlineStr"/>
    </row>
    <row r="135">
      <c r="A135" s="4" t="inlineStr">
        <is>
          <t>TS3010d</t>
        </is>
      </c>
      <c r="B135" s="4" t="n">
        <v>1131.04</v>
      </c>
      <c r="C135" s="4" t="inlineStr">
        <is>
          <t>18:51.04</t>
        </is>
      </c>
      <c r="D135" s="4" t="inlineStr">
        <is>
          <t>C</t>
        </is>
      </c>
      <c r="E135" s="5" t="inlineStr">
        <is>
          <t>What ?</t>
        </is>
      </c>
      <c r="F135" s="6" t="inlineStr"/>
      <c r="G135" s="7" t="inlineStr"/>
    </row>
    <row r="136">
      <c r="A136" s="4" t="inlineStr">
        <is>
          <t>TS3011b</t>
        </is>
      </c>
      <c r="B136" s="4" t="n">
        <v>42.39</v>
      </c>
      <c r="C136" s="4" t="inlineStr">
        <is>
          <t>0:42.39</t>
        </is>
      </c>
      <c r="D136" s="4" t="inlineStr">
        <is>
          <t>A</t>
        </is>
      </c>
      <c r="E136" s="5" t="inlineStr">
        <is>
          <t>Sorry ?</t>
        </is>
      </c>
      <c r="F136" s="6" t="inlineStr"/>
      <c r="G136" s="7" t="inlineStr"/>
    </row>
    <row r="137">
      <c r="A137" s="4" t="inlineStr">
        <is>
          <t>TS3011c</t>
        </is>
      </c>
      <c r="B137" s="4" t="n">
        <v>2004.03</v>
      </c>
      <c r="C137" s="4" t="inlineStr">
        <is>
          <t>33:24.03</t>
        </is>
      </c>
      <c r="D137" s="4" t="inlineStr">
        <is>
          <t>B</t>
        </is>
      </c>
      <c r="E137" s="5" t="inlineStr">
        <is>
          <t>What what did you say ?</t>
        </is>
      </c>
      <c r="F137" s="6" t="inlineStr"/>
      <c r="G137" s="7" t="inlineStr"/>
    </row>
    <row r="138">
      <c r="A138" s="4" t="inlineStr">
        <is>
          <t>TS3012a</t>
        </is>
      </c>
      <c r="B138" s="4" t="n">
        <v>356.2</v>
      </c>
      <c r="C138" s="4" t="inlineStr">
        <is>
          <t>5:56.20</t>
        </is>
      </c>
      <c r="D138" s="4" t="inlineStr">
        <is>
          <t>D</t>
        </is>
      </c>
      <c r="E138" s="5" t="inlineStr">
        <is>
          <t>What ?</t>
        </is>
      </c>
      <c r="F138" s="6" t="inlineStr"/>
      <c r="G138" s="7" t="inlineStr"/>
    </row>
    <row r="139">
      <c r="A139" s="4" t="inlineStr">
        <is>
          <t>TS3012b</t>
        </is>
      </c>
      <c r="B139" s="4" t="n">
        <v>1679.27</v>
      </c>
      <c r="C139" s="4" t="inlineStr">
        <is>
          <t>27:59.27</t>
        </is>
      </c>
      <c r="D139" s="4" t="inlineStr">
        <is>
          <t>A</t>
        </is>
      </c>
      <c r="E139" s="5" t="inlineStr">
        <is>
          <t>A what ?</t>
        </is>
      </c>
      <c r="F139" s="6" t="inlineStr"/>
      <c r="G139" s="7" t="inlineStr"/>
    </row>
    <row r="140">
      <c r="A140" s="4" t="inlineStr">
        <is>
          <t>TS3012b</t>
        </is>
      </c>
      <c r="B140" s="4" t="n">
        <v>2115.83</v>
      </c>
      <c r="C140" s="4" t="inlineStr">
        <is>
          <t>35:15.83</t>
        </is>
      </c>
      <c r="D140" s="4" t="inlineStr">
        <is>
          <t>A</t>
        </is>
      </c>
      <c r="E140" s="5" t="inlineStr">
        <is>
          <t>Sorry ?</t>
        </is>
      </c>
      <c r="F140" s="6" t="inlineStr"/>
      <c r="G140" s="7" t="inlineStr"/>
    </row>
    <row r="141">
      <c r="A141" s="4" t="inlineStr">
        <is>
          <t>TS3012b</t>
        </is>
      </c>
      <c r="B141" s="4" t="n">
        <v>233.37</v>
      </c>
      <c r="C141" s="4" t="inlineStr">
        <is>
          <t>3:53.37</t>
        </is>
      </c>
      <c r="D141" s="4" t="inlineStr">
        <is>
          <t>D</t>
        </is>
      </c>
      <c r="E141" s="5" t="inlineStr">
        <is>
          <t>hmm ?</t>
        </is>
      </c>
      <c r="F141" s="6" t="inlineStr"/>
      <c r="G141" s="7" t="inlineStr"/>
    </row>
    <row r="142">
      <c r="A142" s="4" t="inlineStr">
        <is>
          <t>TS3012b</t>
        </is>
      </c>
      <c r="B142" s="4" t="n">
        <v>342.44</v>
      </c>
      <c r="C142" s="4" t="inlineStr">
        <is>
          <t>5:42.44</t>
        </is>
      </c>
      <c r="D142" s="4" t="inlineStr">
        <is>
          <t>D</t>
        </is>
      </c>
      <c r="E142" s="5" t="inlineStr">
        <is>
          <t>What ?</t>
        </is>
      </c>
      <c r="F142" s="6" t="inlineStr"/>
      <c r="G142" s="7" t="inlineStr"/>
    </row>
    <row r="143">
      <c r="A143" s="4" t="inlineStr">
        <is>
          <t>TS3012b</t>
        </is>
      </c>
      <c r="B143" s="4" t="n">
        <v>1543.09</v>
      </c>
      <c r="C143" s="4" t="inlineStr">
        <is>
          <t>25:43.09</t>
        </is>
      </c>
      <c r="D143" s="4" t="inlineStr">
        <is>
          <t>D</t>
        </is>
      </c>
      <c r="E143" s="5" t="inlineStr">
        <is>
          <t>sorry ?</t>
        </is>
      </c>
      <c r="F143" s="6" t="inlineStr"/>
      <c r="G143" s="7" t="inlineStr"/>
    </row>
    <row r="144">
      <c r="A144" s="4" t="inlineStr">
        <is>
          <t>TS3012c</t>
        </is>
      </c>
      <c r="B144" s="4" t="n">
        <v>1755.96</v>
      </c>
      <c r="C144" s="4" t="inlineStr">
        <is>
          <t>29:15.96</t>
        </is>
      </c>
      <c r="D144" s="4" t="inlineStr">
        <is>
          <t>A</t>
        </is>
      </c>
      <c r="E144" s="5" t="inlineStr">
        <is>
          <t>What ?</t>
        </is>
      </c>
      <c r="F144" s="6" t="inlineStr"/>
      <c r="G144" s="7" t="inlineStr"/>
    </row>
    <row r="145">
      <c r="A145" s="4" t="inlineStr">
        <is>
          <t>TS3012c</t>
        </is>
      </c>
      <c r="B145" s="4" t="n">
        <v>49</v>
      </c>
      <c r="C145" s="4" t="inlineStr">
        <is>
          <t>0:49.00</t>
        </is>
      </c>
      <c r="D145" s="4" t="inlineStr">
        <is>
          <t>B</t>
        </is>
      </c>
      <c r="E145" s="5" t="inlineStr">
        <is>
          <t>Hmm ?</t>
        </is>
      </c>
      <c r="F145" s="6" t="inlineStr"/>
      <c r="G145" s="7" t="inlineStr"/>
    </row>
    <row r="146">
      <c r="A146" s="4" t="inlineStr">
        <is>
          <t>TS3012c</t>
        </is>
      </c>
      <c r="B146" s="4" t="n">
        <v>1874.57</v>
      </c>
      <c r="C146" s="4" t="inlineStr">
        <is>
          <t>31:14.57</t>
        </is>
      </c>
      <c r="D146" s="4" t="inlineStr">
        <is>
          <t>B</t>
        </is>
      </c>
      <c r="E146" s="5" t="inlineStr">
        <is>
          <t>Hmm ?</t>
        </is>
      </c>
      <c r="F146" s="6" t="inlineStr"/>
      <c r="G146" s="7" t="inlineStr"/>
    </row>
    <row r="147">
      <c r="A147" s="4" t="inlineStr">
        <is>
          <t>TS3012c</t>
        </is>
      </c>
      <c r="B147" s="4" t="n">
        <v>1756.63</v>
      </c>
      <c r="C147" s="4" t="inlineStr">
        <is>
          <t>29:16.63</t>
        </is>
      </c>
      <c r="D147" s="4" t="inlineStr">
        <is>
          <t>D</t>
        </is>
      </c>
      <c r="E147" s="5" t="inlineStr">
        <is>
          <t>What ?</t>
        </is>
      </c>
      <c r="F147" s="6" t="inlineStr"/>
      <c r="G147" s="7" t="inlineStr"/>
    </row>
    <row r="148">
      <c r="A148" s="4" t="inlineStr">
        <is>
          <t>TS3012d</t>
        </is>
      </c>
      <c r="B148" s="4" t="n">
        <v>133.51</v>
      </c>
      <c r="C148" s="4" t="inlineStr">
        <is>
          <t>2:13.51</t>
        </is>
      </c>
      <c r="D148" s="4" t="inlineStr">
        <is>
          <t>A</t>
        </is>
      </c>
      <c r="E148" s="5" t="inlineStr">
        <is>
          <t>What ?</t>
        </is>
      </c>
      <c r="F148" s="6" t="inlineStr"/>
      <c r="G148" s="7" t="inlineStr"/>
    </row>
    <row r="149">
      <c r="A149" s="4" t="inlineStr">
        <is>
          <t>TS3012d</t>
        </is>
      </c>
      <c r="B149" s="4" t="n">
        <v>135.38</v>
      </c>
      <c r="C149" s="4" t="inlineStr">
        <is>
          <t>2:15.38</t>
        </is>
      </c>
      <c r="D149" s="4" t="inlineStr">
        <is>
          <t>D</t>
        </is>
      </c>
      <c r="E149" s="5" t="inlineStr">
        <is>
          <t>Hmm ?</t>
        </is>
      </c>
      <c r="F149" s="6" t="inlineStr"/>
      <c r="G149" s="7" t="inlineStr"/>
    </row>
    <row r="150">
      <c r="A150" s="4" t="inlineStr">
        <is>
          <t>TS3012d</t>
        </is>
      </c>
      <c r="B150" s="4" t="n">
        <v>1060.7</v>
      </c>
      <c r="C150" s="4" t="inlineStr">
        <is>
          <t>17:40.70</t>
        </is>
      </c>
      <c r="D150" s="4" t="inlineStr">
        <is>
          <t>D</t>
        </is>
      </c>
      <c r="E150" s="5" t="inlineStr">
        <is>
          <t>What uh ?</t>
        </is>
      </c>
      <c r="F150" s="6" t="inlineStr"/>
      <c r="G150" s="7" t="inlineStr"/>
    </row>
  </sheetData>
  <dataValidations count="1">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showDropDown="0" showInputMessage="0" showErrorMessage="0" allowBlank="1" errorTitle="Invalid Type" error="Please enter A or B" promptTitle="HDM Type" prompt="A = Acoustic (misheard)&#10;B = Comprehension (didn't understand)" type="list">
      <formula1>"A,B"</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2026-04-14T14:42:18Z</dcterms:created>
  <dcterms:modified xsi:type="dcterms:W3CDTF">2026-04-14T14:42:18Z</dcterms:modified>
</cp:coreProperties>
</file>