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se\Documents\GitHub\cresiracing\assets\"/>
    </mc:Choice>
  </mc:AlternateContent>
  <xr:revisionPtr revIDLastSave="0" documentId="13_ncr:1_{998B1913-6FBA-482B-B094-5154ADF995D9}" xr6:coauthVersionLast="47" xr6:coauthVersionMax="47" xr10:uidLastSave="{00000000-0000-0000-0000-000000000000}"/>
  <bookViews>
    <workbookView xWindow="-108" yWindow="-108" windowWidth="23256" windowHeight="12576" xr2:uid="{FCEF4C51-CCED-48A9-8810-D0B35A5EAEB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10" i="1" s="1"/>
</calcChain>
</file>

<file path=xl/sharedStrings.xml><?xml version="1.0" encoding="utf-8"?>
<sst xmlns="http://schemas.openxmlformats.org/spreadsheetml/2006/main" count="17" uniqueCount="15">
  <si>
    <t>Baptême</t>
  </si>
  <si>
    <t>nombre de coupon(s) requis :</t>
  </si>
  <si>
    <t>Combien de fois :</t>
  </si>
  <si>
    <t>Entrée</t>
  </si>
  <si>
    <t>Formule repas</t>
  </si>
  <si>
    <t>Tombola (sur place)</t>
  </si>
  <si>
    <t>€</t>
  </si>
  <si>
    <t>coupon(s)</t>
  </si>
  <si>
    <t>Informations complémentaires</t>
  </si>
  <si>
    <t>Choix</t>
  </si>
  <si>
    <t>(possible d'en prendre en plus sur place)</t>
  </si>
  <si>
    <t>Soit le total à payer (net) :</t>
  </si>
  <si>
    <t>Coupon(s)</t>
  </si>
  <si>
    <t>1 pour 5€</t>
  </si>
  <si>
    <t>6 pour 30€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</si>
</sst>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1" fillId="4" borderId="1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A48DE0-1D2A-4B43-9C92-7C7BA1F63A73}" name="Tableau3" displayName="Tableau3" ref="A1:C5" totalsRowShown="0" headerRowDxfId="4" dataDxfId="3">
  <autoFilter ref="A1:C5" xr:uid="{D2A48DE0-1D2A-4B43-9C92-7C7BA1F63A73}"/>
  <tableColumns count="3">
    <tableColumn id="1" xr3:uid="{278A3427-F213-4970-9844-513A3F64B22C}" name="Choix" dataDxfId="2"/>
    <tableColumn id="2" xr3:uid="{89F890E3-CDA2-4990-890D-3EBF0AC1F141}" name="Combien de fois :" dataDxfId="1"/>
    <tableColumn id="3" xr3:uid="{3CCE1D49-AFAF-489F-BCB2-D98EB2BC3639}" name="Coupon(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8B1ED-7D60-4A6B-B9E4-7E6FF6C3D15A}">
  <dimension ref="A1:E10"/>
  <sheetViews>
    <sheetView tabSelected="1" workbookViewId="0">
      <selection activeCell="D12" sqref="D12"/>
    </sheetView>
  </sheetViews>
  <sheetFormatPr baseColWidth="10" defaultRowHeight="14.4" x14ac:dyDescent="0.3"/>
  <cols>
    <col min="1" max="1" width="32.33203125" customWidth="1"/>
    <col min="2" max="3" width="30.5546875" customWidth="1"/>
    <col min="4" max="4" width="36.6640625" customWidth="1"/>
  </cols>
  <sheetData>
    <row r="1" spans="1:5" x14ac:dyDescent="0.3">
      <c r="A1" s="1" t="s">
        <v>9</v>
      </c>
      <c r="B1" s="1" t="s">
        <v>2</v>
      </c>
      <c r="C1" s="4" t="s">
        <v>12</v>
      </c>
      <c r="D1" s="4" t="s">
        <v>8</v>
      </c>
      <c r="E1" s="1"/>
    </row>
    <row r="2" spans="1:5" x14ac:dyDescent="0.3">
      <c r="A2" s="1" t="s">
        <v>3</v>
      </c>
      <c r="B2" s="1">
        <v>1</v>
      </c>
      <c r="C2" s="1" t="s">
        <v>13</v>
      </c>
      <c r="D2" s="5" t="s">
        <v>10</v>
      </c>
    </row>
    <row r="3" spans="1:5" x14ac:dyDescent="0.3">
      <c r="A3" s="1" t="s">
        <v>0</v>
      </c>
      <c r="B3" s="1"/>
      <c r="C3" s="1" t="s">
        <v>14</v>
      </c>
      <c r="D3" s="6"/>
      <c r="E3" s="1"/>
    </row>
    <row r="4" spans="1:5" x14ac:dyDescent="0.3">
      <c r="A4" s="1" t="s">
        <v>4</v>
      </c>
      <c r="B4" s="1"/>
      <c r="C4" s="1" t="s">
        <v>13</v>
      </c>
      <c r="D4" s="6"/>
      <c r="E4" s="1"/>
    </row>
    <row r="5" spans="1:5" x14ac:dyDescent="0.3">
      <c r="A5" s="1" t="s">
        <v>5</v>
      </c>
      <c r="B5" s="1"/>
      <c r="C5" s="1" t="s">
        <v>13</v>
      </c>
      <c r="D5" s="6"/>
      <c r="E5" s="1"/>
    </row>
    <row r="9" spans="1:5" x14ac:dyDescent="0.3">
      <c r="A9" s="2" t="s">
        <v>1</v>
      </c>
      <c r="B9">
        <f>B2+B3*6+B4+B5</f>
        <v>1</v>
      </c>
      <c r="C9" t="s">
        <v>7</v>
      </c>
    </row>
    <row r="10" spans="1:5" x14ac:dyDescent="0.3">
      <c r="A10" s="3" t="s">
        <v>11</v>
      </c>
      <c r="B10" s="3">
        <f>B9*5</f>
        <v>5</v>
      </c>
      <c r="C10" t="s">
        <v>6</v>
      </c>
    </row>
  </sheetData>
  <mergeCells count="1">
    <mergeCell ref="D2:D5"/>
  </mergeCells>
  <dataValidations count="1">
    <dataValidation type="whole" operator="greaterThan" allowBlank="1" showInputMessage="1" showErrorMessage="1" sqref="B2" xr:uid="{8BFAAEDB-F68B-44DA-A953-350DF90FFA70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casse</dc:creator>
  <cp:lastModifiedBy>casse</cp:lastModifiedBy>
  <dcterms:created xsi:type="dcterms:W3CDTF">2022-01-29T17:52:08Z</dcterms:created>
  <dcterms:modified xsi:type="dcterms:W3CDTF">2022-02-09T21:39:26Z</dcterms:modified>
</cp:coreProperties>
</file>