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rr\Documents\GitHub\cresiracing\assets\"/>
    </mc:Choice>
  </mc:AlternateContent>
  <xr:revisionPtr revIDLastSave="0" documentId="13_ncr:1_{BFF2C54C-AE63-4D4D-8EC7-C8E4EDE085ED}" xr6:coauthVersionLast="47" xr6:coauthVersionMax="47" xr10:uidLastSave="{00000000-0000-0000-0000-000000000000}"/>
  <bookViews>
    <workbookView xWindow="30624" yWindow="-96" windowWidth="23232" windowHeight="12432" xr2:uid="{FCEF4C51-CCED-48A9-8810-D0B35A5EAEB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<sst xmlns="http://schemas.openxmlformats.org/spreadsheetml/2006/main" count="12" uniqueCount="12">
  <si>
    <t>Baptême</t>
  </si>
  <si>
    <t>nombre de coupon(s) requis :</t>
  </si>
  <si>
    <t>Combien de fois :</t>
  </si>
  <si>
    <t>Entrée</t>
  </si>
  <si>
    <t>Formule repas</t>
  </si>
  <si>
    <t>Tombola (sur place)</t>
  </si>
  <si>
    <t>Soit le total à payer :</t>
  </si>
  <si>
    <t>€</t>
  </si>
  <si>
    <t>coupon(s)</t>
  </si>
  <si>
    <t>(maximum de 1 pour réservation)</t>
  </si>
  <si>
    <t>Informations complémentaires</t>
  </si>
  <si>
    <t>Choix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</si>
</sst>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48DE0-1D2A-4B43-9C92-7C7BA1F63A73}" name="Tableau3" displayName="Tableau3" ref="A1:C5" totalsRowShown="0" headerRowDxfId="4" dataDxfId="3">
  <autoFilter ref="A1:C5" xr:uid="{D2A48DE0-1D2A-4B43-9C92-7C7BA1F63A73}"/>
  <tableColumns count="3">
    <tableColumn id="1" xr3:uid="{278A3427-F213-4970-9844-513A3F64B22C}" name="Choix" dataDxfId="2"/>
    <tableColumn id="2" xr3:uid="{89F890E3-CDA2-4990-890D-3EBF0AC1F141}" name="Combien de fois :" dataDxfId="1"/>
    <tableColumn id="3" xr3:uid="{209013FC-CB9A-4BB2-A38D-BAA0B4F44A39}" name="Informations complémentai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B1ED-7D60-4A6B-B9E4-7E6FF6C3D15A}">
  <dimension ref="A1:E10"/>
  <sheetViews>
    <sheetView tabSelected="1" workbookViewId="0">
      <selection activeCell="C19" sqref="C19"/>
    </sheetView>
  </sheetViews>
  <sheetFormatPr baseColWidth="10" defaultRowHeight="15" x14ac:dyDescent="0.25"/>
  <cols>
    <col min="1" max="1" width="32.28515625" customWidth="1"/>
    <col min="2" max="2" width="30.5703125" customWidth="1"/>
    <col min="3" max="3" width="31" bestFit="1" customWidth="1"/>
  </cols>
  <sheetData>
    <row r="1" spans="1:5" x14ac:dyDescent="0.25">
      <c r="A1" s="1" t="s">
        <v>11</v>
      </c>
      <c r="B1" s="1" t="s">
        <v>2</v>
      </c>
      <c r="C1" s="1" t="s">
        <v>10</v>
      </c>
      <c r="D1" s="1"/>
      <c r="E1" s="1"/>
    </row>
    <row r="2" spans="1:5" x14ac:dyDescent="0.25">
      <c r="A2" s="1" t="s">
        <v>3</v>
      </c>
      <c r="B2" s="1">
        <v>1</v>
      </c>
      <c r="C2" s="1"/>
      <c r="D2" s="1"/>
      <c r="E2" s="1"/>
    </row>
    <row r="3" spans="1:5" x14ac:dyDescent="0.25">
      <c r="A3" s="1" t="s">
        <v>0</v>
      </c>
      <c r="B3" s="1">
        <v>0</v>
      </c>
      <c r="C3" s="1" t="s">
        <v>9</v>
      </c>
      <c r="D3" s="1"/>
      <c r="E3" s="1"/>
    </row>
    <row r="4" spans="1:5" x14ac:dyDescent="0.25">
      <c r="A4" s="1" t="s">
        <v>4</v>
      </c>
      <c r="B4" s="1"/>
      <c r="C4" s="1"/>
      <c r="D4" s="1"/>
      <c r="E4" s="1"/>
    </row>
    <row r="5" spans="1:5" x14ac:dyDescent="0.25">
      <c r="A5" s="1" t="s">
        <v>5</v>
      </c>
      <c r="B5" s="1"/>
      <c r="C5" s="1"/>
      <c r="D5" s="1"/>
      <c r="E5" s="1"/>
    </row>
    <row r="9" spans="1:5" x14ac:dyDescent="0.25">
      <c r="A9" s="2" t="s">
        <v>1</v>
      </c>
      <c r="B9">
        <f>B2+B3*6+B4+B5</f>
        <v>1</v>
      </c>
      <c r="C9" t="s">
        <v>8</v>
      </c>
    </row>
    <row r="10" spans="1:5" x14ac:dyDescent="0.25">
      <c r="A10" s="3" t="s">
        <v>6</v>
      </c>
      <c r="B10" s="3">
        <f>B9*5</f>
        <v>5</v>
      </c>
      <c r="C10" t="s">
        <v>7</v>
      </c>
    </row>
  </sheetData>
  <dataValidations count="1">
    <dataValidation type="list" allowBlank="1" showInputMessage="1" showErrorMessage="1" sqref="B3" xr:uid="{13D4FA3A-3363-46AB-A57F-5FB380A396A1}">
      <formula1>"0,1"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</dc:creator>
  <cp:lastModifiedBy>cha132 perrard</cp:lastModifiedBy>
  <dcterms:created xsi:type="dcterms:W3CDTF">2022-01-29T17:52:08Z</dcterms:created>
  <dcterms:modified xsi:type="dcterms:W3CDTF">2022-01-29T18:33:15Z</dcterms:modified>
</cp:coreProperties>
</file>