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\Documents\Projects\Lyra (ME102B Project)\Hardware\Hardware\Bearings\"/>
    </mc:Choice>
  </mc:AlternateContent>
  <xr:revisionPtr revIDLastSave="0" documentId="13_ncr:1_{211F1F07-21B8-43D7-8B9D-3292B8D745F4}" xr6:coauthVersionLast="47" xr6:coauthVersionMax="47" xr10:uidLastSave="{00000000-0000-0000-0000-000000000000}"/>
  <bookViews>
    <workbookView xWindow="735" yWindow="735" windowWidth="28800" windowHeight="15345" xr2:uid="{673390B2-9FF8-4143-AC5A-C640551A8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I2" i="1"/>
</calcChain>
</file>

<file path=xl/sharedStrings.xml><?xml version="1.0" encoding="utf-8"?>
<sst xmlns="http://schemas.openxmlformats.org/spreadsheetml/2006/main" count="14" uniqueCount="14">
  <si>
    <t>Joint 1</t>
  </si>
  <si>
    <t>Joint 2</t>
  </si>
  <si>
    <t>Joint 3</t>
  </si>
  <si>
    <t>Joint 4</t>
  </si>
  <si>
    <t>Joint 5</t>
  </si>
  <si>
    <t>Joint 6</t>
  </si>
  <si>
    <t>Totals</t>
  </si>
  <si>
    <t>12x18x4</t>
  </si>
  <si>
    <t>35x47x7</t>
  </si>
  <si>
    <t>40x52x7</t>
  </si>
  <si>
    <t>50x65x7</t>
  </si>
  <si>
    <t>70x90x10</t>
  </si>
  <si>
    <t>80x100x10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</si>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</sst>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44E4-B1DC-4716-A5F6-77E8842512C4}">
  <dimension ref="A1:K7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13</v>
      </c>
    </row>
    <row r="2" spans="1:11" x14ac:dyDescent="0.25">
      <c r="A2" t="s">
        <v>7</v>
      </c>
      <c r="B2">
        <v>6</v>
      </c>
      <c r="C2">
        <v>0</v>
      </c>
      <c r="D2">
        <v>0</v>
      </c>
      <c r="E2">
        <v>4</v>
      </c>
      <c r="F2">
        <v>4</v>
      </c>
      <c r="G2">
        <v>4</v>
      </c>
      <c r="I2">
        <f>SUM(B2:G2)</f>
        <v>18</v>
      </c>
      <c r="K2">
        <v>30</v>
      </c>
    </row>
    <row r="3" spans="1:11" x14ac:dyDescent="0.25">
      <c r="A3" t="s">
        <v>8</v>
      </c>
      <c r="B3">
        <v>2</v>
      </c>
      <c r="C3">
        <v>0</v>
      </c>
      <c r="D3">
        <v>0</v>
      </c>
      <c r="E3">
        <v>1</v>
      </c>
      <c r="F3">
        <v>1</v>
      </c>
      <c r="G3">
        <v>1</v>
      </c>
      <c r="I3">
        <f t="shared" ref="I3:I7" si="0">SUM(B3:G3)</f>
        <v>5</v>
      </c>
      <c r="K3">
        <v>10</v>
      </c>
    </row>
    <row r="4" spans="1:11" x14ac:dyDescent="0.25">
      <c r="A4" t="s">
        <v>9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I4">
        <f t="shared" si="0"/>
        <v>6</v>
      </c>
      <c r="K4">
        <v>10</v>
      </c>
    </row>
    <row r="5" spans="1:11" x14ac:dyDescent="0.25">
      <c r="A5" t="s">
        <v>10</v>
      </c>
      <c r="B5">
        <v>1</v>
      </c>
      <c r="C5">
        <v>6</v>
      </c>
      <c r="D5">
        <v>0</v>
      </c>
      <c r="E5">
        <v>0</v>
      </c>
      <c r="F5">
        <v>0</v>
      </c>
      <c r="G5">
        <v>0</v>
      </c>
      <c r="I5">
        <f t="shared" si="0"/>
        <v>7</v>
      </c>
      <c r="K5">
        <v>10</v>
      </c>
    </row>
    <row r="6" spans="1:11" x14ac:dyDescent="0.25">
      <c r="A6" t="s">
        <v>11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I6">
        <f t="shared" si="0"/>
        <v>2</v>
      </c>
      <c r="K6">
        <v>2</v>
      </c>
    </row>
    <row r="7" spans="1:11" x14ac:dyDescent="0.25">
      <c r="A7" t="s">
        <v>12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I7">
        <f t="shared" si="0"/>
        <v>3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Paxson</dc:creator>
  <cp:lastModifiedBy>Charles Paxson</cp:lastModifiedBy>
  <dcterms:created xsi:type="dcterms:W3CDTF">2024-03-15T02:01:12Z</dcterms:created>
  <dcterms:modified xsi:type="dcterms:W3CDTF">2024-03-15T02:02:08Z</dcterms:modified>
</cp:coreProperties>
</file>