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to\workspaces\chpladmin\chpl-api\chpl\chpl-resources\src\main\resources\"/>
    </mc:Choice>
  </mc:AlternateContent>
  <xr:revisionPtr revIDLastSave="0" documentId="13_ncr:1_{FE3AEC6B-33C0-4C07-BEF7-F47AC466149D}" xr6:coauthVersionLast="47" xr6:coauthVersionMax="47" xr10:uidLastSave="{00000000-0000-0000-0000-000000000000}"/>
  <bookViews>
    <workbookView xWindow="28680" yWindow="-120" windowWidth="29040" windowHeight="15840" xr2:uid="{68FE7958-BC57-49F5-AC1F-F5C1A57C91FE}"/>
  </bookViews>
  <sheets>
    <sheet name="Template" sheetId="1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1" l="1"/>
  <c r="C2" i="11"/>
  <c r="D2" i="11" l="1"/>
  <c r="E2" i="11" l="1"/>
  <c r="F2" i="11" l="1"/>
  <c r="G2" i="11" l="1"/>
  <c r="H2" i="11" l="1"/>
  <c r="I2" i="11" l="1"/>
  <c r="J2" i="11" l="1"/>
  <c r="K2" i="11" l="1"/>
  <c r="M2" i="11" l="1"/>
  <c r="L2" i="11"/>
</calcChain>
</file>

<file path=xl/sharedStrings.xml><?xml version="1.0" encoding="utf-8"?>
<sst xmlns="http://schemas.openxmlformats.org/spreadsheetml/2006/main" count="7" uniqueCount="7">
  <si>
    <t>Requires Update</t>
  </si>
  <si>
    <t>(b)(10) Up-to-Date Progress</t>
  </si>
  <si>
    <t>Fully Up-to-Date</t>
  </si>
  <si>
    <t>Standards Up-to-Date</t>
  </si>
  <si>
    <t>Code Sets Up-to-Date</t>
  </si>
  <si>
    <t>Total listings for criterion</t>
  </si>
  <si>
    <t>Functionalities Tested Up-to-Date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</si>
</sst>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(b)(10) Up-to-Date Progress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[1]Template!$A$3</c:f>
              <c:strCache>
                <c:ptCount val="1"/>
                <c:pt idx="0">
                  <c:v>Fully Up-to-Date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  <c:pt idx="0">
                  <c:v>45012</c:v>
                </c:pt>
                <c:pt idx="1">
                  <c:v>45043</c:v>
                </c:pt>
                <c:pt idx="2">
                  <c:v>45073</c:v>
                </c:pt>
                <c:pt idx="3">
                  <c:v>45104</c:v>
                </c:pt>
                <c:pt idx="4">
                  <c:v>45134</c:v>
                </c:pt>
                <c:pt idx="5">
                  <c:v>45165</c:v>
                </c:pt>
                <c:pt idx="6">
                  <c:v>45196</c:v>
                </c:pt>
                <c:pt idx="7">
                  <c:v>45226</c:v>
                </c:pt>
                <c:pt idx="8">
                  <c:v>45257</c:v>
                </c:pt>
                <c:pt idx="9">
                  <c:v>45287</c:v>
                </c:pt>
                <c:pt idx="10">
                  <c:v>45318</c:v>
                </c:pt>
                <c:pt idx="11">
                  <c:v>45349</c:v>
                </c:pt>
              </c:numCache>
            </c:numRef>
          </c:cat>
          <c:val>
            <c:numRef>
              <c:f>Template!$B$3:$M$3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1-4AB1-AF38-4762E76F6310}"/>
            </c:ext>
          </c:extLst>
        </c:ser>
        <c:ser>
          <c:idx val="0"/>
          <c:order val="2"/>
          <c:tx>
            <c:strRef>
              <c:f>[1]Template!$A$2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Template!$B$1:$M$1</c:f>
              <c:numCache>
                <c:formatCode>mmm\-yy</c:formatCode>
                <c:ptCount val="12"/>
                <c:pt idx="0">
                  <c:v>45012</c:v>
                </c:pt>
                <c:pt idx="1">
                  <c:v>45043</c:v>
                </c:pt>
                <c:pt idx="2">
                  <c:v>45073</c:v>
                </c:pt>
                <c:pt idx="3">
                  <c:v>45104</c:v>
                </c:pt>
                <c:pt idx="4">
                  <c:v>45134</c:v>
                </c:pt>
                <c:pt idx="5">
                  <c:v>45165</c:v>
                </c:pt>
                <c:pt idx="6">
                  <c:v>45196</c:v>
                </c:pt>
                <c:pt idx="7">
                  <c:v>45226</c:v>
                </c:pt>
                <c:pt idx="8">
                  <c:v>45257</c:v>
                </c:pt>
                <c:pt idx="9">
                  <c:v>45287</c:v>
                </c:pt>
                <c:pt idx="10">
                  <c:v>45318</c:v>
                </c:pt>
                <c:pt idx="11">
                  <c:v>45349</c:v>
                </c:pt>
              </c:numCache>
            </c:numRef>
          </c:cat>
          <c:val>
            <c:numRef>
              <c:f>Template!$B$2:$M$2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1-4AB1-AF38-4762E76F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ndard"/>
        <c:varyColors val="0"/>
        <c:ser>
          <c:idx val="6"/>
          <c:order val="0"/>
          <c:tx>
            <c:strRef>
              <c:f>[1]Template!$A$7</c:f>
              <c:strCache>
                <c:ptCount val="1"/>
                <c:pt idx="0">
                  <c:v>Total listings for criterion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ysClr val="window" lastClr="FFFFFF"/>
              </a:solidFill>
              <a:ln cap="rnd"/>
            </c:spPr>
          </c:marker>
          <c:val>
            <c:numRef>
              <c:f>Template!$B$7:$M$7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1-4AB1-AF38-4762E76F6310}"/>
            </c:ext>
          </c:extLst>
        </c:ser>
        <c:ser>
          <c:idx val="4"/>
          <c:order val="5"/>
          <c:tx>
            <c:strRef>
              <c:f>[1]Template!$A$4</c:f>
              <c:strCache>
                <c:ptCount val="1"/>
                <c:pt idx="0">
                  <c:v>Code Sets Up-to-Date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ysClr val="window" lastClr="FFFFFF"/>
              </a:solidFill>
            </c:spPr>
          </c:marker>
          <c:val>
            <c:numRef>
              <c:f>Template!$B$4:$M$4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1-4AB1-AF38-4762E76F6310}"/>
            </c:ext>
          </c:extLst>
        </c:ser>
        <c:ser>
          <c:idx val="5"/>
          <c:order val="6"/>
          <c:tx>
            <c:strRef>
              <c:f>[1]Template!$A$5</c:f>
              <c:strCache>
                <c:ptCount val="1"/>
                <c:pt idx="0">
                  <c:v>Functionality Up-to-Date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ysClr val="window" lastClr="FFFFFF"/>
              </a:solidFill>
            </c:spPr>
          </c:marker>
          <c:val>
            <c:numRef>
              <c:f>Template!$B$5:$M$5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1-4AB1-AF38-4762E76F6310}"/>
            </c:ext>
          </c:extLst>
        </c:ser>
        <c:ser>
          <c:idx val="7"/>
          <c:order val="7"/>
          <c:tx>
            <c:strRef>
              <c:f>[1]Template!$A$6</c:f>
              <c:strCache>
                <c:ptCount val="1"/>
                <c:pt idx="0">
                  <c:v>Standards Up-to-Date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</c:spPr>
          </c:marker>
          <c:val>
            <c:numRef>
              <c:f>Template!$B$6:$M$6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A1-4AB1-AF38-4762E76F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30415"/>
        <c:axId val="69793748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[1]Template!$A$8</c15:sqref>
                        </c15:formulaRef>
                      </c:ext>
                    </c:extLst>
                    <c:strCache>
                      <c:ptCount val="1"/>
                      <c:pt idx="0">
                        <c:v>% 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[1]Template!$B$6:$M$6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[1]Template!$B$8:$M$8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3A1-4AB1-AF38-4762E76F6310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[1]Template!$A$3</c15:sqref>
                        </c15:formulaRef>
                      </c:ext>
                    </c:extLst>
                    <c:strCache>
                      <c:ptCount val="1"/>
                      <c:pt idx="0">
                        <c:v>Fully Up-to-Date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Template!$B$3:$M$3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A1-4AB1-AF38-4762E76F6310}"/>
                  </c:ext>
                </c:extLst>
              </c15:ser>
            </c15:filteredLineSeries>
          </c:ext>
        </c:extLst>
      </c:lineChart>
      <c:dateAx>
        <c:axId val="697930415"/>
        <c:scaling>
          <c:orientation val="minMax"/>
        </c:scaling>
        <c:delete val="0"/>
        <c:axPos val="t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max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19050</xdr:rowOff>
    </xdr:from>
    <xdr:to>
      <xdr:col>16</xdr:col>
      <xdr:colOff>546100</xdr:colOff>
      <xdr:row>39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0640-6695-4C50-9B10-2106BDC70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udaciousinquiry-my.sharepoint.com/personal/jyounkin_ainq_com/Documents/Microsoft%20Teams%20Chat%20Files/CuresChartsOverTime_JY.xlsx" TargetMode="External"/><Relationship Id="rId1" Type="http://schemas.openxmlformats.org/officeDocument/2006/relationships/externalLinkPath" Target="https://audaciousinquiry-my.sharepoint.com/personal/jyounkin_ainq_com/Documents/Microsoft%20Teams%20Chat%20Files/CuresChartsOverTime_J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170.315 (a)(1)"/>
      <sheetName val="170.315 (a)(2)"/>
      <sheetName val="170.315 (a)(3)"/>
      <sheetName val="170.315 (a)(4)"/>
      <sheetName val="170.315 (a)(5)"/>
      <sheetName val="170.315 (a)(9)"/>
      <sheetName val="170.315 (a)(12)"/>
      <sheetName val="170.315 (a)(14)"/>
      <sheetName val="170.315 (a)(15)"/>
      <sheetName val="170.315 (b)(2)"/>
      <sheetName val="170.315 (b)(3)"/>
      <sheetName val="170.315 (b)(7)"/>
      <sheetName val="170.315 (b)(8)"/>
      <sheetName val="170.315 (b)(9)"/>
      <sheetName val="170.315 (b)(10)"/>
      <sheetName val="170.315 (b)(11)"/>
      <sheetName val="170.315 (c)(1)"/>
      <sheetName val="170.315 (c)(2)"/>
      <sheetName val="170.315 (c)(3)"/>
      <sheetName val="170.315 (c)(4)"/>
      <sheetName val="170.315 (d)(1)"/>
      <sheetName val="170.315 (d)(2)"/>
      <sheetName val="170.315 (d)(3)"/>
      <sheetName val="170.315 (d)(4)"/>
      <sheetName val="170.315 (d)(5)"/>
      <sheetName val="170.315 (d)(6)"/>
      <sheetName val="170.315 (d)(7)"/>
      <sheetName val="170.315 (d)(8)"/>
      <sheetName val="170.315 (d)(9)"/>
      <sheetName val="170.315 (d)(10)"/>
      <sheetName val="170.315 (d)(11)"/>
      <sheetName val="170.315 (d)(12)"/>
      <sheetName val="170.315 (d)(13)"/>
      <sheetName val="170.315 (e)(1)"/>
      <sheetName val="170.315 (e)(3)"/>
      <sheetName val="170.315 (f)(1)"/>
      <sheetName val="170.315 (f)(2)"/>
      <sheetName val="170.315 (f)(3)"/>
      <sheetName val="170.315 (f)(4)"/>
      <sheetName val="170.315 (f)(5)"/>
      <sheetName val="170.315 (f)(6)"/>
      <sheetName val="170.315 (f)(7)"/>
      <sheetName val="170.315 (g)(1)"/>
      <sheetName val="170.315 (g)(2)"/>
      <sheetName val="170.315 (g)(3)"/>
      <sheetName val="170.315 (g)(4)"/>
      <sheetName val="170.315 (g)(5)"/>
      <sheetName val="170.315 (g)(6)"/>
      <sheetName val="170.315 (g)(7)"/>
      <sheetName val="170.315 (g)(9)"/>
      <sheetName val="170.315 (g)(10)"/>
      <sheetName val="170.315 (h)(1)"/>
      <sheetName val="170.315 (h)(2)"/>
    </sheetNames>
    <sheetDataSet>
      <sheetData sheetId="0">
        <row r="2">
          <cell r="A2" t="str">
            <v>Requires Update</v>
          </cell>
        </row>
        <row r="3">
          <cell r="A3" t="str">
            <v>Fully Up-to-Date</v>
          </cell>
        </row>
        <row r="4">
          <cell r="A4" t="str">
            <v>Code Sets Up-to-Date</v>
          </cell>
        </row>
        <row r="5">
          <cell r="A5" t="str">
            <v>Functionality Up-to-Date</v>
          </cell>
        </row>
        <row r="6">
          <cell r="A6" t="str">
            <v>Standards Up-to-Date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 t="str">
            <v>Total listings for criterion</v>
          </cell>
        </row>
        <row r="8">
          <cell r="A8" t="str">
            <v>% Fully Up-to-Date</v>
          </cell>
          <cell r="B8" t="e">
            <v>#DIV/0!</v>
          </cell>
          <cell r="C8" t="e">
            <v>#DIV/0!</v>
          </cell>
          <cell r="D8" t="e">
            <v>#DIV/0!</v>
          </cell>
          <cell r="E8" t="e">
            <v>#DIV/0!</v>
          </cell>
          <cell r="F8" t="e">
            <v>#DIV/0!</v>
          </cell>
          <cell r="G8" t="e">
            <v>#DIV/0!</v>
          </cell>
          <cell r="H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 t="e">
            <v>#DIV/0!</v>
          </cell>
          <cell r="M8" t="e">
            <v>#DIV/0!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CA64-B349-4540-8897-9876CE15B639}">
  <dimension ref="A1:U8"/>
  <sheetViews>
    <sheetView tabSelected="1" zoomScale="120" zoomScaleNormal="120" workbookViewId="0">
      <selection sqref="A1:A1048576"/>
    </sheetView>
  </sheetViews>
  <sheetFormatPr defaultRowHeight="15" x14ac:dyDescent="0.25"/>
  <cols>
    <col min="1" max="1" width="31.5703125" bestFit="1" customWidth="1"/>
    <col min="14" max="14" width="8.7109375" customWidth="1"/>
  </cols>
  <sheetData>
    <row r="1" spans="1:21" x14ac:dyDescent="0.25">
      <c r="A1" t="s">
        <v>1</v>
      </c>
      <c r="B1" s="1">
        <v>45012</v>
      </c>
      <c r="C1" s="1">
        <v>45043</v>
      </c>
      <c r="D1" s="1">
        <v>45073</v>
      </c>
      <c r="E1" s="1">
        <v>45104</v>
      </c>
      <c r="F1" s="1">
        <v>45134</v>
      </c>
      <c r="G1" s="1">
        <v>45165</v>
      </c>
      <c r="H1" s="1">
        <v>45196</v>
      </c>
      <c r="I1" s="1">
        <v>45226</v>
      </c>
      <c r="J1" s="1">
        <v>45257</v>
      </c>
      <c r="K1" s="1">
        <v>45287</v>
      </c>
      <c r="L1" s="1">
        <v>45318</v>
      </c>
      <c r="M1" s="1">
        <v>45349</v>
      </c>
    </row>
    <row r="2" spans="1:21" x14ac:dyDescent="0.25">
      <c r="A2" t="s">
        <v>0</v>
      </c>
      <c r="B2">
        <f t="shared" ref="B2:M2" si="0">B7-B3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2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21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1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U5" s="3"/>
    </row>
    <row r="6" spans="1:2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U6" s="3"/>
    </row>
    <row r="7" spans="1:2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U7" s="3"/>
    </row>
    <row r="8" spans="1:2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B99873F0D6546B559819D0825E003" ma:contentTypeVersion="16" ma:contentTypeDescription="Create a new document." ma:contentTypeScope="" ma:versionID="cffa56ad5792ecafcd3589bab1bbb308">
  <xsd:schema xmlns:xsd="http://www.w3.org/2001/XMLSchema" xmlns:xs="http://www.w3.org/2001/XMLSchema" xmlns:p="http://schemas.microsoft.com/office/2006/metadata/properties" xmlns:ns3="63b9e3fc-e3d9-4b25-9f08-bf71a160189f" xmlns:ns4="6c1397f4-a2e4-41e1-a56a-3ef30e67d471" targetNamespace="http://schemas.microsoft.com/office/2006/metadata/properties" ma:root="true" ma:fieldsID="68c1c6e3f17b441c567360df559ac01a" ns3:_="" ns4:_="">
    <xsd:import namespace="63b9e3fc-e3d9-4b25-9f08-bf71a160189f"/>
    <xsd:import namespace="6c1397f4-a2e4-41e1-a56a-3ef30e67d4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9e3fc-e3d9-4b25-9f08-bf71a16018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397f4-a2e4-41e1-a56a-3ef30e67d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b9e3fc-e3d9-4b25-9f08-bf71a160189f" xsi:nil="true"/>
  </documentManagement>
</p:properties>
</file>

<file path=customXml/itemProps1.xml><?xml version="1.0" encoding="utf-8"?>
<ds:datastoreItem xmlns:ds="http://schemas.openxmlformats.org/officeDocument/2006/customXml" ds:itemID="{CBA91FC1-FB23-421D-B0F5-8B5FD962D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9e3fc-e3d9-4b25-9f08-bf71a160189f"/>
    <ds:schemaRef ds:uri="6c1397f4-a2e4-41e1-a56a-3ef30e67d4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5C5E2-FF74-4F0D-A48F-2A211F0600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5AE281-2091-44EB-95A1-2B115BF9F717}">
  <ds:schemaRefs>
    <ds:schemaRef ds:uri="http://www.w3.org/XML/1998/namespace"/>
    <ds:schemaRef ds:uri="6c1397f4-a2e4-41e1-a56a-3ef30e67d471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3b9e3fc-e3d9-4b25-9f08-bf71a16018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2024-03-14T14:04:21Z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0x010100054B99873F0D6546B559819D0825E003</vt:lpwstr>
  </property>
</Properties>
</file>