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0" windowHeight="6870"/>
  </bookViews>
  <sheets>
    <sheet name="房产导入模板" sheetId="2" r:id="rId1"/>
  </sheets>
  <calcPr calcId="144525"/>
</workbook>
</file>

<file path=xl/sharedStrings.xml><?xml version="1.0" encoding="utf-8"?>
<sst xmlns="http://schemas.openxmlformats.org/spreadsheetml/2006/main" count="26" uniqueCount="26">
  <si>
    <r>
      <rPr>
        <sz val="11"/>
        <color rgb="FFFF0000"/>
        <rFont val="等线"/>
        <charset val="134"/>
        <scheme val="minor"/>
      </rPr>
      <t xml:space="preserve">说明：
1、表头内容请不要修改，编辑。修改，删除或增加后可能会导致导入不成功的情况；
2、表头中红色字段为必填项，请务必填写，如未填写，可能导致导入不成功的情况；
3、房屋编码的格式分为四段：楼栋-单元-楼层-门牌号，例如：1-1-1-1（一栋一单元一楼一号）
4、小区名称必须与选择导入的小区名称完全一致，否则无法导入；
5、房屋编码不能重复，否则无法导入；
6、客户电话和客户证件，不能有重复，否则无法导入；
</t>
    </r>
    <r>
      <rPr>
        <b/>
        <sz val="12"/>
        <rFont val="等线"/>
        <charset val="134"/>
        <scheme val="minor"/>
      </rPr>
      <t>5、正式导入时，请删除第一行说明单元格；</t>
    </r>
  </si>
  <si>
    <t>小区名称</t>
  </si>
  <si>
    <t>楼栋</t>
  </si>
  <si>
    <t>单元</t>
  </si>
  <si>
    <t>楼层</t>
  </si>
  <si>
    <t>门牌号</t>
  </si>
  <si>
    <t>房屋编码</t>
  </si>
  <si>
    <t>房屋状态</t>
  </si>
  <si>
    <t>房屋类型</t>
  </si>
  <si>
    <t>建筑面积</t>
  </si>
  <si>
    <t>使用面积</t>
  </si>
  <si>
    <t>客户姓名</t>
  </si>
  <si>
    <t>客户性别</t>
  </si>
  <si>
    <t>客户类别</t>
  </si>
  <si>
    <t>客户电话</t>
  </si>
  <si>
    <t>证件类型</t>
  </si>
  <si>
    <t>客户证件</t>
  </si>
  <si>
    <t>丹郡花园</t>
  </si>
  <si>
    <t>1-1-1-102</t>
  </si>
  <si>
    <t>未装修</t>
  </si>
  <si>
    <t>高层</t>
  </si>
  <si>
    <t>张三</t>
  </si>
  <si>
    <t>男</t>
  </si>
  <si>
    <t>个人</t>
  </si>
  <si>
    <t>身份证</t>
  </si>
  <si>
    <t>510275199210012000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</si>
</sst>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);[Red]\(0\)"/>
    <numFmt numFmtId="177" formatCode="0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2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1" fillId="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topLeftCell="E1" workbookViewId="0">
      <selection activeCell="O10" sqref="O10"/>
    </sheetView>
  </sheetViews>
  <sheetFormatPr defaultColWidth="9" defaultRowHeight="14" outlineLevelRow="2"/>
  <cols>
    <col min="3" max="3" width="12.775" customWidth="1"/>
    <col min="5" max="5" width="10.1083333333333" customWidth="1"/>
    <col min="6" max="6" width="22.2166666666667" customWidth="1"/>
    <col min="7" max="8" width="9.55833333333333" customWidth="1"/>
    <col min="9" max="9" width="13.8833333333333" customWidth="1"/>
    <col min="10" max="10" width="9.55833333333333" customWidth="1"/>
    <col min="14" max="15" width="12.775" customWidth="1"/>
    <col min="16" max="16" width="22.2166666666667" style="1" customWidth="1"/>
  </cols>
  <sheetData>
    <row r="1" ht="130.2" customHeight="1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7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3" t="s">
        <v>9</v>
      </c>
      <c r="J2" s="4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8" t="s">
        <v>16</v>
      </c>
    </row>
    <row r="3" spans="1:16">
      <c r="A3" t="s">
        <v>17</v>
      </c>
      <c r="B3">
        <v>1</v>
      </c>
      <c r="C3">
        <v>1</v>
      </c>
      <c r="D3">
        <v>1</v>
      </c>
      <c r="E3" s="5">
        <v>102</v>
      </c>
      <c r="F3" s="6" t="s">
        <v>18</v>
      </c>
      <c r="G3" t="s">
        <v>19</v>
      </c>
      <c r="H3" t="s">
        <v>20</v>
      </c>
      <c r="I3">
        <v>120.33</v>
      </c>
      <c r="J3">
        <v>33</v>
      </c>
      <c r="K3" t="s">
        <v>21</v>
      </c>
      <c r="L3" t="s">
        <v>22</v>
      </c>
      <c r="M3" t="s">
        <v>23</v>
      </c>
      <c r="N3">
        <v>18981456112</v>
      </c>
      <c r="O3" t="s">
        <v>24</v>
      </c>
      <c r="P3" s="1" t="s">
        <v>25</v>
      </c>
    </row>
  </sheetData>
  <mergeCells count="1">
    <mergeCell ref="A1:P1"/>
  </mergeCells>
  <dataValidations count="5">
    <dataValidation type="list" allowBlank="1" showInputMessage="1" showErrorMessage="1" sqref="G$1:G$1048576">
      <formula1>"未售,未装修,已入住"</formula1>
    </dataValidation>
    <dataValidation type="list" allowBlank="1" showInputMessage="1" showErrorMessage="1" sqref="O$1:O$1048576">
      <formula1>"身份证,社会组织统一信用码"</formula1>
    </dataValidation>
    <dataValidation type="list" allowBlank="1" showInputMessage="1" showErrorMessage="1" sqref="H$1:H$1048576">
      <formula1>"住宅,商业,别墅,高层,平层,联排,独栋"</formula1>
    </dataValidation>
    <dataValidation type="list" allowBlank="1" showInputMessage="1" showErrorMessage="1" sqref="L$1:L$1048576">
      <formula1>"男,女"</formula1>
    </dataValidation>
    <dataValidation type="list" allowBlank="1" showInputMessage="1" showErrorMessage="1" sqref="M$1:M$1048576">
      <formula1>"个人,单位,开发商"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房产导入模板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2020-04-02T01:53:00Z</dcterms:created>
  <dcterms:modified xsi:type="dcterms:W3CDTF">2020-06-01T06:38:56Z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