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EA948048-C2EF-489E-BE28-B1674070FE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<sst xmlns="http://schemas.openxmlformats.org/spreadsheetml/2006/main" count="62" uniqueCount="26">
  <si>
    <t>Tên SP*</t>
  </si>
  <si>
    <t>Thương Hiệu*</t>
  </si>
  <si>
    <t>Xuất xứ*</t>
  </si>
  <si>
    <t>Chất liệu*</t>
  </si>
  <si>
    <t>Loại giầy*</t>
  </si>
  <si>
    <t>Kiểu đế giầy*</t>
  </si>
  <si>
    <t>Màu sắc*</t>
  </si>
  <si>
    <t>Kích cỡ*</t>
  </si>
  <si>
    <t>Giá nhập*</t>
  </si>
  <si>
    <t>Giá bán*</t>
  </si>
  <si>
    <t>Số lượng*</t>
  </si>
  <si>
    <t>Khối lượng*</t>
  </si>
  <si>
    <t>Dây*(true/false)</t>
  </si>
  <si>
    <t>Nổi bật*(true/false)</t>
  </si>
  <si>
    <t>Trạng thái Sale*(true/false)</t>
  </si>
  <si>
    <t>Mô tả</t>
  </si>
  <si>
    <t>Ảnh*</t>
  </si>
  <si>
    <t>OLD SKOOL CLASSIC</t>
  </si>
  <si>
    <t>VAN</t>
  </si>
  <si>
    <t>US/UK</t>
  </si>
  <si>
    <t>Da</t>
  </si>
  <si>
    <t>Originals</t>
  </si>
  <si>
    <t>Đế đinh</t>
  </si>
  <si>
    <t>Black</t>
  </si>
  <si>
    <t>Hàng chính hãng - chất lượng cao</t>
  </si>
  <si>
    <t>OLD_SKOOL_CLASSIC_black_1.png,OLD_SKOOL_CLASSIC_black_2.png,OLD_SKOOL_CLASSIC_black_3.png,OLD_SKOOL_CLASSIC_black_4.png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</si>
</sst>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₫&quot;;[Red]#,##0\ &quot;₫&quot;"/>
    <numFmt numFmtId="165" formatCode="[&lt;=999999][$-1000000]###\-###;[$-1000000]\(##\)\ ###\-###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Noto Sans"/>
      <charset val="1"/>
    </font>
    <font>
      <sz val="12"/>
      <color rgb="FF111111"/>
      <name val="Helvetica Now Text Medium"/>
      <charset val="1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8"/>
  <sheetViews>
    <sheetView tabSelected="1" workbookViewId="0">
      <selection activeCell="I14" sqref="I14"/>
    </sheetView>
  </sheetViews>
  <sheetFormatPr defaultRowHeight="15"/>
  <cols>
    <col min="1" max="1" width="18.85546875" style="1" bestFit="1" customWidth="1"/>
    <col min="2" max="2" width="13.5703125" style="1" bestFit="1" customWidth="1"/>
    <col min="3" max="3" width="11.140625" style="1" bestFit="1" customWidth="1"/>
    <col min="4" max="4" width="9.42578125" style="1" bestFit="1" customWidth="1"/>
    <col min="5" max="5" width="16.140625" style="1" bestFit="1" customWidth="1"/>
    <col min="6" max="6" width="12.5703125" style="1" bestFit="1" customWidth="1"/>
    <col min="7" max="7" width="9" style="1" bestFit="1" customWidth="1"/>
    <col min="8" max="8" width="8" style="1" bestFit="1" customWidth="1"/>
    <col min="9" max="9" width="14.28515625" style="7" bestFit="1" customWidth="1"/>
    <col min="10" max="10" width="12.5703125" style="7" bestFit="1" customWidth="1"/>
    <col min="11" max="11" width="9.7109375" style="1" bestFit="1" customWidth="1"/>
    <col min="12" max="12" width="11.7109375" style="1" bestFit="1" customWidth="1"/>
    <col min="13" max="13" width="16.85546875" style="1" bestFit="1" customWidth="1"/>
    <col min="14" max="14" width="20.28515625" style="1" bestFit="1" customWidth="1"/>
    <col min="15" max="15" width="27.42578125" style="1" bestFit="1" customWidth="1"/>
    <col min="16" max="16" width="15.140625" style="1" customWidth="1"/>
    <col min="17" max="17" width="175.28515625" style="1" bestFit="1" customWidth="1"/>
    <col min="18" max="16384" width="9.140625" style="1"/>
  </cols>
  <sheetData>
    <row r="1" spans="1:17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48.75">
      <c r="A2" s="1" t="s">
        <v>17</v>
      </c>
      <c r="B2" s="1" t="s">
        <v>18</v>
      </c>
      <c r="C2" s="5" t="s">
        <v>19</v>
      </c>
      <c r="D2" s="5" t="s">
        <v>20</v>
      </c>
      <c r="E2" s="1" t="s">
        <v>21</v>
      </c>
      <c r="F2" s="5" t="s">
        <v>22</v>
      </c>
      <c r="G2" s="6" t="s">
        <v>23</v>
      </c>
      <c r="H2" s="6">
        <v>40</v>
      </c>
      <c r="I2" s="7">
        <v>2000000</v>
      </c>
      <c r="J2" s="7">
        <v>2500000</v>
      </c>
      <c r="K2" s="1">
        <v>182</v>
      </c>
      <c r="L2" s="1">
        <v>318</v>
      </c>
      <c r="M2" s="8" t="b">
        <v>1</v>
      </c>
      <c r="N2" s="6" t="b">
        <v>1</v>
      </c>
      <c r="O2" s="6" t="b">
        <v>1</v>
      </c>
      <c r="P2" s="9" t="s">
        <v>24</v>
      </c>
      <c r="Q2" s="6" t="s">
        <v>25</v>
      </c>
    </row>
    <row r="3" spans="1:17" ht="48.75">
      <c r="A3" s="1" t="s">
        <v>17</v>
      </c>
      <c r="B3" s="1" t="s">
        <v>18</v>
      </c>
      <c r="C3" s="5" t="s">
        <v>19</v>
      </c>
      <c r="D3" s="5" t="s">
        <v>20</v>
      </c>
      <c r="E3" s="1" t="s">
        <v>21</v>
      </c>
      <c r="F3" s="5" t="s">
        <v>22</v>
      </c>
      <c r="G3" s="6" t="s">
        <v>23</v>
      </c>
      <c r="H3" s="6">
        <v>41</v>
      </c>
      <c r="I3" s="7">
        <v>2000000</v>
      </c>
      <c r="J3" s="7">
        <v>2500000</v>
      </c>
      <c r="K3" s="1">
        <v>182</v>
      </c>
      <c r="L3" s="1">
        <v>318</v>
      </c>
      <c r="M3" s="8" t="b">
        <v>1</v>
      </c>
      <c r="N3" s="6" t="b">
        <v>1</v>
      </c>
      <c r="O3" s="6" t="b">
        <v>1</v>
      </c>
      <c r="P3" s="9" t="s">
        <v>24</v>
      </c>
      <c r="Q3" s="6" t="s">
        <v>25</v>
      </c>
    </row>
    <row r="4" spans="1:17" ht="48.75">
      <c r="A4" s="1" t="s">
        <v>17</v>
      </c>
      <c r="B4" s="1" t="s">
        <v>18</v>
      </c>
      <c r="C4" s="5" t="s">
        <v>19</v>
      </c>
      <c r="D4" s="5" t="s">
        <v>20</v>
      </c>
      <c r="E4" s="1" t="s">
        <v>21</v>
      </c>
      <c r="F4" s="5" t="s">
        <v>22</v>
      </c>
      <c r="G4" s="6" t="s">
        <v>23</v>
      </c>
      <c r="H4" s="6">
        <v>42</v>
      </c>
      <c r="I4" s="7">
        <v>2000000</v>
      </c>
      <c r="J4" s="7">
        <v>2500000</v>
      </c>
      <c r="K4" s="1">
        <v>182</v>
      </c>
      <c r="L4" s="1">
        <v>318</v>
      </c>
      <c r="M4" s="8" t="b">
        <v>1</v>
      </c>
      <c r="N4" s="6" t="b">
        <v>1</v>
      </c>
      <c r="O4" s="6" t="b">
        <v>1</v>
      </c>
      <c r="P4" s="9" t="s">
        <v>24</v>
      </c>
      <c r="Q4" s="6" t="s">
        <v>25</v>
      </c>
    </row>
    <row r="5" spans="1:17" ht="48.75">
      <c r="A5" s="1" t="s">
        <v>17</v>
      </c>
      <c r="B5" s="1" t="s">
        <v>18</v>
      </c>
      <c r="C5" s="5" t="s">
        <v>19</v>
      </c>
      <c r="D5" s="5" t="s">
        <v>20</v>
      </c>
      <c r="E5" s="1" t="s">
        <v>21</v>
      </c>
      <c r="F5" s="5" t="s">
        <v>22</v>
      </c>
      <c r="G5" s="6" t="s">
        <v>23</v>
      </c>
      <c r="H5" s="6">
        <v>43</v>
      </c>
      <c r="I5" s="7">
        <v>2000000</v>
      </c>
      <c r="J5" s="7">
        <v>2500000</v>
      </c>
      <c r="K5" s="1">
        <v>182</v>
      </c>
      <c r="L5" s="1">
        <v>318</v>
      </c>
      <c r="M5" s="8" t="b">
        <v>1</v>
      </c>
      <c r="N5" s="6" t="b">
        <v>1</v>
      </c>
      <c r="O5" s="6" t="b">
        <v>1</v>
      </c>
      <c r="P5" s="9" t="s">
        <v>24</v>
      </c>
      <c r="Q5" s="6" t="s">
        <v>25</v>
      </c>
    </row>
    <row r="6" spans="1:17" ht="48.75">
      <c r="A6" s="1" t="s">
        <v>17</v>
      </c>
      <c r="B6" s="1" t="s">
        <v>18</v>
      </c>
      <c r="C6" s="5" t="s">
        <v>19</v>
      </c>
      <c r="D6" s="5" t="s">
        <v>20</v>
      </c>
      <c r="E6" s="1" t="s">
        <v>21</v>
      </c>
      <c r="F6" s="5" t="s">
        <v>22</v>
      </c>
      <c r="G6" s="6" t="s">
        <v>23</v>
      </c>
      <c r="H6" s="6">
        <v>44</v>
      </c>
      <c r="I6" s="7">
        <v>2000000</v>
      </c>
      <c r="J6" s="7">
        <v>2500000</v>
      </c>
      <c r="K6" s="1">
        <v>182</v>
      </c>
      <c r="L6" s="1">
        <v>318</v>
      </c>
      <c r="M6" s="8" t="b">
        <v>1</v>
      </c>
      <c r="N6" s="6" t="b">
        <v>1</v>
      </c>
      <c r="O6" s="6" t="b">
        <v>1</v>
      </c>
      <c r="P6" s="9" t="s">
        <v>24</v>
      </c>
      <c r="Q6" s="6" t="s">
        <v>25</v>
      </c>
    </row>
    <row r="7" spans="1:17" ht="15.75">
      <c r="C7" s="5"/>
      <c r="D7" s="5"/>
      <c r="F7" s="5"/>
      <c r="G7" s="6"/>
      <c r="H7" s="6"/>
      <c r="M7" s="6"/>
      <c r="N7" s="6"/>
      <c r="O7" s="6"/>
      <c r="P7" s="9"/>
      <c r="Q7" s="6"/>
    </row>
    <row r="8" spans="1:17" ht="15.75">
      <c r="C8" s="5"/>
      <c r="D8" s="5"/>
      <c r="F8" s="5"/>
      <c r="G8" s="6"/>
      <c r="H8" s="6"/>
      <c r="M8" s="6"/>
      <c r="N8" s="6"/>
      <c r="O8" s="6"/>
      <c r="P8" s="9"/>
      <c r="Q8" s="6"/>
    </row>
    <row r="9" spans="1:17" ht="15.75">
      <c r="C9" s="5"/>
      <c r="D9" s="5"/>
      <c r="F9" s="5"/>
      <c r="G9" s="6"/>
      <c r="H9" s="6"/>
      <c r="M9" s="6"/>
      <c r="N9" s="6"/>
      <c r="O9" s="6"/>
      <c r="P9" s="9"/>
      <c r="Q9" s="6"/>
    </row>
    <row r="10" spans="1:17" ht="15.75">
      <c r="C10" s="5"/>
      <c r="D10" s="5"/>
      <c r="F10" s="5"/>
      <c r="G10" s="6"/>
      <c r="H10" s="6"/>
      <c r="M10" s="6"/>
      <c r="N10" s="6"/>
      <c r="O10" s="6"/>
      <c r="P10" s="9"/>
      <c r="Q10" s="6"/>
    </row>
    <row r="11" spans="1:17" ht="15.75">
      <c r="C11" s="5"/>
      <c r="D11" s="5"/>
      <c r="F11" s="5"/>
      <c r="G11" s="6"/>
      <c r="H11" s="6"/>
      <c r="M11" s="6"/>
      <c r="N11" s="6"/>
      <c r="O11" s="6"/>
      <c r="P11" s="9"/>
      <c r="Q11" s="6"/>
    </row>
    <row r="12" spans="1:17" ht="15.75">
      <c r="C12" s="5"/>
      <c r="D12" s="5"/>
      <c r="F12" s="5"/>
      <c r="G12" s="6"/>
      <c r="H12" s="6"/>
      <c r="M12" s="6"/>
      <c r="N12" s="6"/>
      <c r="O12" s="6"/>
      <c r="P12" s="9"/>
      <c r="Q12" s="6"/>
    </row>
    <row r="13" spans="1:17" ht="15.75">
      <c r="C13" s="5"/>
      <c r="D13" s="5"/>
      <c r="F13" s="5"/>
      <c r="G13" s="6"/>
      <c r="H13" s="6"/>
      <c r="M13" s="6"/>
      <c r="N13" s="6"/>
      <c r="O13" s="6"/>
      <c r="P13" s="9"/>
      <c r="Q13" s="6"/>
    </row>
    <row r="14" spans="1:17" ht="15.75">
      <c r="C14" s="5"/>
      <c r="D14" s="5"/>
      <c r="F14" s="5"/>
      <c r="G14" s="6"/>
      <c r="H14" s="6"/>
      <c r="M14" s="6"/>
      <c r="N14" s="6"/>
      <c r="O14" s="6"/>
      <c r="P14" s="9"/>
      <c r="Q14" s="6"/>
    </row>
    <row r="15" spans="1:17" ht="15.75">
      <c r="C15" s="5"/>
      <c r="D15" s="5"/>
      <c r="F15" s="5"/>
      <c r="G15" s="6"/>
      <c r="H15" s="6"/>
      <c r="M15" s="6"/>
      <c r="N15" s="6"/>
      <c r="O15" s="6"/>
      <c r="P15" s="9"/>
      <c r="Q15" s="6"/>
    </row>
    <row r="16" spans="1:17" ht="15.75">
      <c r="C16" s="5"/>
      <c r="D16" s="5"/>
      <c r="F16" s="5"/>
      <c r="G16" s="6"/>
      <c r="H16" s="6"/>
      <c r="M16" s="6"/>
      <c r="N16" s="6"/>
      <c r="O16" s="6"/>
      <c r="P16" s="9"/>
      <c r="Q16" s="6"/>
    </row>
    <row r="17" spans="3:17" ht="15.75">
      <c r="C17" s="5"/>
      <c r="D17" s="5"/>
      <c r="F17" s="5"/>
      <c r="G17" s="6"/>
      <c r="H17" s="6"/>
      <c r="M17" s="6"/>
      <c r="N17" s="6"/>
      <c r="O17" s="6"/>
      <c r="P17" s="9"/>
      <c r="Q17" s="6"/>
    </row>
    <row r="18" spans="3:17" ht="15.75">
      <c r="C18" s="5"/>
      <c r="D18" s="5"/>
      <c r="F18" s="5"/>
      <c r="G18" s="6"/>
      <c r="H18" s="6"/>
      <c r="M18" s="6"/>
      <c r="N18" s="6"/>
      <c r="O18" s="6"/>
      <c r="P18" s="9"/>
      <c r="Q18" s="6"/>
    </row>
    <row r="19" spans="3:17" ht="15.75">
      <c r="C19" s="5"/>
      <c r="D19" s="5"/>
      <c r="F19" s="5"/>
      <c r="G19" s="6"/>
      <c r="H19" s="6"/>
      <c r="M19" s="6"/>
      <c r="N19" s="6"/>
      <c r="O19" s="6"/>
      <c r="P19" s="9"/>
      <c r="Q19" s="6"/>
    </row>
    <row r="20" spans="3:17" ht="15.75">
      <c r="C20" s="5"/>
      <c r="D20" s="5"/>
      <c r="F20" s="5"/>
      <c r="G20" s="6"/>
      <c r="H20" s="6"/>
      <c r="M20" s="6"/>
      <c r="N20" s="6"/>
      <c r="O20" s="6"/>
      <c r="P20" s="9"/>
      <c r="Q20" s="6"/>
    </row>
    <row r="21" spans="3:17" ht="15.75">
      <c r="C21" s="5"/>
      <c r="D21" s="5"/>
      <c r="F21" s="5"/>
      <c r="G21" s="6"/>
      <c r="H21" s="6"/>
      <c r="M21" s="6"/>
      <c r="N21" s="6"/>
      <c r="O21" s="6"/>
      <c r="P21" s="9"/>
      <c r="Q21" s="6"/>
    </row>
    <row r="22" spans="3:17" ht="15.75">
      <c r="C22" s="5"/>
      <c r="D22" s="5"/>
      <c r="F22" s="5"/>
      <c r="G22" s="6"/>
      <c r="H22" s="6"/>
      <c r="M22" s="6"/>
      <c r="N22" s="6"/>
      <c r="O22" s="6"/>
      <c r="P22" s="9"/>
      <c r="Q22" s="6"/>
    </row>
    <row r="23" spans="3:17" ht="15.75">
      <c r="C23" s="5"/>
      <c r="D23" s="5"/>
      <c r="F23" s="5"/>
      <c r="G23" s="6"/>
      <c r="H23" s="6"/>
      <c r="M23" s="6"/>
      <c r="N23" s="6"/>
      <c r="O23" s="6"/>
      <c r="P23" s="9"/>
      <c r="Q23" s="6"/>
    </row>
    <row r="24" spans="3:17" ht="15.75">
      <c r="C24" s="5"/>
      <c r="D24" s="5"/>
      <c r="F24" s="5"/>
      <c r="G24" s="6"/>
      <c r="H24" s="6"/>
      <c r="M24" s="6"/>
      <c r="N24" s="6"/>
      <c r="O24" s="6"/>
      <c r="P24" s="9"/>
      <c r="Q24" s="6"/>
    </row>
    <row r="25" spans="3:17" ht="15.75">
      <c r="C25" s="5"/>
      <c r="D25" s="5"/>
      <c r="F25" s="5"/>
      <c r="G25" s="6"/>
      <c r="H25" s="6"/>
      <c r="M25" s="6"/>
      <c r="N25" s="6"/>
      <c r="O25" s="6"/>
      <c r="P25" s="9"/>
      <c r="Q25" s="6"/>
    </row>
    <row r="26" spans="3:17" ht="15.75">
      <c r="C26" s="5"/>
      <c r="D26" s="5"/>
      <c r="F26" s="5"/>
      <c r="G26" s="6"/>
      <c r="H26" s="6"/>
      <c r="M26" s="6"/>
      <c r="N26" s="6"/>
      <c r="O26" s="6"/>
      <c r="P26" s="9"/>
      <c r="Q26" s="6"/>
    </row>
    <row r="27" spans="3:17" ht="15.75">
      <c r="C27" s="5"/>
      <c r="D27" s="5"/>
      <c r="F27" s="5"/>
      <c r="G27" s="6"/>
      <c r="H27" s="6"/>
      <c r="M27" s="6"/>
      <c r="N27" s="6"/>
      <c r="O27" s="6"/>
      <c r="P27" s="9"/>
      <c r="Q27" s="6"/>
    </row>
    <row r="28" spans="3:17" ht="15.75">
      <c r="C28" s="5"/>
      <c r="D28" s="5"/>
      <c r="F28" s="5"/>
      <c r="G28" s="6"/>
      <c r="H28" s="6"/>
      <c r="M28" s="6"/>
      <c r="N28" s="6"/>
      <c r="O28" s="6"/>
      <c r="P28" s="9"/>
      <c r="Q28" s="6"/>
    </row>
    <row r="29" spans="3:17" ht="15.75">
      <c r="C29" s="5"/>
      <c r="D29" s="5"/>
      <c r="F29" s="5"/>
      <c r="G29" s="6"/>
      <c r="H29" s="6"/>
      <c r="M29" s="6"/>
      <c r="N29" s="6"/>
      <c r="O29" s="6"/>
      <c r="P29" s="9"/>
      <c r="Q29" s="6"/>
    </row>
    <row r="30" spans="3:17" ht="15.75">
      <c r="C30" s="5"/>
      <c r="D30" s="5"/>
      <c r="F30" s="5"/>
      <c r="G30" s="6"/>
      <c r="H30" s="6"/>
      <c r="M30" s="6"/>
      <c r="N30" s="6"/>
      <c r="O30" s="6"/>
      <c r="P30" s="9"/>
      <c r="Q30" s="6"/>
    </row>
    <row r="31" spans="3:17" ht="15.75">
      <c r="C31" s="5"/>
      <c r="D31" s="5"/>
      <c r="F31" s="5"/>
      <c r="G31" s="6"/>
      <c r="H31" s="6"/>
      <c r="M31" s="6"/>
      <c r="N31" s="6"/>
      <c r="O31" s="6"/>
      <c r="P31" s="9"/>
      <c r="Q31" s="6"/>
    </row>
    <row r="32" spans="3:17" ht="15.75">
      <c r="C32" s="5"/>
      <c r="D32" s="5"/>
      <c r="F32" s="5"/>
      <c r="G32" s="6"/>
      <c r="H32" s="6"/>
      <c r="M32" s="6"/>
      <c r="N32" s="6"/>
      <c r="O32" s="6"/>
      <c r="P32" s="9"/>
      <c r="Q32" s="6"/>
    </row>
    <row r="33" spans="16:16" ht="15.75">
      <c r="P33" s="9"/>
    </row>
    <row r="34" spans="16:16" ht="15.75">
      <c r="P34" s="9"/>
    </row>
    <row r="35" spans="16:16" ht="15.75">
      <c r="P35" s="9"/>
    </row>
    <row r="36" spans="16:16" ht="15.75">
      <c r="P36" s="9"/>
    </row>
    <row r="37" spans="16:16" ht="15.75">
      <c r="P37" s="9"/>
    </row>
    <row r="38" spans="16:16" ht="15.75">
      <c r="P38" s="9"/>
    </row>
    <row r="39" spans="16:16" ht="15.75">
      <c r="P39" s="9"/>
    </row>
    <row r="40" spans="16:16" ht="15.75">
      <c r="P40" s="9"/>
    </row>
    <row r="41" spans="16:16" ht="15.75">
      <c r="P41" s="9"/>
    </row>
    <row r="42" spans="16:16" ht="15.75">
      <c r="P42" s="9"/>
    </row>
    <row r="43" spans="16:16" ht="15.75">
      <c r="P43" s="9"/>
    </row>
    <row r="44" spans="16:16" ht="15.75">
      <c r="P44" s="9"/>
    </row>
    <row r="45" spans="16:16" ht="15.75">
      <c r="P45" s="9"/>
    </row>
    <row r="46" spans="16:16" ht="19.5" customHeight="1">
      <c r="P46" s="9"/>
    </row>
    <row r="47" spans="16:16" ht="19.5" customHeight="1">
      <c r="P47" s="9"/>
    </row>
    <row r="48" spans="16:16" ht="19.5" customHeight="1">
      <c r="P48" s="9"/>
    </row>
    <row r="49" spans="16:16" ht="19.5" customHeight="1">
      <c r="P49" s="9"/>
    </row>
    <row r="50" spans="16:16" ht="19.5" customHeight="1">
      <c r="P50" s="9"/>
    </row>
    <row r="51" spans="16:16" ht="19.5" customHeight="1">
      <c r="P51" s="9"/>
    </row>
    <row r="52" spans="16:16" ht="19.5" customHeight="1">
      <c r="P52" s="9"/>
    </row>
    <row r="53" spans="16:16" ht="15.75">
      <c r="P53" s="9"/>
    </row>
    <row r="54" spans="16:16" ht="15.75">
      <c r="P54" s="9"/>
    </row>
    <row r="55" spans="16:16" ht="15.75">
      <c r="P55" s="9"/>
    </row>
    <row r="56" spans="16:16" ht="15.75">
      <c r="P56" s="9"/>
    </row>
    <row r="57" spans="16:16" ht="15.75">
      <c r="P57" s="9"/>
    </row>
    <row r="58" spans="16:16" ht="15.75">
      <c r="P58" s="9"/>
    </row>
    <row r="59" spans="16:16" ht="15.75">
      <c r="P59" s="9"/>
    </row>
    <row r="60" spans="16:16" ht="15.75">
      <c r="P60" s="9"/>
    </row>
    <row r="61" spans="16:16" ht="15.75">
      <c r="P61" s="9"/>
    </row>
    <row r="62" spans="16:16" ht="15.75">
      <c r="P62" s="9"/>
    </row>
    <row r="63" spans="16:16" ht="15.75">
      <c r="P63" s="9"/>
    </row>
    <row r="64" spans="16:16" ht="15.75">
      <c r="P64" s="9"/>
    </row>
    <row r="65" spans="5:16" ht="15.75">
      <c r="P65" s="9"/>
    </row>
    <row r="66" spans="5:16" ht="15.75">
      <c r="P66" s="9"/>
    </row>
    <row r="67" spans="5:16" ht="15.75">
      <c r="P67" s="9"/>
    </row>
    <row r="68" spans="5:16" ht="15.75">
      <c r="P68" s="9"/>
    </row>
    <row r="69" spans="5:16" ht="15.75">
      <c r="P69" s="9"/>
    </row>
    <row r="70" spans="5:16" ht="15.75">
      <c r="P70" s="9"/>
    </row>
    <row r="71" spans="5:16" ht="15.75">
      <c r="P71" s="9"/>
    </row>
    <row r="72" spans="5:16" ht="15.75">
      <c r="P72" s="9"/>
    </row>
    <row r="73" spans="5:16" ht="15.75">
      <c r="P73" s="9"/>
    </row>
    <row r="74" spans="5:16" ht="18">
      <c r="E74" s="10"/>
      <c r="P74" s="9"/>
    </row>
    <row r="75" spans="5:16" ht="18">
      <c r="E75" s="10"/>
      <c r="P75" s="9"/>
    </row>
    <row r="76" spans="5:16" ht="18">
      <c r="E76" s="10"/>
      <c r="P76" s="9"/>
    </row>
    <row r="77" spans="5:16" ht="18">
      <c r="E77" s="10"/>
      <c r="P77" s="9"/>
    </row>
    <row r="78" spans="5:16" ht="18">
      <c r="E78" s="10"/>
      <c r="P78" s="9"/>
    </row>
    <row r="79" spans="5:16" ht="18">
      <c r="E79" s="10"/>
      <c r="P79" s="9"/>
    </row>
    <row r="80" spans="5:16" ht="18">
      <c r="E80" s="10"/>
      <c r="P80" s="9"/>
    </row>
    <row r="81" spans="5:16" ht="18">
      <c r="E81" s="10"/>
      <c r="P81" s="9"/>
    </row>
    <row r="82" spans="5:16" ht="18">
      <c r="E82" s="10"/>
      <c r="P82" s="9"/>
    </row>
    <row r="83" spans="5:16" ht="18">
      <c r="E83" s="10"/>
      <c r="P83" s="9"/>
    </row>
    <row r="84" spans="5:16" ht="18">
      <c r="E84" s="10"/>
      <c r="P84" s="9"/>
    </row>
    <row r="85" spans="5:16" ht="18">
      <c r="E85" s="10"/>
      <c r="P85" s="9"/>
    </row>
    <row r="86" spans="5:16" ht="18">
      <c r="E86" s="10"/>
      <c r="P86" s="9"/>
    </row>
    <row r="87" spans="5:16" ht="18">
      <c r="E87" s="10"/>
      <c r="P87" s="9"/>
    </row>
    <row r="88" spans="5:16" ht="18">
      <c r="E88" s="10"/>
      <c r="P88" s="9"/>
    </row>
    <row r="89" spans="5:16" ht="18">
      <c r="E89" s="10"/>
      <c r="P89" s="9"/>
    </row>
    <row r="90" spans="5:16" ht="18">
      <c r="E90" s="10"/>
      <c r="P90" s="9"/>
    </row>
    <row r="91" spans="5:16" ht="18">
      <c r="E91" s="10"/>
      <c r="P91" s="9"/>
    </row>
    <row r="92" spans="5:16" ht="18">
      <c r="E92" s="10"/>
      <c r="P92" s="9"/>
    </row>
    <row r="93" spans="5:16" ht="18">
      <c r="E93" s="10"/>
      <c r="P93" s="9"/>
    </row>
    <row r="94" spans="5:16" ht="18">
      <c r="E94" s="10"/>
      <c r="P94" s="9"/>
    </row>
    <row r="95" spans="5:16" ht="18">
      <c r="E95" s="10"/>
      <c r="P95" s="9"/>
    </row>
    <row r="96" spans="5:16" ht="18">
      <c r="E96" s="10"/>
      <c r="P96" s="9"/>
    </row>
    <row r="97" spans="5:16" ht="18">
      <c r="E97" s="10"/>
      <c r="P97" s="9"/>
    </row>
    <row r="98" spans="5:16" ht="18">
      <c r="E98" s="10"/>
      <c r="P98" s="9"/>
    </row>
    <row r="99" spans="5:16" ht="18">
      <c r="E99" s="10"/>
      <c r="P99" s="9"/>
    </row>
    <row r="100" spans="5:16" ht="18">
      <c r="E100" s="10"/>
      <c r="P100" s="9"/>
    </row>
    <row r="101" spans="5:16" ht="18">
      <c r="E101" s="10"/>
      <c r="P101" s="9"/>
    </row>
    <row r="102" spans="5:16" ht="18">
      <c r="E102" s="10"/>
      <c r="P102" s="9"/>
    </row>
    <row r="103" spans="5:16" ht="18">
      <c r="E103" s="10"/>
      <c r="P103" s="9"/>
    </row>
    <row r="104" spans="5:16" ht="18">
      <c r="E104" s="10"/>
      <c r="P104" s="9"/>
    </row>
    <row r="105" spans="5:16" ht="18">
      <c r="E105" s="10"/>
      <c r="P105" s="9"/>
    </row>
    <row r="106" spans="5:16" ht="18">
      <c r="E106" s="10"/>
      <c r="P106" s="9"/>
    </row>
    <row r="107" spans="5:16" ht="18">
      <c r="E107" s="10"/>
      <c r="P107" s="9"/>
    </row>
    <row r="108" spans="5:16" ht="18">
      <c r="E108" s="10"/>
      <c r="P108" s="9"/>
    </row>
    <row r="109" spans="5:16" ht="18">
      <c r="E109" s="10"/>
      <c r="P109" s="9"/>
    </row>
    <row r="110" spans="5:16" ht="18">
      <c r="E110" s="10"/>
      <c r="P110" s="9"/>
    </row>
    <row r="111" spans="5:16" ht="18">
      <c r="E111" s="10"/>
      <c r="P111" s="9"/>
    </row>
    <row r="112" spans="5:16" ht="15.75">
      <c r="E112" s="11"/>
      <c r="P112" s="9"/>
    </row>
    <row r="113" spans="5:16" ht="15.75">
      <c r="E113" s="11"/>
      <c r="P113" s="9"/>
    </row>
    <row r="114" spans="5:16" ht="15.75">
      <c r="E114" s="11"/>
      <c r="P114" s="9"/>
    </row>
    <row r="115" spans="5:16" ht="15.75">
      <c r="E115" s="11"/>
      <c r="P115" s="9"/>
    </row>
    <row r="116" spans="5:16" ht="15.75">
      <c r="E116" s="11"/>
      <c r="P116" s="9"/>
    </row>
    <row r="117" spans="5:16" ht="15.75">
      <c r="E117" s="11"/>
      <c r="P117" s="9"/>
    </row>
    <row r="118" spans="5:16" ht="15.75">
      <c r="E118" s="11"/>
      <c r="P118" s="9"/>
    </row>
    <row r="119" spans="5:16" ht="15.75">
      <c r="E119" s="11"/>
      <c r="P119" s="9"/>
    </row>
    <row r="120" spans="5:16" ht="15.75">
      <c r="E120" s="11"/>
      <c r="P120" s="9"/>
    </row>
    <row r="121" spans="5:16" ht="15.75">
      <c r="E121" s="11"/>
      <c r="P121" s="9"/>
    </row>
    <row r="122" spans="5:16" ht="15.75">
      <c r="E122" s="11"/>
      <c r="P122" s="9"/>
    </row>
    <row r="123" spans="5:16" ht="15.75">
      <c r="E123" s="11"/>
      <c r="P123" s="9"/>
    </row>
    <row r="124" spans="5:16" ht="15.75">
      <c r="E124" s="12"/>
      <c r="P124" s="9"/>
    </row>
    <row r="125" spans="5:16" ht="15.75">
      <c r="E125" s="12"/>
      <c r="P125" s="9"/>
    </row>
    <row r="126" spans="5:16" ht="15.75">
      <c r="E126" s="12"/>
      <c r="P126" s="9"/>
    </row>
    <row r="127" spans="5:16" ht="15.75">
      <c r="E127" s="12"/>
      <c r="P127" s="9"/>
    </row>
    <row r="128" spans="5:16" ht="15.75">
      <c r="E128" s="12"/>
      <c r="P128" s="9"/>
    </row>
    <row r="129" spans="5:16" ht="15.75">
      <c r="E129" s="12"/>
      <c r="P129" s="9"/>
    </row>
    <row r="130" spans="5:16" ht="15.75">
      <c r="E130" s="12"/>
      <c r="P130" s="9"/>
    </row>
    <row r="131" spans="5:16" ht="15.75">
      <c r="E131" s="12"/>
      <c r="P131" s="9"/>
    </row>
    <row r="132" spans="5:16" ht="15.75">
      <c r="E132" s="12"/>
      <c r="P132" s="9"/>
    </row>
    <row r="133" spans="5:16" ht="15.75">
      <c r="E133" s="12"/>
      <c r="P133" s="9"/>
    </row>
    <row r="134" spans="5:16" ht="15.75">
      <c r="E134" s="12"/>
      <c r="P134" s="9"/>
    </row>
    <row r="135" spans="5:16" ht="15.75">
      <c r="E135" s="12"/>
      <c r="P135" s="9"/>
    </row>
    <row r="136" spans="5:16" ht="15.75">
      <c r="E136" s="12"/>
      <c r="P136" s="9"/>
    </row>
    <row r="137" spans="5:16" ht="15.75">
      <c r="E137" s="12"/>
      <c r="P137" s="9"/>
    </row>
    <row r="138" spans="5:16" ht="15.75">
      <c r="E138" s="12"/>
      <c r="P138" s="9"/>
    </row>
    <row r="139" spans="5:16" ht="15.75">
      <c r="E139" s="12"/>
      <c r="P139" s="9"/>
    </row>
    <row r="140" spans="5:16" ht="15.75">
      <c r="E140" s="12"/>
      <c r="P140" s="9"/>
    </row>
    <row r="141" spans="5:16" ht="15.75">
      <c r="E141" s="12"/>
      <c r="P141" s="9"/>
    </row>
    <row r="142" spans="5:16" ht="15.75">
      <c r="E142" s="12"/>
      <c r="P142" s="9"/>
    </row>
    <row r="143" spans="5:16" ht="15.75">
      <c r="E143" s="12"/>
      <c r="P143" s="9"/>
    </row>
    <row r="144" spans="5:16" ht="15.75">
      <c r="E144" s="12"/>
      <c r="P144" s="9"/>
    </row>
    <row r="145" spans="5:16" ht="15.75">
      <c r="E145" s="12"/>
      <c r="P145" s="9"/>
    </row>
    <row r="146" spans="5:16" ht="15.75">
      <c r="E146" s="12"/>
      <c r="P146" s="9"/>
    </row>
    <row r="147" spans="5:16" ht="15.75">
      <c r="E147" s="12"/>
      <c r="P147" s="9"/>
    </row>
    <row r="148" spans="5:16" ht="15.75">
      <c r="E148" s="12"/>
      <c r="P148" s="9"/>
    </row>
    <row r="149" spans="5:16" ht="15.75">
      <c r="E149" s="12"/>
      <c r="P149" s="9"/>
    </row>
    <row r="150" spans="5:16" ht="15.75">
      <c r="E150" s="12"/>
      <c r="P150" s="9"/>
    </row>
    <row r="151" spans="5:16" ht="15.75">
      <c r="E151" s="12"/>
      <c r="P151" s="9"/>
    </row>
    <row r="152" spans="5:16" ht="15.75">
      <c r="E152" s="12"/>
      <c r="P152" s="9"/>
    </row>
    <row r="153" spans="5:16" ht="15.75">
      <c r="E153" s="12"/>
      <c r="P153" s="9"/>
    </row>
    <row r="154" spans="5:16" ht="15.75">
      <c r="E154" s="12"/>
      <c r="P154" s="9"/>
    </row>
    <row r="155" spans="5:16" ht="15.75">
      <c r="E155" s="12"/>
      <c r="P155" s="9"/>
    </row>
    <row r="156" spans="5:16" ht="15.75">
      <c r="E156" s="12"/>
      <c r="P156" s="9"/>
    </row>
    <row r="157" spans="5:16" ht="15.75">
      <c r="E157" s="12"/>
      <c r="P157" s="9"/>
    </row>
    <row r="158" spans="5:16" ht="15.75">
      <c r="E158" s="12"/>
      <c r="P158" s="9"/>
    </row>
    <row r="159" spans="5:16" ht="15.75">
      <c r="E159" s="12"/>
      <c r="P159" s="9"/>
    </row>
    <row r="160" spans="5:16" ht="18" customHeight="1">
      <c r="E160" s="12"/>
      <c r="P160" s="9"/>
    </row>
    <row r="161" spans="16:17" ht="15.75">
      <c r="P161" s="9"/>
      <c r="Q161" s="13"/>
    </row>
    <row r="162" spans="16:17" ht="15.75">
      <c r="P162" s="9"/>
      <c r="Q162" s="13"/>
    </row>
    <row r="163" spans="16:17" ht="15.75">
      <c r="P163" s="9"/>
      <c r="Q163" s="13"/>
    </row>
    <row r="164" spans="16:17" ht="15.75">
      <c r="P164" s="9"/>
      <c r="Q164" s="13"/>
    </row>
    <row r="165" spans="16:17" ht="15.75">
      <c r="P165" s="9"/>
      <c r="Q165" s="13"/>
    </row>
    <row r="166" spans="16:17" ht="15.75">
      <c r="P166" s="9"/>
    </row>
    <row r="167" spans="16:17" ht="15.75">
      <c r="P167" s="9"/>
    </row>
    <row r="168" spans="16:17" ht="15.75">
      <c r="P168" s="9"/>
    </row>
    <row r="169" spans="16:17" ht="15.75">
      <c r="P169" s="9"/>
    </row>
    <row r="170" spans="16:17" ht="15.75">
      <c r="P170" s="9"/>
    </row>
    <row r="171" spans="16:17" ht="15.75">
      <c r="P171" s="9"/>
    </row>
    <row r="172" spans="16:17" ht="15.75">
      <c r="P172" s="9"/>
    </row>
    <row r="173" spans="16:17" ht="15.75">
      <c r="P173" s="9"/>
    </row>
    <row r="174" spans="16:17" ht="15.75">
      <c r="P174" s="9"/>
    </row>
    <row r="175" spans="16:17" ht="15.75">
      <c r="P175" s="9"/>
    </row>
    <row r="176" spans="16:17" ht="15.75">
      <c r="P176" s="9"/>
    </row>
    <row r="177" spans="6:16" ht="15.75">
      <c r="P177" s="9"/>
    </row>
    <row r="178" spans="6:16" ht="15.75">
      <c r="P178" s="9"/>
    </row>
    <row r="179" spans="6:16" ht="15.75">
      <c r="F179" s="2"/>
      <c r="P179" s="9"/>
    </row>
    <row r="180" spans="6:16" ht="15.75">
      <c r="F180" s="2"/>
      <c r="P180" s="9"/>
    </row>
    <row r="181" spans="6:16" ht="15.75">
      <c r="F181" s="2"/>
      <c r="P181" s="9"/>
    </row>
    <row r="182" spans="6:16" ht="15.75">
      <c r="F182" s="2"/>
      <c r="P182" s="9"/>
    </row>
    <row r="183" spans="6:16" ht="15.75">
      <c r="F183" s="2"/>
      <c r="P183" s="9"/>
    </row>
    <row r="184" spans="6:16" ht="15.75">
      <c r="F184" s="2"/>
      <c r="P184" s="9"/>
    </row>
    <row r="185" spans="6:16" ht="15.75">
      <c r="F185" s="2"/>
      <c r="P185" s="9"/>
    </row>
    <row r="186" spans="6:16" ht="15.75">
      <c r="F186" s="2"/>
      <c r="P186" s="9"/>
    </row>
    <row r="187" spans="6:16" ht="15.75">
      <c r="F187" s="2"/>
      <c r="P187" s="9"/>
    </row>
    <row r="188" spans="6:16" ht="15.75">
      <c r="F188" s="2"/>
      <c r="P188" s="9"/>
    </row>
    <row r="189" spans="6:16" ht="15.75">
      <c r="F189" s="2"/>
      <c r="P189" s="9"/>
    </row>
    <row r="190" spans="6:16" ht="15.75">
      <c r="F190" s="2"/>
      <c r="P190" s="9"/>
    </row>
    <row r="191" spans="6:16" ht="15.75">
      <c r="F191" s="2"/>
      <c r="P191" s="9"/>
    </row>
    <row r="192" spans="6:16" ht="15.75">
      <c r="F192" s="2"/>
      <c r="P192" s="9"/>
    </row>
    <row r="193" spans="6:16" ht="15.75">
      <c r="F193" s="2"/>
      <c r="P193" s="9"/>
    </row>
    <row r="194" spans="6:16" ht="15.75">
      <c r="F194" s="2"/>
      <c r="P194" s="9"/>
    </row>
    <row r="195" spans="6:16" ht="15.75">
      <c r="F195" s="2"/>
      <c r="P195" s="9"/>
    </row>
    <row r="196" spans="6:16" ht="15.75">
      <c r="F196" s="2"/>
      <c r="P196" s="9"/>
    </row>
    <row r="197" spans="6:16" ht="15.75">
      <c r="F197" s="2"/>
      <c r="P197" s="9"/>
    </row>
    <row r="198" spans="6:16" ht="15.75">
      <c r="F198" s="2"/>
      <c r="P198" s="9"/>
    </row>
    <row r="199" spans="6:16" ht="15.75">
      <c r="F199" s="2"/>
      <c r="P199" s="9"/>
    </row>
    <row r="200" spans="6:16" ht="15.75">
      <c r="F200" s="2"/>
      <c r="P200" s="9"/>
    </row>
    <row r="201" spans="6:16" ht="15.75">
      <c r="F201" s="2"/>
      <c r="P201" s="9"/>
    </row>
    <row r="202" spans="6:16" ht="15.75">
      <c r="F202" s="2"/>
      <c r="P202" s="9"/>
    </row>
    <row r="203" spans="6:16" ht="15.75">
      <c r="F203" s="2"/>
      <c r="P203" s="9"/>
    </row>
    <row r="204" spans="6:16" ht="15.75">
      <c r="F204" s="2"/>
      <c r="P204" s="9"/>
    </row>
    <row r="205" spans="6:16" ht="15.75">
      <c r="F205" s="2"/>
      <c r="P205" s="9"/>
    </row>
    <row r="206" spans="6:16" ht="15.75">
      <c r="F206" s="2"/>
      <c r="P206" s="9"/>
    </row>
    <row r="207" spans="6:16" ht="15.75">
      <c r="F207" s="2"/>
      <c r="P207" s="9"/>
    </row>
    <row r="208" spans="6:16" ht="15.75">
      <c r="F208" s="2"/>
      <c r="P208" s="9"/>
    </row>
    <row r="209" spans="6:16" ht="15.75">
      <c r="F209" s="2"/>
      <c r="P209" s="9"/>
    </row>
    <row r="210" spans="6:16" ht="15.75">
      <c r="F210" s="2"/>
      <c r="P210" s="9"/>
    </row>
    <row r="211" spans="6:16" ht="15.75">
      <c r="F211" s="2"/>
      <c r="P211" s="9"/>
    </row>
    <row r="212" spans="6:16" ht="15.75">
      <c r="F212" s="2"/>
      <c r="P212" s="9"/>
    </row>
    <row r="213" spans="6:16" ht="15.75">
      <c r="F213" s="2"/>
      <c r="P213" s="9"/>
    </row>
    <row r="214" spans="6:16" ht="15.75">
      <c r="F214" s="2"/>
      <c r="P214" s="9"/>
    </row>
    <row r="215" spans="6:16" ht="15.75">
      <c r="F215" s="2"/>
      <c r="P215" s="9"/>
    </row>
    <row r="216" spans="6:16" ht="15.75">
      <c r="F216" s="2"/>
      <c r="P216" s="9"/>
    </row>
    <row r="217" spans="6:16" ht="15.75">
      <c r="F217" s="2"/>
      <c r="P217" s="9"/>
    </row>
    <row r="218" spans="6:16" ht="15.75">
      <c r="F218" s="2"/>
      <c r="P218" s="9"/>
    </row>
    <row r="219" spans="6:16" ht="15.75">
      <c r="F219" s="2"/>
      <c r="P219" s="9"/>
    </row>
    <row r="220" spans="6:16" ht="15.75">
      <c r="F220" s="2"/>
      <c r="P220" s="9"/>
    </row>
    <row r="221" spans="6:16" ht="15.75">
      <c r="F221" s="2"/>
      <c r="P221" s="9"/>
    </row>
    <row r="222" spans="6:16">
      <c r="F222" s="2"/>
    </row>
    <row r="223" spans="6:16">
      <c r="F223" s="2"/>
    </row>
    <row r="224" spans="6:16">
      <c r="F224" s="2"/>
    </row>
    <row r="225" spans="6:6">
      <c r="F225" s="2"/>
    </row>
    <row r="226" spans="6:6">
      <c r="F226" s="2"/>
    </row>
    <row r="227" spans="6:6">
      <c r="F227" s="2"/>
    </row>
    <row r="228" spans="6:6">
      <c r="F228" s="2"/>
    </row>
    <row r="229" spans="6:6">
      <c r="F229" s="2"/>
    </row>
    <row r="230" spans="6:6">
      <c r="F230" s="2"/>
    </row>
    <row r="231" spans="6:6">
      <c r="F231" s="2"/>
    </row>
    <row r="232" spans="6:6">
      <c r="F232" s="2"/>
    </row>
    <row r="233" spans="6:6">
      <c r="F233" s="2"/>
    </row>
    <row r="234" spans="6:6">
      <c r="F234" s="2"/>
    </row>
    <row r="235" spans="6:6">
      <c r="F235" s="2"/>
    </row>
    <row r="236" spans="6:6">
      <c r="F236" s="2"/>
    </row>
    <row r="237" spans="6:6">
      <c r="F237" s="2"/>
    </row>
    <row r="238" spans="6:6">
      <c r="F238" s="2"/>
    </row>
    <row r="239" spans="6:6">
      <c r="F239" s="2"/>
    </row>
    <row r="240" spans="6:6">
      <c r="F240" s="2"/>
    </row>
    <row r="241" spans="6:6">
      <c r="F241" s="2"/>
    </row>
    <row r="242" spans="6:6">
      <c r="F242" s="2"/>
    </row>
    <row r="243" spans="6:6">
      <c r="F243" s="2"/>
    </row>
    <row r="244" spans="6:6">
      <c r="F244" s="2"/>
    </row>
    <row r="245" spans="6:6">
      <c r="F245" s="2"/>
    </row>
    <row r="246" spans="6:6">
      <c r="F246" s="2"/>
    </row>
    <row r="247" spans="6:6">
      <c r="F247" s="2"/>
    </row>
    <row r="248" spans="6:6">
      <c r="F248" s="2"/>
    </row>
    <row r="249" spans="6:6">
      <c r="F249" s="2"/>
    </row>
    <row r="250" spans="6:6">
      <c r="F250" s="2"/>
    </row>
    <row r="251" spans="6:6">
      <c r="F251" s="2"/>
    </row>
    <row r="252" spans="6:6">
      <c r="F252" s="2"/>
    </row>
    <row r="253" spans="6:6">
      <c r="F253" s="2"/>
    </row>
    <row r="254" spans="6:6">
      <c r="F254" s="2"/>
    </row>
    <row r="255" spans="6:6">
      <c r="F255" s="2"/>
    </row>
    <row r="256" spans="6:6">
      <c r="F256" s="2"/>
    </row>
    <row r="257" spans="6:6">
      <c r="F257" s="2"/>
    </row>
    <row r="258" spans="6:6">
      <c r="F258" s="2"/>
    </row>
    <row r="259" spans="6:6">
      <c r="F259" s="2"/>
    </row>
    <row r="260" spans="6:6">
      <c r="F260" s="2"/>
    </row>
    <row r="261" spans="6:6">
      <c r="F261" s="2"/>
    </row>
    <row r="262" spans="6:6">
      <c r="F262" s="2"/>
    </row>
    <row r="263" spans="6:6">
      <c r="F263" s="2"/>
    </row>
    <row r="264" spans="6:6">
      <c r="F264" s="2"/>
    </row>
    <row r="265" spans="6:6">
      <c r="F265" s="2"/>
    </row>
    <row r="266" spans="6:6">
      <c r="F266" s="2"/>
    </row>
    <row r="267" spans="6:6">
      <c r="F267" s="2"/>
    </row>
    <row r="268" spans="6:6">
      <c r="F268" s="2"/>
    </row>
    <row r="269" spans="6:6">
      <c r="F269" s="2"/>
    </row>
    <row r="270" spans="6:6">
      <c r="F270" s="2"/>
    </row>
    <row r="271" spans="6:6">
      <c r="F271" s="2"/>
    </row>
    <row r="272" spans="6:6"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  <row r="281" spans="6:6">
      <c r="F281" s="2"/>
    </row>
    <row r="282" spans="6:6">
      <c r="F282" s="2"/>
    </row>
    <row r="283" spans="6:6">
      <c r="F283" s="2"/>
    </row>
    <row r="284" spans="6:6">
      <c r="F284" s="2"/>
    </row>
    <row r="285" spans="6:6">
      <c r="F285" s="2"/>
    </row>
    <row r="286" spans="6:6">
      <c r="F286" s="2"/>
    </row>
    <row r="287" spans="6:6">
      <c r="F287" s="2"/>
    </row>
    <row r="288" spans="6:6">
      <c r="F288" s="2"/>
    </row>
    <row r="289" spans="6:6">
      <c r="F289" s="2"/>
    </row>
    <row r="290" spans="6:6">
      <c r="F290" s="2"/>
    </row>
    <row r="291" spans="6:6">
      <c r="F291" s="2"/>
    </row>
    <row r="292" spans="6:6">
      <c r="F292" s="2"/>
    </row>
    <row r="293" spans="6:6">
      <c r="F293" s="2"/>
    </row>
    <row r="294" spans="6:6">
      <c r="F294" s="2"/>
    </row>
    <row r="295" spans="6:6">
      <c r="F295" s="2"/>
    </row>
    <row r="296" spans="6:6">
      <c r="F296" s="2"/>
    </row>
    <row r="297" spans="6:6">
      <c r="F297" s="2"/>
    </row>
    <row r="298" spans="6:6">
      <c r="F298" s="2"/>
    </row>
    <row r="299" spans="6:6">
      <c r="F299" s="2"/>
    </row>
    <row r="300" spans="6:6">
      <c r="F300" s="2"/>
    </row>
    <row r="301" spans="6:6">
      <c r="F301" s="2"/>
    </row>
    <row r="302" spans="6:6">
      <c r="F302" s="2"/>
    </row>
    <row r="303" spans="6:6">
      <c r="F303" s="2"/>
    </row>
    <row r="304" spans="6:6">
      <c r="F304" s="2"/>
    </row>
    <row r="305" spans="6:6">
      <c r="F305" s="2"/>
    </row>
    <row r="306" spans="6:6">
      <c r="F306" s="2"/>
    </row>
    <row r="307" spans="6:6">
      <c r="F307" s="2"/>
    </row>
    <row r="308" spans="6:6">
      <c r="F308" s="2"/>
    </row>
  </sheetData>
  <dataValidations count="6">
    <dataValidation type="list" allowBlank="1" showInputMessage="1" showErrorMessage="1" sqref="O1:O1048576 M1:M1048576" xr:uid="{391532CE-1564-43C6-B615-E05000C81EB0}">
      <formula1>"TRUE,FALSE"</formula1>
    </dataValidation>
    <dataValidation type="whole" allowBlank="1" showInputMessage="1" showErrorMessage="1" sqref="I1:I1048576" xr:uid="{83E146C4-F4BD-4DA8-A8AC-E061237F804E}">
      <formula1>0</formula1>
      <formula2>99999999</formula2>
    </dataValidation>
    <dataValidation type="list" allowBlank="1" showInputMessage="1" showErrorMessage="1" sqref="N1:N1048576" xr:uid="{D06EACEF-381B-40B2-88A1-F31CC01B398D}">
      <formula1>"TRUE,FASE"</formula1>
    </dataValidation>
    <dataValidation type="whole" allowBlank="1" showInputMessage="1" showErrorMessage="1" sqref="K1:K1048576" xr:uid="{F3E76905-07F6-4202-9C50-FDAC88E53E3B}">
      <formula1>0</formula1>
      <formula2>100000</formula2>
    </dataValidation>
    <dataValidation type="whole" allowBlank="1" showInputMessage="1" showErrorMessage="1" sqref="L1:L1048576" xr:uid="{4C2E18C5-C044-4EA6-BCB1-773A13793317}">
      <formula1>0</formula1>
      <formula2>99999</formula2>
    </dataValidation>
    <dataValidation type="whole" allowBlank="1" showInputMessage="1" showErrorMessage="1" sqref="H1:H1048576" xr:uid="{BE5D3E83-1E6F-454E-B3E6-70F2248858DF}">
      <formula1>30</formula1>
      <formula2>80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2023-10-08T02:42:24Z</dcterms:created>
  <dcterms:modified xsi:type="dcterms:W3CDTF">2023-12-18T15:08:05Z</dcterms:modified>
  <cp:category/>
  <cp:contentStatus/>
</cp:coreProperties>
</file>